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 firstSheet="25" activeTab="32"/>
  </bookViews>
  <sheets>
    <sheet name="南旺一村工作表" sheetId="1" r:id="rId1"/>
    <sheet name="南旺二村工作表" sheetId="2" r:id="rId2"/>
    <sheet name="南旺三村工作表" sheetId="3" r:id="rId3"/>
    <sheet name="南旺四村工作表" sheetId="4" r:id="rId4"/>
    <sheet name="东村工作表" sheetId="5" r:id="rId5"/>
    <sheet name="西村工作表" sheetId="6" r:id="rId6"/>
    <sheet name="梁庄工作表" sheetId="7" r:id="rId7"/>
    <sheet name="白庄工作表" sheetId="8" r:id="rId8"/>
    <sheet name="杏林工作表" sheetId="9" r:id="rId9"/>
    <sheet name="辛庄工作表" sheetId="10" r:id="rId10"/>
    <sheet name="林庄工作表" sheetId="11" r:id="rId11"/>
    <sheet name="坝上工作表" sheetId="12" r:id="rId12"/>
    <sheet name="田楼工作表" sheetId="13" r:id="rId13"/>
    <sheet name="宋庄工作表" sheetId="14" r:id="rId14"/>
    <sheet name="三里堡一村工作表" sheetId="15" r:id="rId15"/>
    <sheet name="三里堡二村工作表" sheetId="16" r:id="rId16"/>
    <sheet name="十里闸南村工作表" sheetId="17" r:id="rId17"/>
    <sheet name="十里闸北村工作表" sheetId="18" r:id="rId18"/>
    <sheet name="十里闸东北村工作表" sheetId="19" r:id="rId19"/>
    <sheet name="十里闸东南村工作表" sheetId="20" r:id="rId20"/>
    <sheet name="柳林闸一村工作表" sheetId="21" r:id="rId21"/>
    <sheet name="柳林闸二村工作表" sheetId="22" r:id="rId22"/>
    <sheet name="柳林闸三村工作表" sheetId="23" r:id="rId23"/>
    <sheet name="柳林闸四村工作表" sheetId="24" r:id="rId24"/>
    <sheet name="小店子一村工作表" sheetId="25" r:id="rId25"/>
    <sheet name="小店子二村工作表" sheetId="26" r:id="rId26"/>
    <sheet name="大店子一村工作表" sheetId="27" r:id="rId27"/>
    <sheet name="大店子二村工作表" sheetId="28" r:id="rId28"/>
    <sheet name="寺前铺一村工作表" sheetId="29" r:id="rId29"/>
    <sheet name="寺前铺二村工作表" sheetId="30" r:id="rId30"/>
    <sheet name="寺前铺三村工作表" sheetId="31" r:id="rId31"/>
    <sheet name="寺前铺四村工作表" sheetId="32" r:id="rId32"/>
    <sheet name="太平庄村工作表" sheetId="33" r:id="rId33"/>
  </sheets>
  <definedNames>
    <definedName name="_xlnm._FilterDatabase" localSheetId="31" hidden="1">寺前铺四村工作表!$A$1:$G$241</definedName>
    <definedName name="_xlnm.Print_Titles" localSheetId="0">南旺一村工作表!$2:$2</definedName>
    <definedName name="_xlnm.Print_Titles" localSheetId="1">南旺二村工作表!$2:$2</definedName>
    <definedName name="_xlnm.Print_Titles" localSheetId="2">南旺三村工作表!$2:$2</definedName>
    <definedName name="_xlnm.Print_Titles" localSheetId="3">南旺四村工作表!$2:$2</definedName>
    <definedName name="_xlnm.Print_Titles" localSheetId="4">东村工作表!$2:$2</definedName>
    <definedName name="_xlnm.Print_Titles" localSheetId="5">西村工作表!$2:$2</definedName>
    <definedName name="_xlnm.Print_Titles" localSheetId="6">梁庄工作表!$2:$2</definedName>
    <definedName name="_xlnm.Print_Titles" localSheetId="7">白庄工作表!$2:$2</definedName>
    <definedName name="_xlnm.Print_Titles" localSheetId="8">杏林工作表!$2:$2</definedName>
    <definedName name="_xlnm.Print_Titles" localSheetId="9">辛庄工作表!$2:$2</definedName>
    <definedName name="_xlnm.Print_Titles" localSheetId="10">林庄工作表!$2:$2</definedName>
    <definedName name="_xlnm.Print_Titles" localSheetId="11">坝上工作表!$2:$2</definedName>
    <definedName name="_xlnm.Print_Titles" localSheetId="12">田楼工作表!$2:$2</definedName>
    <definedName name="_xlnm.Print_Titles" localSheetId="13">宋庄工作表!$2:$2</definedName>
    <definedName name="_xlnm.Print_Titles" localSheetId="14">三里堡一村工作表!$2:$2</definedName>
    <definedName name="_xlnm.Print_Titles" localSheetId="15">三里堡二村工作表!$2:$2</definedName>
    <definedName name="_xlnm.Print_Titles" localSheetId="16">十里闸南村工作表!$2:$2</definedName>
    <definedName name="_xlnm.Print_Titles" localSheetId="17">十里闸北村工作表!$2:$2</definedName>
    <definedName name="_xlnm.Print_Titles" localSheetId="18">十里闸东北村工作表!$2:$2</definedName>
    <definedName name="_xlnm.Print_Titles" localSheetId="19">十里闸东南村工作表!$2:$2</definedName>
    <definedName name="_xlnm.Print_Titles" localSheetId="20">柳林闸一村工作表!$2:$2</definedName>
    <definedName name="_xlnm.Print_Titles" localSheetId="21">柳林闸二村工作表!$2:$2</definedName>
    <definedName name="_xlnm.Print_Titles" localSheetId="22">柳林闸三村工作表!$2:$2</definedName>
    <definedName name="_xlnm.Print_Titles" localSheetId="23">柳林闸四村工作表!$2:$2</definedName>
    <definedName name="_xlnm.Print_Titles" localSheetId="24">小店子一村工作表!$2:$2</definedName>
    <definedName name="_xlnm.Print_Titles" localSheetId="25">小店子二村工作表!$2:$2</definedName>
    <definedName name="_xlnm.Print_Titles" localSheetId="26">大店子一村工作表!$2:$2</definedName>
    <definedName name="_xlnm.Print_Titles" localSheetId="27">大店子二村工作表!$2:$2</definedName>
    <definedName name="_xlnm.Print_Titles" localSheetId="28">寺前铺一村工作表!$2:$2</definedName>
    <definedName name="_xlnm.Print_Titles" localSheetId="30">寺前铺三村工作表!$2:$2</definedName>
    <definedName name="_xlnm.Print_Titles" localSheetId="31">寺前铺四村工作表!$2:$2</definedName>
    <definedName name="_xlnm.Print_Titles" localSheetId="32">太平庄村工作表!$2:$2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<sst xmlns="http://schemas.openxmlformats.org/spreadsheetml/2006/main" count="40782" uniqueCount="25922">
  <si>
    <t>2025年南旺一村村委会耕地地力保护补贴公示
     南旺一村村委会                          监督举报电话：0537-7155506</t>
  </si>
  <si>
    <t>序号</t>
  </si>
  <si>
    <t>申报人姓名</t>
  </si>
  <si>
    <t xml:space="preserve">身份证号
</t>
  </si>
  <si>
    <t>小麦实际种植面积（亩）</t>
  </si>
  <si>
    <t>地块位置</t>
  </si>
  <si>
    <t>备注</t>
  </si>
  <si>
    <t>姬明喜</t>
  </si>
  <si>
    <t>370830196710082913</t>
  </si>
  <si>
    <t>南旺一村</t>
  </si>
  <si>
    <t>宋连璋</t>
  </si>
  <si>
    <t>370830194710202971</t>
  </si>
  <si>
    <t>宋连山</t>
  </si>
  <si>
    <t>370830196905132933</t>
  </si>
  <si>
    <t>张桂荣</t>
  </si>
  <si>
    <t>370830196302152927</t>
  </si>
  <si>
    <t>姬脉红</t>
  </si>
  <si>
    <t>37083019630209291X</t>
  </si>
  <si>
    <t>刘美贤</t>
  </si>
  <si>
    <t>370830194512032924</t>
  </si>
  <si>
    <t>马文彬</t>
  </si>
  <si>
    <t>370830197201182910</t>
  </si>
  <si>
    <t>马秀茹</t>
  </si>
  <si>
    <t>370830195405252926</t>
  </si>
  <si>
    <t>刘太荣</t>
  </si>
  <si>
    <t>370830196109072925</t>
  </si>
  <si>
    <t>李茂夫</t>
  </si>
  <si>
    <t>370830196807032939</t>
  </si>
  <si>
    <t>宋连春</t>
  </si>
  <si>
    <t>370830196012092938</t>
  </si>
  <si>
    <t>李咸菊</t>
  </si>
  <si>
    <t>370830196511092924</t>
  </si>
  <si>
    <t>宋连秋</t>
  </si>
  <si>
    <t>37083019651122291X</t>
  </si>
  <si>
    <t>姬脉学</t>
  </si>
  <si>
    <t>370830195312122954</t>
  </si>
  <si>
    <t>姬长河</t>
  </si>
  <si>
    <t>370830197811132910</t>
  </si>
  <si>
    <t>王素芬</t>
  </si>
  <si>
    <t>372927197710263646</t>
  </si>
  <si>
    <t>马文成</t>
  </si>
  <si>
    <t>370830197311182938</t>
  </si>
  <si>
    <t>关金武</t>
  </si>
  <si>
    <t>370830195108152910</t>
  </si>
  <si>
    <t>关金瑞</t>
  </si>
  <si>
    <t>370830194808082912</t>
  </si>
  <si>
    <t>刘玉兰</t>
  </si>
  <si>
    <t>370830194108152940</t>
  </si>
  <si>
    <t>李茂存</t>
  </si>
  <si>
    <t>370830196303042914</t>
  </si>
  <si>
    <t>马邦美</t>
  </si>
  <si>
    <t>370830196105052927</t>
  </si>
  <si>
    <t>宋连营</t>
  </si>
  <si>
    <t>37083019550625295X</t>
  </si>
  <si>
    <t>宋连叶</t>
  </si>
  <si>
    <t>370830197111232910</t>
  </si>
  <si>
    <t>宋连合</t>
  </si>
  <si>
    <t>370830195612192911</t>
  </si>
  <si>
    <t>宋连群</t>
  </si>
  <si>
    <t>370830196405132910</t>
  </si>
  <si>
    <t>王秀莲</t>
  </si>
  <si>
    <t>370830195405212924</t>
  </si>
  <si>
    <t>关金星</t>
  </si>
  <si>
    <t>370830194711270036</t>
  </si>
  <si>
    <t>关广树</t>
  </si>
  <si>
    <t>370830197604052918</t>
  </si>
  <si>
    <t>关金生</t>
  </si>
  <si>
    <t>370830195010262935</t>
  </si>
  <si>
    <t>杜秋香</t>
  </si>
  <si>
    <t>370830197506243526</t>
  </si>
  <si>
    <t>李桂英</t>
  </si>
  <si>
    <t>370830196109172926</t>
  </si>
  <si>
    <t>孙长荣</t>
  </si>
  <si>
    <t>370830196805262925</t>
  </si>
  <si>
    <t>宋恩成</t>
  </si>
  <si>
    <t>370830198909232957</t>
  </si>
  <si>
    <t>宋连库</t>
  </si>
  <si>
    <t>370830195703282912</t>
  </si>
  <si>
    <t>宋连桥</t>
  </si>
  <si>
    <t>370830197004092916</t>
  </si>
  <si>
    <t>杜新个</t>
  </si>
  <si>
    <t>37083019740909352X</t>
  </si>
  <si>
    <t>张海林</t>
  </si>
  <si>
    <t>370830197505022916</t>
  </si>
  <si>
    <t>张雨安</t>
  </si>
  <si>
    <t>370830197102112917</t>
  </si>
  <si>
    <t>张雨喜</t>
  </si>
  <si>
    <t>370830196107163911</t>
  </si>
  <si>
    <t>宋连义</t>
  </si>
  <si>
    <t>370830195402032936</t>
  </si>
  <si>
    <t>宋连科</t>
  </si>
  <si>
    <t>370830197209102911</t>
  </si>
  <si>
    <t>关金文</t>
  </si>
  <si>
    <t>370830194503032914</t>
  </si>
  <si>
    <t>关金奎</t>
  </si>
  <si>
    <t>370830194907152912</t>
  </si>
  <si>
    <t>关金合</t>
  </si>
  <si>
    <t>370830195208102910</t>
  </si>
  <si>
    <t>关广秋</t>
  </si>
  <si>
    <t>37083019760622295X</t>
  </si>
  <si>
    <t>关宾</t>
  </si>
  <si>
    <t>370830197408312911</t>
  </si>
  <si>
    <t>靳继翠</t>
  </si>
  <si>
    <t>370830196703032969</t>
  </si>
  <si>
    <t>李茂银</t>
  </si>
  <si>
    <t>370830197010012919</t>
  </si>
  <si>
    <t>宋恩海</t>
  </si>
  <si>
    <t>370830196503082937</t>
  </si>
  <si>
    <t>宋连生</t>
  </si>
  <si>
    <t>370830195612212919</t>
  </si>
  <si>
    <t>宋连金</t>
  </si>
  <si>
    <t>37083019601029291X</t>
  </si>
  <si>
    <t>宋连征</t>
  </si>
  <si>
    <t>370830196408092918</t>
  </si>
  <si>
    <t>宋连虎</t>
  </si>
  <si>
    <t>370830196201212919</t>
  </si>
  <si>
    <t>刘东环</t>
  </si>
  <si>
    <t>370830197607252923</t>
  </si>
  <si>
    <t>田文秀</t>
  </si>
  <si>
    <t>370830199210190823</t>
  </si>
  <si>
    <t>宋连社</t>
  </si>
  <si>
    <t>370830196209292917</t>
  </si>
  <si>
    <t>宋连华</t>
  </si>
  <si>
    <t>370830196511182938</t>
  </si>
  <si>
    <t>宋连民</t>
  </si>
  <si>
    <t>370830196901272912</t>
  </si>
  <si>
    <t>吴庆月</t>
  </si>
  <si>
    <t>370830195606232913</t>
  </si>
  <si>
    <t>谭春菊</t>
  </si>
  <si>
    <t>370830197003242943</t>
  </si>
  <si>
    <t>时金桂</t>
  </si>
  <si>
    <t>370830196702022961</t>
  </si>
  <si>
    <t>宋印双</t>
  </si>
  <si>
    <t>370830197302052912</t>
  </si>
  <si>
    <t>刘贵香</t>
  </si>
  <si>
    <t>37083019570123292X</t>
  </si>
  <si>
    <t>徐绕云</t>
  </si>
  <si>
    <t>37083019730313352X</t>
  </si>
  <si>
    <t>徐井秀</t>
  </si>
  <si>
    <t>370830197212032942</t>
  </si>
  <si>
    <t>宋印鄂</t>
  </si>
  <si>
    <t>370830194505042913</t>
  </si>
  <si>
    <t>何西珍</t>
  </si>
  <si>
    <t>370830196702152926</t>
  </si>
  <si>
    <t>370830196709022913</t>
  </si>
  <si>
    <t>岳才成</t>
  </si>
  <si>
    <t>370830196609012937</t>
  </si>
  <si>
    <t>吴庆仁</t>
  </si>
  <si>
    <t>370830195606122917</t>
  </si>
  <si>
    <t>宋新军</t>
  </si>
  <si>
    <t>370830197007062915</t>
  </si>
  <si>
    <t>宋印旺</t>
  </si>
  <si>
    <t>370830195902022910</t>
  </si>
  <si>
    <t>宋印喜</t>
  </si>
  <si>
    <t>370830195007082917</t>
  </si>
  <si>
    <t>刘凤芝</t>
  </si>
  <si>
    <t>370830194410042929</t>
  </si>
  <si>
    <t>宋连超</t>
  </si>
  <si>
    <t>370830196304012936</t>
  </si>
  <si>
    <t>宋连海</t>
  </si>
  <si>
    <t>370830196611012936</t>
  </si>
  <si>
    <t>宋连玉</t>
  </si>
  <si>
    <t>370830197002072911</t>
  </si>
  <si>
    <t>田延兰</t>
  </si>
  <si>
    <t>370830197002072962</t>
  </si>
  <si>
    <t>宋连友</t>
  </si>
  <si>
    <t>370830198202182917</t>
  </si>
  <si>
    <t>宋连龙</t>
  </si>
  <si>
    <t>37083019740915293X</t>
  </si>
  <si>
    <t>张继英</t>
  </si>
  <si>
    <t>37083019710608292X</t>
  </si>
  <si>
    <t>吴德宁</t>
  </si>
  <si>
    <t>37083019870915291X</t>
  </si>
  <si>
    <t>孟现国</t>
  </si>
  <si>
    <t>370830197109142932</t>
  </si>
  <si>
    <t>宋恩功</t>
  </si>
  <si>
    <t>370830198110102975</t>
  </si>
  <si>
    <t>宋连文</t>
  </si>
  <si>
    <t>370830195510012916</t>
  </si>
  <si>
    <t>付善荣</t>
  </si>
  <si>
    <t>370830197003253028</t>
  </si>
  <si>
    <t>宋连国</t>
  </si>
  <si>
    <t>370830196212012939</t>
  </si>
  <si>
    <t>宋连顺</t>
  </si>
  <si>
    <t>370830196901012993</t>
  </si>
  <si>
    <t>宋连瓒</t>
  </si>
  <si>
    <t>370830197111012934</t>
  </si>
  <si>
    <t>宋恩茂</t>
  </si>
  <si>
    <t>370830199210192917</t>
  </si>
  <si>
    <t>宋连乐</t>
  </si>
  <si>
    <t>370830199510252993</t>
  </si>
  <si>
    <t>刘传玉</t>
  </si>
  <si>
    <t>370830196706232915</t>
  </si>
  <si>
    <t>刘丙臣</t>
  </si>
  <si>
    <t>370830196212012955</t>
  </si>
  <si>
    <t>刘炳功</t>
  </si>
  <si>
    <t>370830196901042930</t>
  </si>
  <si>
    <t>吴恒英</t>
  </si>
  <si>
    <t>370830195712122929</t>
  </si>
  <si>
    <t>刘利香</t>
  </si>
  <si>
    <t>370830195707012928</t>
  </si>
  <si>
    <t>宋连芹</t>
  </si>
  <si>
    <t>370830196504250023</t>
  </si>
  <si>
    <t>宋印甲</t>
  </si>
  <si>
    <t>370830194110012912</t>
  </si>
  <si>
    <t>370830195607072915</t>
  </si>
  <si>
    <t>宋连香</t>
  </si>
  <si>
    <t>370830194708042913</t>
  </si>
  <si>
    <t>宋连水</t>
  </si>
  <si>
    <t>370830195508262916</t>
  </si>
  <si>
    <t>宋恩辉</t>
  </si>
  <si>
    <t>370830197906042934</t>
  </si>
  <si>
    <t>姬腾腾</t>
  </si>
  <si>
    <t>370830199206032929</t>
  </si>
  <si>
    <t>陈香香</t>
  </si>
  <si>
    <t>370830195208012923</t>
  </si>
  <si>
    <t>岳争路</t>
  </si>
  <si>
    <t>370830198911242919</t>
  </si>
  <si>
    <t>葛建国</t>
  </si>
  <si>
    <t>370830196506012934</t>
  </si>
  <si>
    <t>崔相荣</t>
  </si>
  <si>
    <t>370830196506012942</t>
  </si>
  <si>
    <t>靖伟荣</t>
  </si>
  <si>
    <t>37083019570713292X</t>
  </si>
  <si>
    <t>曹务芹</t>
  </si>
  <si>
    <t>370830196103132923</t>
  </si>
  <si>
    <t>宋印学</t>
  </si>
  <si>
    <t>370830196804012975</t>
  </si>
  <si>
    <t>刘传金</t>
  </si>
  <si>
    <t>370830195204012918</t>
  </si>
  <si>
    <t>邱长来</t>
  </si>
  <si>
    <t>370830194501192930</t>
  </si>
  <si>
    <t>吴苏香</t>
  </si>
  <si>
    <t>370830197106022943</t>
  </si>
  <si>
    <t>李培平</t>
  </si>
  <si>
    <t>370830196003122912</t>
  </si>
  <si>
    <t>岳兰</t>
  </si>
  <si>
    <t>370830196008142947</t>
  </si>
  <si>
    <t>李培祥</t>
  </si>
  <si>
    <t>370830195311162911</t>
  </si>
  <si>
    <t>王磊</t>
  </si>
  <si>
    <t>370830196901292913</t>
  </si>
  <si>
    <t>王岩</t>
  </si>
  <si>
    <t>370830197001232952</t>
  </si>
  <si>
    <t>王鑫</t>
  </si>
  <si>
    <t>370830197504082933</t>
  </si>
  <si>
    <t>姬广地</t>
  </si>
  <si>
    <t>370830196112052933</t>
  </si>
  <si>
    <t>吴兆勇</t>
  </si>
  <si>
    <t>370830195401272911</t>
  </si>
  <si>
    <t>姬生玉</t>
  </si>
  <si>
    <t>37083019640108291X</t>
  </si>
  <si>
    <t>徐秋兰</t>
  </si>
  <si>
    <t>37083019671022300X</t>
  </si>
  <si>
    <t>刘成文</t>
  </si>
  <si>
    <t>370830194912242912</t>
  </si>
  <si>
    <t>庞国良</t>
  </si>
  <si>
    <t>370830198510282936</t>
  </si>
  <si>
    <t>庞传习</t>
  </si>
  <si>
    <t>370830196311232953</t>
  </si>
  <si>
    <t>刘成双</t>
  </si>
  <si>
    <t>370830196404172910</t>
  </si>
  <si>
    <t>姬生林</t>
  </si>
  <si>
    <t>370830198107202975</t>
  </si>
  <si>
    <t>徐恩凤</t>
  </si>
  <si>
    <t>370830196403132925</t>
  </si>
  <si>
    <t>姬广立</t>
  </si>
  <si>
    <t>370830196802052914</t>
  </si>
  <si>
    <t>姬广元</t>
  </si>
  <si>
    <t>370830197109162933</t>
  </si>
  <si>
    <t>邵秋菊</t>
  </si>
  <si>
    <t>370830197109282927</t>
  </si>
  <si>
    <t>姬广群</t>
  </si>
  <si>
    <t>370830196108182938</t>
  </si>
  <si>
    <t>李培喜</t>
  </si>
  <si>
    <t>370830195609182931</t>
  </si>
  <si>
    <t>李培棵</t>
  </si>
  <si>
    <t>37083019721004291X</t>
  </si>
  <si>
    <t>李全</t>
  </si>
  <si>
    <t>370830198311062957</t>
  </si>
  <si>
    <t>吴德华</t>
  </si>
  <si>
    <t>370830197812272974</t>
  </si>
  <si>
    <t>刘秋香</t>
  </si>
  <si>
    <t>370830195602202944</t>
  </si>
  <si>
    <t>吴兆振</t>
  </si>
  <si>
    <t>370830196210162933</t>
  </si>
  <si>
    <t>吴兆庆</t>
  </si>
  <si>
    <t>370830196610012918</t>
  </si>
  <si>
    <t>吴兆运</t>
  </si>
  <si>
    <t>370830197312012914</t>
  </si>
  <si>
    <t>吴兆春</t>
  </si>
  <si>
    <t>37083019610523291X</t>
  </si>
  <si>
    <t>吴兆喜</t>
  </si>
  <si>
    <t>370830197012152915</t>
  </si>
  <si>
    <t>张培英</t>
  </si>
  <si>
    <t>370830196201022920</t>
  </si>
  <si>
    <t>李子勤</t>
  </si>
  <si>
    <t>370830197705152934</t>
  </si>
  <si>
    <t>李子彦</t>
  </si>
  <si>
    <t>370830197208102936</t>
  </si>
  <si>
    <t>宋连霞</t>
  </si>
  <si>
    <t>370830196607162966</t>
  </si>
  <si>
    <t>白秀真</t>
  </si>
  <si>
    <t>370830195309242920</t>
  </si>
  <si>
    <t>刘金凤</t>
  </si>
  <si>
    <t>370830196603132962</t>
  </si>
  <si>
    <t>李培成</t>
  </si>
  <si>
    <t>370830196301022952</t>
  </si>
  <si>
    <t>李培忠</t>
  </si>
  <si>
    <t>370830195609182915</t>
  </si>
  <si>
    <t>陈秀菊</t>
  </si>
  <si>
    <t>370830196808012921</t>
  </si>
  <si>
    <t>李培国</t>
  </si>
  <si>
    <t>370830196501272913</t>
  </si>
  <si>
    <t>吴成个</t>
  </si>
  <si>
    <t>370830196302272945</t>
  </si>
  <si>
    <t>王岗</t>
  </si>
  <si>
    <t>370830197802092910</t>
  </si>
  <si>
    <t>韩凤云</t>
  </si>
  <si>
    <t>370830196112242964</t>
  </si>
  <si>
    <t>刘银萍</t>
  </si>
  <si>
    <t>370830198110122925</t>
  </si>
  <si>
    <t>李保忠</t>
  </si>
  <si>
    <t>370830196901232910</t>
  </si>
  <si>
    <t>李五妮</t>
  </si>
  <si>
    <t>370830197006102989</t>
  </si>
  <si>
    <t>刘吉祥</t>
  </si>
  <si>
    <t>370830198611152954</t>
  </si>
  <si>
    <t>刘清田</t>
  </si>
  <si>
    <t>370830196403252919</t>
  </si>
  <si>
    <t>张桂香</t>
  </si>
  <si>
    <t>370830197012192925</t>
  </si>
  <si>
    <t>姬长银</t>
  </si>
  <si>
    <t>370830196704212910</t>
  </si>
  <si>
    <t>姬广灿</t>
  </si>
  <si>
    <t>37083019681222293X</t>
  </si>
  <si>
    <t>刘香玲</t>
  </si>
  <si>
    <t>370830197912212960</t>
  </si>
  <si>
    <t>刘成印</t>
  </si>
  <si>
    <t>370830196106202958</t>
  </si>
  <si>
    <t>孙新山</t>
  </si>
  <si>
    <t>370830197212162958</t>
  </si>
  <si>
    <t>姬脉云</t>
  </si>
  <si>
    <t>370830194911102934</t>
  </si>
  <si>
    <t>刘丽娜</t>
  </si>
  <si>
    <t>370830195809212920</t>
  </si>
  <si>
    <t>宋印省</t>
  </si>
  <si>
    <t>370830197110012959</t>
  </si>
  <si>
    <t>时金荣</t>
  </si>
  <si>
    <t>370830196911062986</t>
  </si>
  <si>
    <t>徐恩荣</t>
  </si>
  <si>
    <t>370830196302232927</t>
  </si>
  <si>
    <t>张玉金</t>
  </si>
  <si>
    <t>370830195603172927</t>
  </si>
  <si>
    <t>陈小妮</t>
  </si>
  <si>
    <t>370830198306142960</t>
  </si>
  <si>
    <t>宋连凯</t>
  </si>
  <si>
    <t>370830198812302939</t>
  </si>
  <si>
    <t>宋银申</t>
  </si>
  <si>
    <t>370830196904132915</t>
  </si>
  <si>
    <t>姬四菊</t>
  </si>
  <si>
    <t>370830197403192949</t>
  </si>
  <si>
    <t>王振红</t>
  </si>
  <si>
    <t>370830196302213013</t>
  </si>
  <si>
    <t>王继桥</t>
  </si>
  <si>
    <t>37083019980110291X</t>
  </si>
  <si>
    <t>李子臣</t>
  </si>
  <si>
    <t>370830197903132918</t>
  </si>
  <si>
    <t>赵殿娥</t>
  </si>
  <si>
    <t>370830195206262945</t>
  </si>
  <si>
    <t>姬玉林</t>
  </si>
  <si>
    <t>370830198002162911</t>
  </si>
  <si>
    <t>刘清顺</t>
  </si>
  <si>
    <t>370830195308072915</t>
  </si>
  <si>
    <t>刘吉臣</t>
  </si>
  <si>
    <t>370830197101142911</t>
  </si>
  <si>
    <t>刘敏</t>
  </si>
  <si>
    <t>370830196606182949</t>
  </si>
  <si>
    <t>刘吉龚</t>
  </si>
  <si>
    <t>370830197203132917</t>
  </si>
  <si>
    <t>姬广坤</t>
  </si>
  <si>
    <t>370830196704162933</t>
  </si>
  <si>
    <t>姬广景</t>
  </si>
  <si>
    <t>37083019480415291X</t>
  </si>
  <si>
    <t>姬生臣</t>
  </si>
  <si>
    <t>370830196810172932</t>
  </si>
  <si>
    <t>姬广喜</t>
  </si>
  <si>
    <t>370830195606172957</t>
  </si>
  <si>
    <t>姬广泉</t>
  </si>
  <si>
    <t>370830195208302912</t>
  </si>
  <si>
    <t>强同荣</t>
  </si>
  <si>
    <t>370830196306052966</t>
  </si>
  <si>
    <t>孙新才</t>
  </si>
  <si>
    <t>370830195410032936</t>
  </si>
  <si>
    <t>张英芹</t>
  </si>
  <si>
    <t>370830196603042924</t>
  </si>
  <si>
    <t>彭广立</t>
  </si>
  <si>
    <t>370830197906032912</t>
  </si>
  <si>
    <t>宋凯宁</t>
  </si>
  <si>
    <t>370830199012162936</t>
  </si>
  <si>
    <t>孙新建</t>
  </si>
  <si>
    <t>370830197601302934</t>
  </si>
  <si>
    <t>孙印东</t>
  </si>
  <si>
    <t>370830195707252913</t>
  </si>
  <si>
    <t>孙爱军</t>
  </si>
  <si>
    <t>370830197407252937</t>
  </si>
  <si>
    <t>孟现英</t>
  </si>
  <si>
    <t>370830194501182927</t>
  </si>
  <si>
    <t>孙新苓</t>
  </si>
  <si>
    <t>370830195207292919</t>
  </si>
  <si>
    <t>边传英</t>
  </si>
  <si>
    <t>370830196205122929</t>
  </si>
  <si>
    <t>孙印来</t>
  </si>
  <si>
    <t>370830195209122913</t>
  </si>
  <si>
    <t>孙印堂</t>
  </si>
  <si>
    <t>370830195412182911</t>
  </si>
  <si>
    <t>孙新顺</t>
  </si>
  <si>
    <t>370830195309172918</t>
  </si>
  <si>
    <t>范绪如</t>
  </si>
  <si>
    <t>370830197301162917</t>
  </si>
  <si>
    <t>吴秀云</t>
  </si>
  <si>
    <t>370830197802122921</t>
  </si>
  <si>
    <t>刘庆申</t>
  </si>
  <si>
    <t>370830195807202913</t>
  </si>
  <si>
    <t>刘庆坤</t>
  </si>
  <si>
    <t>370830195307192915</t>
  </si>
  <si>
    <t>孙新证</t>
  </si>
  <si>
    <t>370830194812242915</t>
  </si>
  <si>
    <t>刘素芹</t>
  </si>
  <si>
    <t>370830194911082929</t>
  </si>
  <si>
    <t>孙新五</t>
  </si>
  <si>
    <t>370830196105132919</t>
  </si>
  <si>
    <t>孙新召</t>
  </si>
  <si>
    <t>370830195102252910</t>
  </si>
  <si>
    <t>刘庆月</t>
  </si>
  <si>
    <t>370830195108302931</t>
  </si>
  <si>
    <t>范相全</t>
  </si>
  <si>
    <t>370830195906232616</t>
  </si>
  <si>
    <t>范伟强</t>
  </si>
  <si>
    <t>370830200502072939</t>
  </si>
  <si>
    <t>范绪虎</t>
  </si>
  <si>
    <t>37083019800706291X</t>
  </si>
  <si>
    <t>范绪东</t>
  </si>
  <si>
    <t>370830196802122919</t>
  </si>
  <si>
    <t>陈建荣</t>
  </si>
  <si>
    <t>370830194908182929</t>
  </si>
  <si>
    <t>孙新塔</t>
  </si>
  <si>
    <t>370830195310102917</t>
  </si>
  <si>
    <t>范绪秋</t>
  </si>
  <si>
    <t>370830197106102951</t>
  </si>
  <si>
    <t>孙新树</t>
  </si>
  <si>
    <t>370830196111022935</t>
  </si>
  <si>
    <t>郑艳艳</t>
  </si>
  <si>
    <t>370830198807090046</t>
  </si>
  <si>
    <t>刘庆红</t>
  </si>
  <si>
    <t>370830197112122924</t>
  </si>
  <si>
    <t>姬长绪</t>
  </si>
  <si>
    <t>370830195509082917</t>
  </si>
  <si>
    <t>孙新军</t>
  </si>
  <si>
    <t>370830196806062917</t>
  </si>
  <si>
    <t>孙新海</t>
  </si>
  <si>
    <t>370830195501272919</t>
  </si>
  <si>
    <t>孙新叶</t>
  </si>
  <si>
    <t>370830195006082915</t>
  </si>
  <si>
    <t>孙新池</t>
  </si>
  <si>
    <t>370830195308042919</t>
  </si>
  <si>
    <t>孙雷</t>
  </si>
  <si>
    <t>370830198710012930</t>
  </si>
  <si>
    <t>孙绪瑞</t>
  </si>
  <si>
    <t>37083019910120291X</t>
  </si>
  <si>
    <t>孙新文</t>
  </si>
  <si>
    <t>370830195601022917</t>
  </si>
  <si>
    <t>王银平</t>
  </si>
  <si>
    <t>370830196410202987</t>
  </si>
  <si>
    <t>宋恩跃</t>
  </si>
  <si>
    <t>37083019941023291X</t>
  </si>
  <si>
    <t>孙绪霞</t>
  </si>
  <si>
    <t>370830197103312961</t>
  </si>
  <si>
    <t>张连英</t>
  </si>
  <si>
    <t>37083019821008396X</t>
  </si>
  <si>
    <t>邵丽华</t>
  </si>
  <si>
    <t>370830197809113526</t>
  </si>
  <si>
    <t>刘美俊</t>
  </si>
  <si>
    <t>370830198006212920</t>
  </si>
  <si>
    <t>赵冬菊</t>
  </si>
  <si>
    <t>370830198310032924</t>
  </si>
  <si>
    <t>刘瑞瑞</t>
  </si>
  <si>
    <t>370830199512152929</t>
  </si>
  <si>
    <t>孙新振</t>
  </si>
  <si>
    <t>370830196402212915</t>
  </si>
  <si>
    <t>苑会荣</t>
  </si>
  <si>
    <t>370830196901313526</t>
  </si>
  <si>
    <t>刘利菊</t>
  </si>
  <si>
    <t>370830195309072925</t>
  </si>
  <si>
    <t>刘利武</t>
  </si>
  <si>
    <t>37083019650410291X</t>
  </si>
  <si>
    <t>刘利双</t>
  </si>
  <si>
    <t>370830196908102932</t>
  </si>
  <si>
    <t>刘利全</t>
  </si>
  <si>
    <t>370830196908102916</t>
  </si>
  <si>
    <t>刘太亮</t>
  </si>
  <si>
    <t>370830196408242939</t>
  </si>
  <si>
    <t>刘利国</t>
  </si>
  <si>
    <t>370830197201292917</t>
  </si>
  <si>
    <t>梁海苓</t>
  </si>
  <si>
    <t>370830197501112949</t>
  </si>
  <si>
    <t>孙洋洋</t>
  </si>
  <si>
    <t>370830198811172925</t>
  </si>
  <si>
    <t>郭爱英</t>
  </si>
  <si>
    <t>370830196804242981</t>
  </si>
  <si>
    <t>尹逊蛟</t>
  </si>
  <si>
    <t>370830196502232913</t>
  </si>
  <si>
    <t>刘照个</t>
  </si>
  <si>
    <t>37083019540121296X</t>
  </si>
  <si>
    <t>陈秋香</t>
  </si>
  <si>
    <t>370830195303022943</t>
  </si>
  <si>
    <t>刘利文</t>
  </si>
  <si>
    <t>370830195603112916</t>
  </si>
  <si>
    <t>刘太星</t>
  </si>
  <si>
    <t>370830196008242913</t>
  </si>
  <si>
    <t>孙新旺</t>
  </si>
  <si>
    <t>370830196808202936</t>
  </si>
  <si>
    <t>刘清喜</t>
  </si>
  <si>
    <t>370830196303042930</t>
  </si>
  <si>
    <t>刘清根</t>
  </si>
  <si>
    <t>370830195708012954</t>
  </si>
  <si>
    <t>刘清学</t>
  </si>
  <si>
    <t>370830195306072911</t>
  </si>
  <si>
    <t>张香苓</t>
  </si>
  <si>
    <t>370830197611292928</t>
  </si>
  <si>
    <t>刘清所</t>
  </si>
  <si>
    <t>370830195402162933</t>
  </si>
  <si>
    <t>孙新路</t>
  </si>
  <si>
    <t>370830196812062913</t>
  </si>
  <si>
    <t>370830195710042917</t>
  </si>
  <si>
    <t>王书粉</t>
  </si>
  <si>
    <t>37083019530110294X</t>
  </si>
  <si>
    <t>孙印宝</t>
  </si>
  <si>
    <t>370830196210132910</t>
  </si>
  <si>
    <t>范绪允</t>
  </si>
  <si>
    <t>370830196604072973</t>
  </si>
  <si>
    <t>范绪昌</t>
  </si>
  <si>
    <t>370830196312112937</t>
  </si>
  <si>
    <t>刘清福</t>
  </si>
  <si>
    <t>37083019480511291X</t>
  </si>
  <si>
    <t>刘清河</t>
  </si>
  <si>
    <t>370830195202262913</t>
  </si>
  <si>
    <t>刘清社</t>
  </si>
  <si>
    <t>370830195508112918</t>
  </si>
  <si>
    <t>孙国民</t>
  </si>
  <si>
    <t>370830196111272918</t>
  </si>
  <si>
    <t>刘宝柱</t>
  </si>
  <si>
    <t>370830197009112912</t>
  </si>
  <si>
    <t>刘梦宇</t>
  </si>
  <si>
    <t>370830200410272968</t>
  </si>
  <si>
    <t>刘明荣</t>
  </si>
  <si>
    <t>370830196302012924</t>
  </si>
  <si>
    <t>2025年南旺二村村委会耕地地力保护补贴公示
     南旺二村村委会                          监督举报电话：0537-7155506</t>
  </si>
  <si>
    <t>身份证号</t>
  </si>
  <si>
    <t>张景元</t>
  </si>
  <si>
    <t>370830194703022913</t>
  </si>
  <si>
    <t>南旺二村</t>
  </si>
  <si>
    <t>张景先</t>
  </si>
  <si>
    <t>370830195911062914</t>
  </si>
  <si>
    <t>陈春兰</t>
  </si>
  <si>
    <t>370830196208072963</t>
  </si>
  <si>
    <t>范绪忠</t>
  </si>
  <si>
    <t>370830197309272918</t>
  </si>
  <si>
    <t>370830195703172916</t>
  </si>
  <si>
    <t>刘太同</t>
  </si>
  <si>
    <t>370830195210192919</t>
  </si>
  <si>
    <t>吴庆玉</t>
  </si>
  <si>
    <t>370830196111152916</t>
  </si>
  <si>
    <t>吴庆传</t>
  </si>
  <si>
    <t>370830196409132918</t>
  </si>
  <si>
    <t>刘奉民</t>
  </si>
  <si>
    <t>370830197804052912</t>
  </si>
  <si>
    <t>王洪义</t>
  </si>
  <si>
    <t>37083019490212295X</t>
  </si>
  <si>
    <t>刘太国</t>
  </si>
  <si>
    <t>37083019700606293X</t>
  </si>
  <si>
    <t>李春香</t>
  </si>
  <si>
    <t>370830197301092947</t>
  </si>
  <si>
    <t>刘太根</t>
  </si>
  <si>
    <t>370830196101262919</t>
  </si>
  <si>
    <t>刘太树</t>
  </si>
  <si>
    <t>370830196609172914</t>
  </si>
  <si>
    <t>刘太枝</t>
  </si>
  <si>
    <t>370830196810100138</t>
  </si>
  <si>
    <t>刘太叶</t>
  </si>
  <si>
    <t>370830197111122914</t>
  </si>
  <si>
    <t>刘猛</t>
  </si>
  <si>
    <t>370802198304174218</t>
  </si>
  <si>
    <t>范相庆</t>
  </si>
  <si>
    <t>370830194803202954</t>
  </si>
  <si>
    <t>范绪友</t>
  </si>
  <si>
    <t>370830197503132951</t>
  </si>
  <si>
    <t>范绪周</t>
  </si>
  <si>
    <t>370830197708032911</t>
  </si>
  <si>
    <t>刘书玉</t>
  </si>
  <si>
    <t>37083019451001292X</t>
  </si>
  <si>
    <t>范士金</t>
  </si>
  <si>
    <t>37083019630820293X</t>
  </si>
  <si>
    <t>杨梅英</t>
  </si>
  <si>
    <t>370830196303112927</t>
  </si>
  <si>
    <t>吴保玉</t>
  </si>
  <si>
    <t>370830195211042955</t>
  </si>
  <si>
    <t>韩廷彬</t>
  </si>
  <si>
    <t>370830196302072919</t>
  </si>
  <si>
    <t>刘秋菊</t>
  </si>
  <si>
    <t>370830195409192940</t>
  </si>
  <si>
    <t>刘太红</t>
  </si>
  <si>
    <t>370830194705102933</t>
  </si>
  <si>
    <t>范士明</t>
  </si>
  <si>
    <t>370830195305102912</t>
  </si>
  <si>
    <t>刘正</t>
  </si>
  <si>
    <t>370830199203162912</t>
  </si>
  <si>
    <t>刘传德</t>
  </si>
  <si>
    <t>370830197906252915</t>
  </si>
  <si>
    <t>刘传秋</t>
  </si>
  <si>
    <t>370830196909172916</t>
  </si>
  <si>
    <t>刘传运</t>
  </si>
  <si>
    <t>370830197704302910</t>
  </si>
  <si>
    <t>陈金花</t>
  </si>
  <si>
    <t>370830196109202945</t>
  </si>
  <si>
    <t>刘太奎</t>
  </si>
  <si>
    <t>370830196111082954</t>
  </si>
  <si>
    <t>刘太全</t>
  </si>
  <si>
    <t>370830196409172936</t>
  </si>
  <si>
    <t>刘太会</t>
  </si>
  <si>
    <t>370830197009022917</t>
  </si>
  <si>
    <t>韩廷德</t>
  </si>
  <si>
    <t>370830195509252912</t>
  </si>
  <si>
    <t>韩英军</t>
  </si>
  <si>
    <t>370830197005312917</t>
  </si>
  <si>
    <t>刘咸云</t>
  </si>
  <si>
    <t>370830196612092923</t>
  </si>
  <si>
    <t>韩英民</t>
  </si>
  <si>
    <t>370830197302172957</t>
  </si>
  <si>
    <t>韩应良</t>
  </si>
  <si>
    <t>370830197710022915</t>
  </si>
  <si>
    <t>刘太月</t>
  </si>
  <si>
    <t>370830196205252918</t>
  </si>
  <si>
    <t>孟昭夫</t>
  </si>
  <si>
    <t>370830196109192919</t>
  </si>
  <si>
    <t>孟昭彦</t>
  </si>
  <si>
    <t>370830196408062997</t>
  </si>
  <si>
    <t>孟昭田</t>
  </si>
  <si>
    <t>370830196708082914</t>
  </si>
  <si>
    <t>孟昭元</t>
  </si>
  <si>
    <t>370830195612082915</t>
  </si>
  <si>
    <t>赵春霞</t>
  </si>
  <si>
    <t>37083019680418294X</t>
  </si>
  <si>
    <t>370830197012302936</t>
  </si>
  <si>
    <t>刘彦明</t>
  </si>
  <si>
    <t>37083019430514291X</t>
  </si>
  <si>
    <t>刘传柱</t>
  </si>
  <si>
    <t>370830197710142976</t>
  </si>
  <si>
    <t>宋恩兰</t>
  </si>
  <si>
    <t>370830197204052943</t>
  </si>
  <si>
    <t>刘彦成</t>
  </si>
  <si>
    <t>370830194710102911</t>
  </si>
  <si>
    <t>刘传贵</t>
  </si>
  <si>
    <t>370830197706302914</t>
  </si>
  <si>
    <t>谭巧娥</t>
  </si>
  <si>
    <t>370830196304062925</t>
  </si>
  <si>
    <t>刘咸荣</t>
  </si>
  <si>
    <t>370830194012172947</t>
  </si>
  <si>
    <t>张沙沙</t>
  </si>
  <si>
    <t>37083019900612292X</t>
  </si>
  <si>
    <t>韩彦生</t>
  </si>
  <si>
    <t>370830196611102931</t>
  </si>
  <si>
    <t>刘传恩</t>
  </si>
  <si>
    <t>370830197303252932</t>
  </si>
  <si>
    <t>刘传华</t>
  </si>
  <si>
    <t>370830197606302917</t>
  </si>
  <si>
    <t>刘传明</t>
  </si>
  <si>
    <t>370830196302212934</t>
  </si>
  <si>
    <t>秦朝芹</t>
  </si>
  <si>
    <t>370830197301183021</t>
  </si>
  <si>
    <t>姬广辉</t>
  </si>
  <si>
    <t>370830199102182930</t>
  </si>
  <si>
    <t>孟兆成</t>
  </si>
  <si>
    <t>370830195006102912</t>
  </si>
  <si>
    <t>刘彦礼</t>
  </si>
  <si>
    <t>370830195109062933</t>
  </si>
  <si>
    <t>马全友</t>
  </si>
  <si>
    <t>370830195402212929</t>
  </si>
  <si>
    <t>刘传峰</t>
  </si>
  <si>
    <t>370830198902202915</t>
  </si>
  <si>
    <t>孟昭起</t>
  </si>
  <si>
    <t>370830195801132918</t>
  </si>
  <si>
    <t>宋红伟</t>
  </si>
  <si>
    <t>370830198408062910</t>
  </si>
  <si>
    <t>370830196309132953</t>
  </si>
  <si>
    <t>宋印堂</t>
  </si>
  <si>
    <t>37083019471228291X</t>
  </si>
  <si>
    <t>宋连江</t>
  </si>
  <si>
    <t>370830197011202933</t>
  </si>
  <si>
    <t>刘炳科</t>
  </si>
  <si>
    <t>370830197201142978</t>
  </si>
  <si>
    <t>刘丙交</t>
  </si>
  <si>
    <t>370830197608232959</t>
  </si>
  <si>
    <t>刘炳春</t>
  </si>
  <si>
    <t>370830196804042912</t>
  </si>
  <si>
    <t>刘炳席</t>
  </si>
  <si>
    <t>370830197109202915</t>
  </si>
  <si>
    <t>杜红梅</t>
  </si>
  <si>
    <t>370830198004173526</t>
  </si>
  <si>
    <t>孔红莲</t>
  </si>
  <si>
    <t>37083019660302294X</t>
  </si>
  <si>
    <t>刘兴志</t>
  </si>
  <si>
    <t>370830194202192914</t>
  </si>
  <si>
    <t>刘炳慧</t>
  </si>
  <si>
    <t>37083019680302291X</t>
  </si>
  <si>
    <t>刘炳效</t>
  </si>
  <si>
    <t>370830196902022915</t>
  </si>
  <si>
    <t>刘太辉</t>
  </si>
  <si>
    <t>37083019800116291X</t>
  </si>
  <si>
    <t>刘太勇</t>
  </si>
  <si>
    <t>370830196002202910</t>
  </si>
  <si>
    <t>刘太安</t>
  </si>
  <si>
    <t>370830196206102911</t>
  </si>
  <si>
    <t>刘海瑞</t>
  </si>
  <si>
    <t>370882198903084718</t>
  </si>
  <si>
    <t>刘太东</t>
  </si>
  <si>
    <t>370830195102142930</t>
  </si>
  <si>
    <t>孟昭喜</t>
  </si>
  <si>
    <t>370830195403292916</t>
  </si>
  <si>
    <t>陈广英</t>
  </si>
  <si>
    <t>370830195307292940</t>
  </si>
  <si>
    <t>王贞芹</t>
  </si>
  <si>
    <t>370830195803032929</t>
  </si>
  <si>
    <t>张爱英</t>
  </si>
  <si>
    <t>370830196403103083</t>
  </si>
  <si>
    <t>刘东纪</t>
  </si>
  <si>
    <t>370830196812152978</t>
  </si>
  <si>
    <t>孟广明</t>
  </si>
  <si>
    <t>370830194202032910</t>
  </si>
  <si>
    <t>赵玉粉</t>
  </si>
  <si>
    <t>370830197601012929</t>
  </si>
  <si>
    <t>梁美菊</t>
  </si>
  <si>
    <t>370830197012102926</t>
  </si>
  <si>
    <t>宋海英</t>
  </si>
  <si>
    <t>370830197104222925</t>
  </si>
  <si>
    <t>刘凤香</t>
  </si>
  <si>
    <t>370830195708042926</t>
  </si>
  <si>
    <t>刘卫东</t>
  </si>
  <si>
    <t>370830196801292916</t>
  </si>
  <si>
    <t>边跃红</t>
  </si>
  <si>
    <t>370830196609122941</t>
  </si>
  <si>
    <t>孟昭志</t>
  </si>
  <si>
    <t>370830195110082915</t>
  </si>
  <si>
    <t>孟昭平</t>
  </si>
  <si>
    <t>370830196302062999</t>
  </si>
  <si>
    <t>田玉香</t>
  </si>
  <si>
    <t>370830196408082920</t>
  </si>
  <si>
    <t>刘炳新</t>
  </si>
  <si>
    <t>370830195805132931</t>
  </si>
  <si>
    <t>刘炳荣</t>
  </si>
  <si>
    <t>370830196809012923</t>
  </si>
  <si>
    <t>孟现金</t>
  </si>
  <si>
    <t>370830198106182917</t>
  </si>
  <si>
    <t>刘丙海</t>
  </si>
  <si>
    <t>370830197705172919</t>
  </si>
  <si>
    <t>刘炳军</t>
  </si>
  <si>
    <t>370830197002262934</t>
  </si>
  <si>
    <t>邵贤贤</t>
  </si>
  <si>
    <t>370830199002063723</t>
  </si>
  <si>
    <t>刘彦夫</t>
  </si>
  <si>
    <t>370830196204282912</t>
  </si>
  <si>
    <t>赵启英</t>
  </si>
  <si>
    <t>370830197102162922</t>
  </si>
  <si>
    <t>张秀芝</t>
  </si>
  <si>
    <t>370830195808192921</t>
  </si>
  <si>
    <t>强殿春</t>
  </si>
  <si>
    <t>370830196302112933</t>
  </si>
  <si>
    <t>强殿林</t>
  </si>
  <si>
    <t>37083019661010293X</t>
  </si>
  <si>
    <t>李平欢</t>
  </si>
  <si>
    <t>370830197601013024</t>
  </si>
  <si>
    <t>刘军</t>
  </si>
  <si>
    <t>370830196703163010</t>
  </si>
  <si>
    <t>刘性坦</t>
  </si>
  <si>
    <t>370830196907012935</t>
  </si>
  <si>
    <t>房秀荣</t>
  </si>
  <si>
    <t>370830194208162986</t>
  </si>
  <si>
    <t>张艳红</t>
  </si>
  <si>
    <t>370830199108062980</t>
  </si>
  <si>
    <t>刘性亮</t>
  </si>
  <si>
    <t>370830196212052914</t>
  </si>
  <si>
    <t>刘性明</t>
  </si>
  <si>
    <t>370830196412122913</t>
  </si>
  <si>
    <t>刘性伟</t>
  </si>
  <si>
    <t>370830196702052992</t>
  </si>
  <si>
    <t>刘利明</t>
  </si>
  <si>
    <t>370830196601022938</t>
  </si>
  <si>
    <t>刘春燕</t>
  </si>
  <si>
    <t>370830197504052929</t>
  </si>
  <si>
    <t>姬长学</t>
  </si>
  <si>
    <t>370830196412012933</t>
  </si>
  <si>
    <t>田海伟</t>
  </si>
  <si>
    <t>370830197106152924</t>
  </si>
  <si>
    <t>韩凤菊</t>
  </si>
  <si>
    <t>370830197511042964</t>
  </si>
  <si>
    <t>董香春</t>
  </si>
  <si>
    <t>37083019610508294X</t>
  </si>
  <si>
    <t>刘丙才</t>
  </si>
  <si>
    <t>370830194907232912</t>
  </si>
  <si>
    <t>刘利元</t>
  </si>
  <si>
    <t>370830195407272912</t>
  </si>
  <si>
    <t>刘秀珍</t>
  </si>
  <si>
    <t>370830196410282948</t>
  </si>
  <si>
    <t>姬长久</t>
  </si>
  <si>
    <t>37083019641127291X</t>
  </si>
  <si>
    <t>370830195708222919</t>
  </si>
  <si>
    <t>姬庆宝</t>
  </si>
  <si>
    <t>370830196805062915</t>
  </si>
  <si>
    <t>李贵英</t>
  </si>
  <si>
    <t>370830194304062969</t>
  </si>
  <si>
    <t>王春美</t>
  </si>
  <si>
    <t>370830197508022946</t>
  </si>
  <si>
    <t>姬长林</t>
  </si>
  <si>
    <t>370830196409022911</t>
  </si>
  <si>
    <t>刘丙芝</t>
  </si>
  <si>
    <t>37083019580504291X</t>
  </si>
  <si>
    <t>刘性菊</t>
  </si>
  <si>
    <t>370830196508102925</t>
  </si>
  <si>
    <t>姬茂喜</t>
  </si>
  <si>
    <t>370830193509222917</t>
  </si>
  <si>
    <t>姬庆珍</t>
  </si>
  <si>
    <t>370830197101112931</t>
  </si>
  <si>
    <t>梁久财</t>
  </si>
  <si>
    <t>370830194311182918</t>
  </si>
  <si>
    <t>刘春菊</t>
  </si>
  <si>
    <t>370830196801022940</t>
  </si>
  <si>
    <t>刘丙奎</t>
  </si>
  <si>
    <t>370830195201272976</t>
  </si>
  <si>
    <t>姬长所</t>
  </si>
  <si>
    <t>370830196504222911</t>
  </si>
  <si>
    <t>姬长柱</t>
  </si>
  <si>
    <t>370830196911202950</t>
  </si>
  <si>
    <t>姬长海</t>
  </si>
  <si>
    <t>370830196308092937</t>
  </si>
  <si>
    <t>姬长伦</t>
  </si>
  <si>
    <t>370830197211132917</t>
  </si>
  <si>
    <t>姬庆珠</t>
  </si>
  <si>
    <t>370830196202282919</t>
  </si>
  <si>
    <t>孙新河</t>
  </si>
  <si>
    <t>370830196304082934</t>
  </si>
  <si>
    <t>孙新红</t>
  </si>
  <si>
    <t>370830197010052945</t>
  </si>
  <si>
    <t>强殿芹</t>
  </si>
  <si>
    <t>370830196110112912</t>
  </si>
  <si>
    <t>刘利秋</t>
  </si>
  <si>
    <t>37083019651015293X</t>
  </si>
  <si>
    <t>刘利中</t>
  </si>
  <si>
    <t>370830196901022956</t>
  </si>
  <si>
    <t>秦秀平</t>
  </si>
  <si>
    <t>370830196008182922</t>
  </si>
  <si>
    <t>刘利成</t>
  </si>
  <si>
    <t>370830196311252911</t>
  </si>
  <si>
    <t>姬武学</t>
  </si>
  <si>
    <t>370830197511252910</t>
  </si>
  <si>
    <t>姬传成</t>
  </si>
  <si>
    <t>370830198703052934</t>
  </si>
  <si>
    <t>王洪国</t>
  </si>
  <si>
    <t>370830196608142975</t>
  </si>
  <si>
    <t>刘太伟</t>
  </si>
  <si>
    <t>370830196802122978</t>
  </si>
  <si>
    <t>范绪娥</t>
  </si>
  <si>
    <t>370830196007192926</t>
  </si>
  <si>
    <t>刘秀娥</t>
  </si>
  <si>
    <t>370830194112032925</t>
  </si>
  <si>
    <t>徐红芹</t>
  </si>
  <si>
    <t>370830196412082966</t>
  </si>
  <si>
    <t>王洪喜</t>
  </si>
  <si>
    <t>370830195606252957</t>
  </si>
  <si>
    <t>王洪春</t>
  </si>
  <si>
    <t>370830195208062971</t>
  </si>
  <si>
    <t>姬广伏</t>
  </si>
  <si>
    <t>370830196305252915</t>
  </si>
  <si>
    <t>杨园园</t>
  </si>
  <si>
    <t>370830198704062923</t>
  </si>
  <si>
    <t>孙新华</t>
  </si>
  <si>
    <t>370830197708302934</t>
  </si>
  <si>
    <t>范绪胜</t>
  </si>
  <si>
    <t>37083019490621291X</t>
  </si>
  <si>
    <t>吴则娥</t>
  </si>
  <si>
    <t>370830197307242942</t>
  </si>
  <si>
    <t>吴兆娟</t>
  </si>
  <si>
    <t>370830196406202984</t>
  </si>
  <si>
    <t>刘峰</t>
  </si>
  <si>
    <t>370830197802022912</t>
  </si>
  <si>
    <t>刘涛</t>
  </si>
  <si>
    <t>370830197401013011</t>
  </si>
  <si>
    <t>苏本杰</t>
  </si>
  <si>
    <t>370830197704302953</t>
  </si>
  <si>
    <t>苏本军</t>
  </si>
  <si>
    <t>370830197302112938</t>
  </si>
  <si>
    <t>刘桂花</t>
  </si>
  <si>
    <t>370830196403192944</t>
  </si>
  <si>
    <t>宋秀贞</t>
  </si>
  <si>
    <t>370830195002192922</t>
  </si>
  <si>
    <t>王洪礼</t>
  </si>
  <si>
    <t>370830195806142912</t>
  </si>
  <si>
    <t>王延安</t>
  </si>
  <si>
    <t>370830196609122917</t>
  </si>
  <si>
    <t>范绪利</t>
  </si>
  <si>
    <t>37083019570306291X</t>
  </si>
  <si>
    <t>姬长征</t>
  </si>
  <si>
    <t>370830197704302937</t>
  </si>
  <si>
    <t>路秋兰</t>
  </si>
  <si>
    <t>370830197006273921</t>
  </si>
  <si>
    <t>姬脉涛</t>
  </si>
  <si>
    <t>370830196911252974</t>
  </si>
  <si>
    <t>吴德顺</t>
  </si>
  <si>
    <t>370830196611242918</t>
  </si>
  <si>
    <t>张建平</t>
  </si>
  <si>
    <t>370830196303232937</t>
  </si>
  <si>
    <t>张建军</t>
  </si>
  <si>
    <t>370830196601052950</t>
  </si>
  <si>
    <t>张衍学</t>
  </si>
  <si>
    <t>370830194910232913</t>
  </si>
  <si>
    <t>王琳</t>
  </si>
  <si>
    <t>370830196712152962</t>
  </si>
  <si>
    <t>孙新国</t>
  </si>
  <si>
    <t>370830196502282910</t>
  </si>
  <si>
    <t>孙海军</t>
  </si>
  <si>
    <t>37083019710120297X</t>
  </si>
  <si>
    <t>王洪飞</t>
  </si>
  <si>
    <t>370830196912212915</t>
  </si>
  <si>
    <t>王红军</t>
  </si>
  <si>
    <t>370830197612012959</t>
  </si>
  <si>
    <t>姬长伟</t>
  </si>
  <si>
    <t>370830196903102992</t>
  </si>
  <si>
    <t>张凤美</t>
  </si>
  <si>
    <t>370830194805252920</t>
  </si>
  <si>
    <t>姬长良</t>
  </si>
  <si>
    <t>370830197902062911</t>
  </si>
  <si>
    <t>山凤英</t>
  </si>
  <si>
    <t>370830195008102967</t>
  </si>
  <si>
    <t>王全喜</t>
  </si>
  <si>
    <t>37083019640319291X</t>
  </si>
  <si>
    <t>王洪林</t>
  </si>
  <si>
    <t>370830196503012912</t>
  </si>
  <si>
    <t>王洪申</t>
  </si>
  <si>
    <t>370830197012072958</t>
  </si>
  <si>
    <t>王绪平</t>
  </si>
  <si>
    <t>230622198606105852</t>
  </si>
  <si>
    <t>王运池</t>
  </si>
  <si>
    <t>370830195109222917</t>
  </si>
  <si>
    <t>强殿明</t>
  </si>
  <si>
    <t>370830195612192997</t>
  </si>
  <si>
    <t>强殿元</t>
  </si>
  <si>
    <t>370830197012082996</t>
  </si>
  <si>
    <t>强浩</t>
  </si>
  <si>
    <t>370830198909082952</t>
  </si>
  <si>
    <t>刘太军</t>
  </si>
  <si>
    <t>370830196912222910</t>
  </si>
  <si>
    <t>刘利雪</t>
  </si>
  <si>
    <t>370830195107082914</t>
  </si>
  <si>
    <t>孙印纪</t>
  </si>
  <si>
    <t>370830195408062933</t>
  </si>
  <si>
    <t>孙海峰</t>
  </si>
  <si>
    <t>370830197901202919</t>
  </si>
  <si>
    <t>姬脉瑞</t>
  </si>
  <si>
    <t>370830196903112939</t>
  </si>
  <si>
    <t>张爱春</t>
  </si>
  <si>
    <t>370830196105192946</t>
  </si>
  <si>
    <t>王洪伟</t>
  </si>
  <si>
    <t>370830196605152916</t>
  </si>
  <si>
    <t>赵静</t>
  </si>
  <si>
    <t>370830198311032942</t>
  </si>
  <si>
    <t>强波</t>
  </si>
  <si>
    <t>370830198107232912</t>
  </si>
  <si>
    <t>孙新论</t>
  </si>
  <si>
    <t>370830194509052916</t>
  </si>
  <si>
    <t>范宏印</t>
  </si>
  <si>
    <t>370830199802272910</t>
  </si>
  <si>
    <t>张玉英</t>
  </si>
  <si>
    <t>370830194811042946</t>
  </si>
  <si>
    <t>范世水</t>
  </si>
  <si>
    <t>370830196009282917</t>
  </si>
  <si>
    <t>孙绪民</t>
  </si>
  <si>
    <t>370830196501242917</t>
  </si>
  <si>
    <t>孙成才</t>
  </si>
  <si>
    <t>37083019721207291X</t>
  </si>
  <si>
    <t>范绪水</t>
  </si>
  <si>
    <t>370830195509062932</t>
  </si>
  <si>
    <t>范士忠</t>
  </si>
  <si>
    <t>370830198001082936</t>
  </si>
  <si>
    <t>范绪亭</t>
  </si>
  <si>
    <t>370830196308202913</t>
  </si>
  <si>
    <t>范世仁</t>
  </si>
  <si>
    <t>370830197403042975</t>
  </si>
  <si>
    <t>范绪祥</t>
  </si>
  <si>
    <t>370830194508182938</t>
  </si>
  <si>
    <t>刘晋萍</t>
  </si>
  <si>
    <t>370830196307162921</t>
  </si>
  <si>
    <t>范世卫</t>
  </si>
  <si>
    <t>370830196806252913</t>
  </si>
  <si>
    <t>孙新立</t>
  </si>
  <si>
    <t>370830195707082918</t>
  </si>
  <si>
    <t>范继勇</t>
  </si>
  <si>
    <t>370830198010102951</t>
  </si>
  <si>
    <t>范五保</t>
  </si>
  <si>
    <t>370830196006062951</t>
  </si>
  <si>
    <t>范绪望</t>
  </si>
  <si>
    <t>370830194907152939</t>
  </si>
  <si>
    <t>370830196110032912</t>
  </si>
  <si>
    <t>370830196812092936</t>
  </si>
  <si>
    <t>范纪峰</t>
  </si>
  <si>
    <t>370830198503172931</t>
  </si>
  <si>
    <t>吴庆芳</t>
  </si>
  <si>
    <t>37083019800125294X</t>
  </si>
  <si>
    <t>孙国栋</t>
  </si>
  <si>
    <t>370830198611012919</t>
  </si>
  <si>
    <t>范世清</t>
  </si>
  <si>
    <t>370830196504252918</t>
  </si>
  <si>
    <t>范绪更</t>
  </si>
  <si>
    <t>370830195403282910</t>
  </si>
  <si>
    <t>孙新芝</t>
  </si>
  <si>
    <t>370830195112102916</t>
  </si>
  <si>
    <t>范继延</t>
  </si>
  <si>
    <t>370830197203172919</t>
  </si>
  <si>
    <t>范世军</t>
  </si>
  <si>
    <t>370830195206172931</t>
  </si>
  <si>
    <t>刘太真</t>
  </si>
  <si>
    <t>37083019531024291X</t>
  </si>
  <si>
    <t>孙新贵</t>
  </si>
  <si>
    <t>370830195409082936</t>
  </si>
  <si>
    <t>梁雪莲</t>
  </si>
  <si>
    <t>370830197306032927</t>
  </si>
  <si>
    <t>范建召</t>
  </si>
  <si>
    <t>37083019840702295X</t>
  </si>
  <si>
    <t>范绪会</t>
  </si>
  <si>
    <t>370830195505272932</t>
  </si>
  <si>
    <t>范世成</t>
  </si>
  <si>
    <t>370830196607302914</t>
  </si>
  <si>
    <t>范世齐</t>
  </si>
  <si>
    <t>370830196507202916</t>
  </si>
  <si>
    <t>孙新良</t>
  </si>
  <si>
    <t>370830197110272937</t>
  </si>
  <si>
    <t>范世星</t>
  </si>
  <si>
    <t>370830199210242937</t>
  </si>
  <si>
    <t>范世华</t>
  </si>
  <si>
    <t>370830196406012910</t>
  </si>
  <si>
    <t>范士新</t>
  </si>
  <si>
    <t>370830196912302910</t>
  </si>
  <si>
    <t>宋连昌</t>
  </si>
  <si>
    <t>370830196509302937</t>
  </si>
  <si>
    <t>范继红</t>
  </si>
  <si>
    <t>370830197306072910</t>
  </si>
  <si>
    <t>范世全</t>
  </si>
  <si>
    <t>370830195404132914</t>
  </si>
  <si>
    <t>孙新和</t>
  </si>
  <si>
    <t>370830196410272918</t>
  </si>
  <si>
    <t>范世臣</t>
  </si>
  <si>
    <t>370830195705012916</t>
  </si>
  <si>
    <t>刘美云</t>
  </si>
  <si>
    <t>370830196803162963</t>
  </si>
  <si>
    <t>刘东</t>
  </si>
  <si>
    <t>370830197605302915</t>
  </si>
  <si>
    <t>370830196110152930</t>
  </si>
  <si>
    <t>范绪见</t>
  </si>
  <si>
    <t>370830195104042917</t>
  </si>
  <si>
    <t>刘太忠</t>
  </si>
  <si>
    <t>370830193711262912</t>
  </si>
  <si>
    <t>宋昭娥</t>
  </si>
  <si>
    <t>370830194901202923</t>
  </si>
  <si>
    <t>范绪国</t>
  </si>
  <si>
    <t>370830195202282914</t>
  </si>
  <si>
    <t>范绪全</t>
  </si>
  <si>
    <t>370830195503102956</t>
  </si>
  <si>
    <t>范绪林</t>
  </si>
  <si>
    <t>370830195709132915</t>
  </si>
  <si>
    <t>范金生</t>
  </si>
  <si>
    <t>370830196312202916</t>
  </si>
  <si>
    <t>黄秀华</t>
  </si>
  <si>
    <t>370830195407022948</t>
  </si>
  <si>
    <t>范世田</t>
  </si>
  <si>
    <t>370830197008142917</t>
  </si>
  <si>
    <t>范士颜</t>
  </si>
  <si>
    <t>37083019740213291X</t>
  </si>
  <si>
    <t>龙光粉</t>
  </si>
  <si>
    <t>370830195608272927</t>
  </si>
  <si>
    <t>葛浩宇</t>
  </si>
  <si>
    <t>370830200711183037</t>
  </si>
  <si>
    <t>武少忠</t>
  </si>
  <si>
    <t>370830196607092910</t>
  </si>
  <si>
    <t>武明春</t>
  </si>
  <si>
    <t>370830197706302957</t>
  </si>
  <si>
    <t>杨玉环</t>
  </si>
  <si>
    <t>370830195111262942</t>
  </si>
  <si>
    <t>武安法</t>
  </si>
  <si>
    <t>370830195706062915</t>
  </si>
  <si>
    <t>闫训臣</t>
  </si>
  <si>
    <t>370830195402132937</t>
  </si>
  <si>
    <t>白凤娟</t>
  </si>
  <si>
    <t>370830197606212962</t>
  </si>
  <si>
    <t>范士强</t>
  </si>
  <si>
    <t>370830196301272919</t>
  </si>
  <si>
    <t>范士昆</t>
  </si>
  <si>
    <t>370830195312092919</t>
  </si>
  <si>
    <t>范士清</t>
  </si>
  <si>
    <t>370830195810072910</t>
  </si>
  <si>
    <t>武凤顺</t>
  </si>
  <si>
    <t>370830196112083078</t>
  </si>
  <si>
    <t>宋秀琴</t>
  </si>
  <si>
    <t>37083019460415294X</t>
  </si>
  <si>
    <t>范士民</t>
  </si>
  <si>
    <t>370830195306102914</t>
  </si>
  <si>
    <t>王焕心</t>
  </si>
  <si>
    <t>370830195307162927</t>
  </si>
  <si>
    <t>武殿玉</t>
  </si>
  <si>
    <t>370830196111222910</t>
  </si>
  <si>
    <t>武殿华</t>
  </si>
  <si>
    <t>370830196407132914</t>
  </si>
  <si>
    <t>武殿龙</t>
  </si>
  <si>
    <t>370830197106202936</t>
  </si>
  <si>
    <t>靳百祥</t>
  </si>
  <si>
    <t>370830194005052912</t>
  </si>
  <si>
    <t>陈广珍</t>
  </si>
  <si>
    <t>370830196503112921</t>
  </si>
  <si>
    <t>苑秀兰</t>
  </si>
  <si>
    <t>37083019570617292X</t>
  </si>
  <si>
    <t>武凤运</t>
  </si>
  <si>
    <t>370830195106082912</t>
  </si>
  <si>
    <t>武少琴</t>
  </si>
  <si>
    <t>370830196308132935</t>
  </si>
  <si>
    <t>武法庆</t>
  </si>
  <si>
    <t>370830198211052911</t>
  </si>
  <si>
    <t>370830196909122927</t>
  </si>
  <si>
    <t>武凤玉</t>
  </si>
  <si>
    <t>370830195110062930</t>
  </si>
  <si>
    <t>武少法</t>
  </si>
  <si>
    <t>370830196108132930</t>
  </si>
  <si>
    <t>武风喜</t>
  </si>
  <si>
    <t>370830196710142912</t>
  </si>
  <si>
    <t>武少印</t>
  </si>
  <si>
    <t>370830196207202914</t>
  </si>
  <si>
    <t>范士科</t>
  </si>
  <si>
    <t>370830195809062918</t>
  </si>
  <si>
    <t>武少见</t>
  </si>
  <si>
    <t>370830197104252956</t>
  </si>
  <si>
    <t>武少力</t>
  </si>
  <si>
    <t>370830196708042912</t>
  </si>
  <si>
    <t>武凤勤</t>
  </si>
  <si>
    <t>370830196704142916</t>
  </si>
  <si>
    <t>杨秀粉</t>
  </si>
  <si>
    <t>370830194111072925</t>
  </si>
  <si>
    <t>姬广灯</t>
  </si>
  <si>
    <t>370830194606022911</t>
  </si>
  <si>
    <t>姬广甲</t>
  </si>
  <si>
    <t>370830195109132911</t>
  </si>
  <si>
    <t>范绪珠</t>
  </si>
  <si>
    <t>370830194504082956</t>
  </si>
  <si>
    <t>武红东</t>
  </si>
  <si>
    <t>37083019770225293X</t>
  </si>
  <si>
    <t>武海燕</t>
  </si>
  <si>
    <t>370830197507042910</t>
  </si>
  <si>
    <t>武少全</t>
  </si>
  <si>
    <t>370830196504052932</t>
  </si>
  <si>
    <t>范绪法</t>
  </si>
  <si>
    <t>370830195705082914</t>
  </si>
  <si>
    <t>范绪来</t>
  </si>
  <si>
    <t>370830196301042937</t>
  </si>
  <si>
    <t>苗凤雪</t>
  </si>
  <si>
    <t>370829197103010327</t>
  </si>
  <si>
    <t>陈四香</t>
  </si>
  <si>
    <t>370830196708062921</t>
  </si>
  <si>
    <t>牛庆云</t>
  </si>
  <si>
    <t>370121196712193946</t>
  </si>
  <si>
    <t>刘彦海</t>
  </si>
  <si>
    <t>370830197303162937</t>
  </si>
  <si>
    <t>王小凤</t>
  </si>
  <si>
    <t>370830197406291221</t>
  </si>
  <si>
    <t>郭玉霞</t>
  </si>
  <si>
    <t>37083019660313292X</t>
  </si>
  <si>
    <t>武少里</t>
  </si>
  <si>
    <t>370830197811102957</t>
  </si>
  <si>
    <t>范法雷</t>
  </si>
  <si>
    <t>370830198604162935</t>
  </si>
  <si>
    <t>王树平</t>
  </si>
  <si>
    <t>2025年南旺三村村委会耕地地力保护补贴公示
     南旺三村村委会             监督举报电话：0537-7155506</t>
  </si>
  <si>
    <t>田利英</t>
  </si>
  <si>
    <t>370830196303132944</t>
  </si>
  <si>
    <t>南旺三村</t>
  </si>
  <si>
    <t>尚延美</t>
  </si>
  <si>
    <t>370830195412042927</t>
  </si>
  <si>
    <t>孙逢彬</t>
  </si>
  <si>
    <t>370830197601142918</t>
  </si>
  <si>
    <t>吴德胜</t>
  </si>
  <si>
    <t>370830197001232936</t>
  </si>
  <si>
    <t>冯月春</t>
  </si>
  <si>
    <t>370830195308202943</t>
  </si>
  <si>
    <t>徐桂芹</t>
  </si>
  <si>
    <t>370830195501082947</t>
  </si>
  <si>
    <t>孙新年</t>
  </si>
  <si>
    <t>370830198001102976</t>
  </si>
  <si>
    <t>刘艳兰</t>
  </si>
  <si>
    <t>370830196704142940</t>
  </si>
  <si>
    <t>宋书霞</t>
  </si>
  <si>
    <t>370830196504102928</t>
  </si>
  <si>
    <t>李勋章</t>
  </si>
  <si>
    <t>37083019450918293X</t>
  </si>
  <si>
    <t>段花满</t>
  </si>
  <si>
    <t>370830194401112948</t>
  </si>
  <si>
    <t>孙佑勤</t>
  </si>
  <si>
    <t>370830194609142919</t>
  </si>
  <si>
    <t>马瑞华</t>
  </si>
  <si>
    <t>370830197607192940</t>
  </si>
  <si>
    <t>吴则水</t>
  </si>
  <si>
    <t>370830195306072938</t>
  </si>
  <si>
    <t>吴则齐</t>
  </si>
  <si>
    <t>370830197205202915</t>
  </si>
  <si>
    <t>吴则朋</t>
  </si>
  <si>
    <t>370830197108132919</t>
  </si>
  <si>
    <t>吴海鹰</t>
  </si>
  <si>
    <t>37083019690612293X</t>
  </si>
  <si>
    <t>范敏</t>
  </si>
  <si>
    <t>370830196804252944</t>
  </si>
  <si>
    <t>吴庆东</t>
  </si>
  <si>
    <t>370830197002042931</t>
  </si>
  <si>
    <t>吴德菊</t>
  </si>
  <si>
    <t>370830196109012949</t>
  </si>
  <si>
    <t>李沛民</t>
  </si>
  <si>
    <t>370830197208083018</t>
  </si>
  <si>
    <t>孙朋运</t>
  </si>
  <si>
    <t>370830197505232913</t>
  </si>
  <si>
    <t>吴新福</t>
  </si>
  <si>
    <t>370830196710072934</t>
  </si>
  <si>
    <t>张东生</t>
  </si>
  <si>
    <t>370830197012252932</t>
  </si>
  <si>
    <t>孙逢强</t>
  </si>
  <si>
    <t>370830199808102939</t>
  </si>
  <si>
    <t>张书梅</t>
  </si>
  <si>
    <t>370830196708162965</t>
  </si>
  <si>
    <t>吴民福</t>
  </si>
  <si>
    <t>37083019650306291X</t>
  </si>
  <si>
    <t>吴兆群</t>
  </si>
  <si>
    <t>37083019531021293X</t>
  </si>
  <si>
    <t>张秋生</t>
  </si>
  <si>
    <t>370830196306232932</t>
  </si>
  <si>
    <t>李沛军</t>
  </si>
  <si>
    <t>370830196911042977</t>
  </si>
  <si>
    <t>吴则岭</t>
  </si>
  <si>
    <t>37083019670419293X</t>
  </si>
  <si>
    <t>李勋亮</t>
  </si>
  <si>
    <t>370830196812042955</t>
  </si>
  <si>
    <t>吴庆秋</t>
  </si>
  <si>
    <t>370830196608202915</t>
  </si>
  <si>
    <t>370830194712112929</t>
  </si>
  <si>
    <t>孙文</t>
  </si>
  <si>
    <t>370830196902092913</t>
  </si>
  <si>
    <t>吴庆春</t>
  </si>
  <si>
    <t>370830195903192911</t>
  </si>
  <si>
    <t>刘运娥</t>
  </si>
  <si>
    <t>370830194605092926</t>
  </si>
  <si>
    <t>王永英</t>
  </si>
  <si>
    <t>370830196303102964</t>
  </si>
  <si>
    <t>吴德运</t>
  </si>
  <si>
    <t>370830196503282939</t>
  </si>
  <si>
    <t>徐恩英</t>
  </si>
  <si>
    <t>370830194812092929</t>
  </si>
  <si>
    <t>370830196411232934</t>
  </si>
  <si>
    <t>吴兆景</t>
  </si>
  <si>
    <t>370830194406102933</t>
  </si>
  <si>
    <t>孙朋德</t>
  </si>
  <si>
    <t>370830196012242916</t>
  </si>
  <si>
    <t>李爱巧</t>
  </si>
  <si>
    <t>370830196410102986</t>
  </si>
  <si>
    <t>孙朋印</t>
  </si>
  <si>
    <t>370830196602252954</t>
  </si>
  <si>
    <t>刘书荣</t>
  </si>
  <si>
    <t>370830196610072988</t>
  </si>
  <si>
    <t>37083019800312292X</t>
  </si>
  <si>
    <t>吴德礼</t>
  </si>
  <si>
    <t>370830195207252917</t>
  </si>
  <si>
    <t>吴则俭</t>
  </si>
  <si>
    <t>370830195102092910</t>
  </si>
  <si>
    <t>吴则国</t>
  </si>
  <si>
    <t>370830196611092913</t>
  </si>
  <si>
    <t>吴德法</t>
  </si>
  <si>
    <t>370830195609052918</t>
  </si>
  <si>
    <t>吴德兴</t>
  </si>
  <si>
    <t>370830195101052917</t>
  </si>
  <si>
    <t>孙印福</t>
  </si>
  <si>
    <t>370830195204082916</t>
  </si>
  <si>
    <t>吴百夫</t>
  </si>
  <si>
    <t>370830195506122936</t>
  </si>
  <si>
    <t>吴则常</t>
  </si>
  <si>
    <t>370830194309232912</t>
  </si>
  <si>
    <t>吴长伟</t>
  </si>
  <si>
    <t>370830198111132914</t>
  </si>
  <si>
    <t>吴则景</t>
  </si>
  <si>
    <t>370830196010172918</t>
  </si>
  <si>
    <t>吴建海</t>
  </si>
  <si>
    <t>37083019840310291X</t>
  </si>
  <si>
    <t>刘利生</t>
  </si>
  <si>
    <t>370830195205212911</t>
  </si>
  <si>
    <t>吴德亮</t>
  </si>
  <si>
    <t>370830196403192979</t>
  </si>
  <si>
    <t>吴秋迟</t>
  </si>
  <si>
    <t>370830196609102959</t>
  </si>
  <si>
    <t>吴德利</t>
  </si>
  <si>
    <t>370830196912072959</t>
  </si>
  <si>
    <t>张德英</t>
  </si>
  <si>
    <t>370830194604052965</t>
  </si>
  <si>
    <t>吴庆雪</t>
  </si>
  <si>
    <t>37083019761110291X</t>
  </si>
  <si>
    <t>吴彬</t>
  </si>
  <si>
    <t>370830197401152935</t>
  </si>
  <si>
    <t>吴庆伟</t>
  </si>
  <si>
    <t>37083019770206295X</t>
  </si>
  <si>
    <t>王桂荣</t>
  </si>
  <si>
    <t>370830195102092929</t>
  </si>
  <si>
    <t>吴德力</t>
  </si>
  <si>
    <t>370830194510172915</t>
  </si>
  <si>
    <t>杨风民</t>
  </si>
  <si>
    <t>370830194410062946</t>
  </si>
  <si>
    <t>高守德</t>
  </si>
  <si>
    <t>370830194809192953</t>
  </si>
  <si>
    <t>宋秀荣</t>
  </si>
  <si>
    <t>370830195302102925</t>
  </si>
  <si>
    <t>李秀春</t>
  </si>
  <si>
    <t>370830194801132921</t>
  </si>
  <si>
    <t>刘秋英</t>
  </si>
  <si>
    <t>370830196711062922</t>
  </si>
  <si>
    <t>边建峰</t>
  </si>
  <si>
    <t>370830197004062952</t>
  </si>
  <si>
    <t>边新康</t>
  </si>
  <si>
    <t>370830197305092936</t>
  </si>
  <si>
    <t>王少杰</t>
  </si>
  <si>
    <t>370830198901062957</t>
  </si>
  <si>
    <t>边跃杰</t>
  </si>
  <si>
    <t>370830195801102938</t>
  </si>
  <si>
    <t>边跃学</t>
  </si>
  <si>
    <t>370830195308132914</t>
  </si>
  <si>
    <t>边胜茂</t>
  </si>
  <si>
    <t>370830195404082910</t>
  </si>
  <si>
    <t>边叶锋</t>
  </si>
  <si>
    <t>370830197803062916</t>
  </si>
  <si>
    <t>边胜国</t>
  </si>
  <si>
    <t>370830196208262978</t>
  </si>
  <si>
    <t>边胜印</t>
  </si>
  <si>
    <t>370830195708022917</t>
  </si>
  <si>
    <t>葛红果</t>
  </si>
  <si>
    <t>370830197303122951</t>
  </si>
  <si>
    <t>邵连英</t>
  </si>
  <si>
    <t>370830196105132943</t>
  </si>
  <si>
    <t>边跃奎</t>
  </si>
  <si>
    <t>370830194604252916</t>
  </si>
  <si>
    <t>张连青</t>
  </si>
  <si>
    <t>370830197508162914</t>
  </si>
  <si>
    <t>张新年</t>
  </si>
  <si>
    <t>370830196801152913</t>
  </si>
  <si>
    <t>范永华</t>
  </si>
  <si>
    <t>370830195610032949</t>
  </si>
  <si>
    <t>陈秀花</t>
  </si>
  <si>
    <t>370830195505122942</t>
  </si>
  <si>
    <t>付云秋</t>
  </si>
  <si>
    <t>370830196503022950</t>
  </si>
  <si>
    <t>边跃元</t>
  </si>
  <si>
    <t>370830194911072931</t>
  </si>
  <si>
    <t>边跃春</t>
  </si>
  <si>
    <t>37083019431226291X</t>
  </si>
  <si>
    <t>徐丙英</t>
  </si>
  <si>
    <t>370830194910292924</t>
  </si>
  <si>
    <t>边全新</t>
  </si>
  <si>
    <t>370830195902012974</t>
  </si>
  <si>
    <t>边振连</t>
  </si>
  <si>
    <t>370830195602072932</t>
  </si>
  <si>
    <t>边海民</t>
  </si>
  <si>
    <t>370830196211032938</t>
  </si>
  <si>
    <t>刘付个</t>
  </si>
  <si>
    <t>370830196707143009</t>
  </si>
  <si>
    <t>王朝凤</t>
  </si>
  <si>
    <t>37083019400911296X</t>
  </si>
  <si>
    <t>吴则峰</t>
  </si>
  <si>
    <t>370830197403162934</t>
  </si>
  <si>
    <t>吴则艳</t>
  </si>
  <si>
    <t>370830196911012911</t>
  </si>
  <si>
    <t>边新桥</t>
  </si>
  <si>
    <t>370830197101122996</t>
  </si>
  <si>
    <t>边新利</t>
  </si>
  <si>
    <t>370830197306192912</t>
  </si>
  <si>
    <t>边新群</t>
  </si>
  <si>
    <t>370830195502122912</t>
  </si>
  <si>
    <t>边新建</t>
  </si>
  <si>
    <t>370830196510212912</t>
  </si>
  <si>
    <t>边新国</t>
  </si>
  <si>
    <t>370830197005282930</t>
  </si>
  <si>
    <t>边新友</t>
  </si>
  <si>
    <t>370830197402202914</t>
  </si>
  <si>
    <t>边新朋</t>
  </si>
  <si>
    <t>370830198709102912</t>
  </si>
  <si>
    <t>付云夫</t>
  </si>
  <si>
    <t>370830195308162937</t>
  </si>
  <si>
    <t>付玉忠</t>
  </si>
  <si>
    <t>370830196811172950</t>
  </si>
  <si>
    <t>边新亮</t>
  </si>
  <si>
    <t>370830196908062950</t>
  </si>
  <si>
    <t>边新义</t>
  </si>
  <si>
    <t>370830197509102999</t>
  </si>
  <si>
    <t>边新年</t>
  </si>
  <si>
    <t>37083019800101305X</t>
  </si>
  <si>
    <t>张波</t>
  </si>
  <si>
    <t>370830197202092933</t>
  </si>
  <si>
    <t>张洪夫</t>
  </si>
  <si>
    <t>370830195210122937</t>
  </si>
  <si>
    <t>张新华</t>
  </si>
  <si>
    <t>370830196704112952</t>
  </si>
  <si>
    <t>张新生</t>
  </si>
  <si>
    <t>370830197001032950</t>
  </si>
  <si>
    <t>张洪河</t>
  </si>
  <si>
    <t>370830193707062918</t>
  </si>
  <si>
    <t>王天真</t>
  </si>
  <si>
    <t>37083019530404292X</t>
  </si>
  <si>
    <t>韩广英</t>
  </si>
  <si>
    <t>370830194504202962</t>
  </si>
  <si>
    <t>李秀云</t>
  </si>
  <si>
    <t>370830194404022948</t>
  </si>
  <si>
    <t>边海青</t>
  </si>
  <si>
    <t>370830197008052970</t>
  </si>
  <si>
    <t>黄艳东</t>
  </si>
  <si>
    <t>370830196910082934</t>
  </si>
  <si>
    <t>边振言</t>
  </si>
  <si>
    <t>370830196505232919</t>
  </si>
  <si>
    <t>张国民</t>
  </si>
  <si>
    <t>370830197401062913</t>
  </si>
  <si>
    <t>冯月芝</t>
  </si>
  <si>
    <t>370830194806122925</t>
  </si>
  <si>
    <t>边新军</t>
  </si>
  <si>
    <t>37083019830410299X</t>
  </si>
  <si>
    <t>汤玉兰</t>
  </si>
  <si>
    <t>370830196111182963</t>
  </si>
  <si>
    <t>刘咸钦</t>
  </si>
  <si>
    <t>370830194206062930</t>
  </si>
  <si>
    <t>刘建英</t>
  </si>
  <si>
    <t>370830196311212928</t>
  </si>
  <si>
    <t>范永香</t>
  </si>
  <si>
    <t>370830194611062942</t>
  </si>
  <si>
    <t>马现民</t>
  </si>
  <si>
    <t>370830195503102972</t>
  </si>
  <si>
    <t>徐相云</t>
  </si>
  <si>
    <t>370830194202052989</t>
  </si>
  <si>
    <t>刘咸举</t>
  </si>
  <si>
    <t>37083019531219291X</t>
  </si>
  <si>
    <t>马长红</t>
  </si>
  <si>
    <t>370830196311032943</t>
  </si>
  <si>
    <t>马晓</t>
  </si>
  <si>
    <t>37083019891003291X</t>
  </si>
  <si>
    <t>马长玉</t>
  </si>
  <si>
    <t>370830196812162973</t>
  </si>
  <si>
    <t>王利娥</t>
  </si>
  <si>
    <t>370830195802052944</t>
  </si>
  <si>
    <t>林秀连</t>
  </si>
  <si>
    <t>370830196603172948</t>
  </si>
  <si>
    <t>吴香莲</t>
  </si>
  <si>
    <t>370830196507132946</t>
  </si>
  <si>
    <t>张广真</t>
  </si>
  <si>
    <t>370830195601072922</t>
  </si>
  <si>
    <t>370830195611052941</t>
  </si>
  <si>
    <t>黄茂香</t>
  </si>
  <si>
    <t>370830196302082949</t>
  </si>
  <si>
    <t>柴长顺</t>
  </si>
  <si>
    <t>370830196606092919</t>
  </si>
  <si>
    <t>张朝峰</t>
  </si>
  <si>
    <t>370830197009092990</t>
  </si>
  <si>
    <t>张朝启</t>
  </si>
  <si>
    <t>370830196307092919</t>
  </si>
  <si>
    <t>吴香菊</t>
  </si>
  <si>
    <t>370830196208012944</t>
  </si>
  <si>
    <t>王存生</t>
  </si>
  <si>
    <t>370830195304232950</t>
  </si>
  <si>
    <t>刘利永</t>
  </si>
  <si>
    <t>370830197305062913</t>
  </si>
  <si>
    <t>王夫成</t>
  </si>
  <si>
    <t>370830196212042935</t>
  </si>
  <si>
    <t>王伯成</t>
  </si>
  <si>
    <t>370830195104082935</t>
  </si>
  <si>
    <t>柴长玉</t>
  </si>
  <si>
    <t>370830195507022937</t>
  </si>
  <si>
    <t>胡雪梅</t>
  </si>
  <si>
    <t>370830197601242943</t>
  </si>
  <si>
    <t>王传功</t>
  </si>
  <si>
    <t>37083019580106293X</t>
  </si>
  <si>
    <t>王有成</t>
  </si>
  <si>
    <t>370830195609102938</t>
  </si>
  <si>
    <t>王传军</t>
  </si>
  <si>
    <t>370830196904032957</t>
  </si>
  <si>
    <t>刘咸旺</t>
  </si>
  <si>
    <t>370830196604102917</t>
  </si>
  <si>
    <t>王新运</t>
  </si>
  <si>
    <t>370830197007072910</t>
  </si>
  <si>
    <t>杜秀花</t>
  </si>
  <si>
    <t>370830194405252948</t>
  </si>
  <si>
    <t>张秀珍</t>
  </si>
  <si>
    <t>370830195309152925</t>
  </si>
  <si>
    <t>刘太顺</t>
  </si>
  <si>
    <t>370830197612082914</t>
  </si>
  <si>
    <t>刘咸友</t>
  </si>
  <si>
    <t>37083019440907291X</t>
  </si>
  <si>
    <t>梁换菊</t>
  </si>
  <si>
    <t>370830197004222944</t>
  </si>
  <si>
    <t>张良如</t>
  </si>
  <si>
    <t>370830195104052912</t>
  </si>
  <si>
    <t>朱秀莲</t>
  </si>
  <si>
    <t>370830194509122945</t>
  </si>
  <si>
    <t>刘庆菊</t>
  </si>
  <si>
    <t>37083019650115292X</t>
  </si>
  <si>
    <t>刘咸训</t>
  </si>
  <si>
    <t>370830195410012978</t>
  </si>
  <si>
    <t>刘利柱</t>
  </si>
  <si>
    <t>370830197707162917</t>
  </si>
  <si>
    <t>王秀珍</t>
  </si>
  <si>
    <t>370830196405022949</t>
  </si>
  <si>
    <t>刘太中</t>
  </si>
  <si>
    <t>370830196801272974</t>
  </si>
  <si>
    <t>王传远</t>
  </si>
  <si>
    <t>37083019600912293X</t>
  </si>
  <si>
    <t>张良珍</t>
  </si>
  <si>
    <t>370830195809242919</t>
  </si>
  <si>
    <t>吴爱英</t>
  </si>
  <si>
    <t>370830195904032960</t>
  </si>
  <si>
    <t>张德身</t>
  </si>
  <si>
    <t>370830196611062933</t>
  </si>
  <si>
    <t>张良顺</t>
  </si>
  <si>
    <t>370830195401162958</t>
  </si>
  <si>
    <t>张永军</t>
  </si>
  <si>
    <t>37083019680708291X</t>
  </si>
  <si>
    <t>王道荣</t>
  </si>
  <si>
    <t>370830195608152968</t>
  </si>
  <si>
    <t>刘建夫</t>
  </si>
  <si>
    <t>370830196503092932</t>
  </si>
  <si>
    <t>刘胜利</t>
  </si>
  <si>
    <t>370830196303152937</t>
  </si>
  <si>
    <t>刘咸幸</t>
  </si>
  <si>
    <t>370830197005072917</t>
  </si>
  <si>
    <t>张朝勤</t>
  </si>
  <si>
    <t>37083019830403291X</t>
  </si>
  <si>
    <t>韩翠英</t>
  </si>
  <si>
    <t>370829196204075328</t>
  </si>
  <si>
    <t>高恩祥</t>
  </si>
  <si>
    <t>370830195809072913</t>
  </si>
  <si>
    <t>张朝奎</t>
  </si>
  <si>
    <t>370830196903092931</t>
  </si>
  <si>
    <t>王娟</t>
  </si>
  <si>
    <t>370830198406152920</t>
  </si>
  <si>
    <t>刘利汶</t>
  </si>
  <si>
    <t>370830194204082938</t>
  </si>
  <si>
    <t>李二妮</t>
  </si>
  <si>
    <t>370830197903050824</t>
  </si>
  <si>
    <t>刘利庆</t>
  </si>
  <si>
    <t>370830197103062990</t>
  </si>
  <si>
    <t>张秀真</t>
  </si>
  <si>
    <t>370830196810203049</t>
  </si>
  <si>
    <t>刘利社</t>
  </si>
  <si>
    <t>37083019540710293X</t>
  </si>
  <si>
    <t>370830194505062914</t>
  </si>
  <si>
    <t>刘爱民</t>
  </si>
  <si>
    <t>370830195312022937</t>
  </si>
  <si>
    <t>倪文书</t>
  </si>
  <si>
    <t>370830198611082925</t>
  </si>
  <si>
    <t>刘咸喜</t>
  </si>
  <si>
    <t>370830194712122916</t>
  </si>
  <si>
    <t>刘利杰</t>
  </si>
  <si>
    <t>370830196202132937</t>
  </si>
  <si>
    <t>370830196808072932</t>
  </si>
  <si>
    <t>刘彦刚</t>
  </si>
  <si>
    <t>370830198009092936</t>
  </si>
  <si>
    <t>刘利保</t>
  </si>
  <si>
    <t>370830194406162936</t>
  </si>
  <si>
    <t>刘彦昌</t>
  </si>
  <si>
    <t>37083019760710295X</t>
  </si>
  <si>
    <t>刘太景</t>
  </si>
  <si>
    <t>370830197112092913</t>
  </si>
  <si>
    <t>杜连荣</t>
  </si>
  <si>
    <t>370830195103182942</t>
  </si>
  <si>
    <t>苑菊</t>
  </si>
  <si>
    <t>370830196912067244</t>
  </si>
  <si>
    <t>刘咸芹</t>
  </si>
  <si>
    <t>370830195806052941</t>
  </si>
  <si>
    <t>吴德秋</t>
  </si>
  <si>
    <t>370830195304092935</t>
  </si>
  <si>
    <t>吴金良</t>
  </si>
  <si>
    <t>370830197701032935</t>
  </si>
  <si>
    <t>徐连玉</t>
  </si>
  <si>
    <t>370830197005062938</t>
  </si>
  <si>
    <t>刘咸亮</t>
  </si>
  <si>
    <t>37083019700312295X</t>
  </si>
  <si>
    <t>370830197211022937</t>
  </si>
  <si>
    <t>刘秀荣</t>
  </si>
  <si>
    <t>370830195310152949</t>
  </si>
  <si>
    <t>吴德香</t>
  </si>
  <si>
    <t>370830196308022947</t>
  </si>
  <si>
    <t>徐井忠</t>
  </si>
  <si>
    <t>370830197204082931</t>
  </si>
  <si>
    <t>徐井才</t>
  </si>
  <si>
    <t>370830195402052910</t>
  </si>
  <si>
    <t>张英娥</t>
  </si>
  <si>
    <t>370830194904042945</t>
  </si>
  <si>
    <t>吴德春</t>
  </si>
  <si>
    <t>370830196802022918</t>
  </si>
  <si>
    <t>刘巧菊</t>
  </si>
  <si>
    <t>370830197312202945</t>
  </si>
  <si>
    <t>李秀英</t>
  </si>
  <si>
    <t>370830195911022920</t>
  </si>
  <si>
    <t>刘印香</t>
  </si>
  <si>
    <t>370830195807032918</t>
  </si>
  <si>
    <t>刘印春</t>
  </si>
  <si>
    <t>370830196701012999</t>
  </si>
  <si>
    <t>刘利芝</t>
  </si>
  <si>
    <t>370830196610022913</t>
  </si>
  <si>
    <t>370830197211052917</t>
  </si>
  <si>
    <t>刘利彬</t>
  </si>
  <si>
    <t>370830195505102917</t>
  </si>
  <si>
    <t>刘利玉</t>
  </si>
  <si>
    <t>370830196512082912</t>
  </si>
  <si>
    <t>刘利堂</t>
  </si>
  <si>
    <t>370830196803202937</t>
  </si>
  <si>
    <t>刘利梅</t>
  </si>
  <si>
    <t>370830197005072933</t>
  </si>
  <si>
    <t>刘太粉</t>
  </si>
  <si>
    <t>370830196612272940</t>
  </si>
  <si>
    <t>陈广玉</t>
  </si>
  <si>
    <t>370830196303132936</t>
  </si>
  <si>
    <t>陈广新</t>
  </si>
  <si>
    <t>370830196707272919</t>
  </si>
  <si>
    <t>陈广照</t>
  </si>
  <si>
    <t>370830196902042975</t>
  </si>
  <si>
    <t>梁玉英</t>
  </si>
  <si>
    <t>37083019510202298X</t>
  </si>
  <si>
    <t>陈广国</t>
  </si>
  <si>
    <t>370830197212122956</t>
  </si>
  <si>
    <t>刘利宣</t>
  </si>
  <si>
    <t>370830195605152911</t>
  </si>
  <si>
    <t>陈先云</t>
  </si>
  <si>
    <t>370830194710122963</t>
  </si>
  <si>
    <t>姬广文</t>
  </si>
  <si>
    <t>370830196609102975</t>
  </si>
  <si>
    <t>孙树冬</t>
  </si>
  <si>
    <t>370830197212242923</t>
  </si>
  <si>
    <t>姬长兴</t>
  </si>
  <si>
    <t>37083019550804293X</t>
  </si>
  <si>
    <t>刘印祥</t>
  </si>
  <si>
    <t>370830196403072950</t>
  </si>
  <si>
    <t>刘印合</t>
  </si>
  <si>
    <t>370830196605052915</t>
  </si>
  <si>
    <t>刘春河</t>
  </si>
  <si>
    <t>370830197102022938</t>
  </si>
  <si>
    <t>刘秋合</t>
  </si>
  <si>
    <t>370830197407072952</t>
  </si>
  <si>
    <t>徐邵氏</t>
  </si>
  <si>
    <t>370830194208232921</t>
  </si>
  <si>
    <t>徐井章</t>
  </si>
  <si>
    <t>370830196506062915</t>
  </si>
  <si>
    <t>徐井方</t>
  </si>
  <si>
    <t>370830196910022931</t>
  </si>
  <si>
    <t>贾雪霞</t>
  </si>
  <si>
    <t>370830197405212923</t>
  </si>
  <si>
    <t>刘咸茂</t>
  </si>
  <si>
    <t>370830194211112912</t>
  </si>
  <si>
    <t>刘利鸿</t>
  </si>
  <si>
    <t>370830196811212991</t>
  </si>
  <si>
    <t>刘利民</t>
  </si>
  <si>
    <t>370830196407172959</t>
  </si>
  <si>
    <t>刘利伟</t>
  </si>
  <si>
    <t>370830196703112918</t>
  </si>
  <si>
    <t>王存忠</t>
  </si>
  <si>
    <t>370830194907092913</t>
  </si>
  <si>
    <t>王存利</t>
  </si>
  <si>
    <t>370830195207012913</t>
  </si>
  <si>
    <t>370830197606162926</t>
  </si>
  <si>
    <t>刘文祥</t>
  </si>
  <si>
    <t>370830195408202975</t>
  </si>
  <si>
    <t>刘洪军</t>
  </si>
  <si>
    <t>37083019780508297X</t>
  </si>
  <si>
    <t>张相义</t>
  </si>
  <si>
    <t>370830196903042918</t>
  </si>
  <si>
    <t>张相礼</t>
  </si>
  <si>
    <t>370830197303072931</t>
  </si>
  <si>
    <t>董玉香</t>
  </si>
  <si>
    <t>370830195801022946</t>
  </si>
  <si>
    <t>孙相英</t>
  </si>
  <si>
    <t>370830196008162948</t>
  </si>
  <si>
    <t>刘海龙</t>
  </si>
  <si>
    <t>370830198801232912</t>
  </si>
  <si>
    <t>张井夫</t>
  </si>
  <si>
    <t>370830195808162933</t>
  </si>
  <si>
    <t>刘步群</t>
  </si>
  <si>
    <t>370830193609162931</t>
  </si>
  <si>
    <t>谷秀红</t>
  </si>
  <si>
    <t>232324198010211820</t>
  </si>
  <si>
    <t>倪广印</t>
  </si>
  <si>
    <t>370830196202032936</t>
  </si>
  <si>
    <t>陈广华</t>
  </si>
  <si>
    <t>370830197509093017</t>
  </si>
  <si>
    <t>张相奎</t>
  </si>
  <si>
    <t>370830197704052915</t>
  </si>
  <si>
    <t>张相春</t>
  </si>
  <si>
    <t>370830198107072955</t>
  </si>
  <si>
    <t>徐丙芹</t>
  </si>
  <si>
    <t>370830196607182924</t>
  </si>
  <si>
    <t>李传凤</t>
  </si>
  <si>
    <t>372927197111073621</t>
  </si>
  <si>
    <t>陈广义</t>
  </si>
  <si>
    <t>370830195507022953</t>
  </si>
  <si>
    <t>陈建峰</t>
  </si>
  <si>
    <t>370830198011132917</t>
  </si>
  <si>
    <t>刘传志</t>
  </si>
  <si>
    <t>370830197308262910</t>
  </si>
  <si>
    <t>刘太臣</t>
  </si>
  <si>
    <t>370830195111162917</t>
  </si>
  <si>
    <t>白广芹</t>
  </si>
  <si>
    <t>370830197203152942</t>
  </si>
  <si>
    <t>徐来生</t>
  </si>
  <si>
    <t>370830197504162917</t>
  </si>
  <si>
    <t>雷茂征</t>
  </si>
  <si>
    <t>370830195707082934</t>
  </si>
  <si>
    <t>白梅娥</t>
  </si>
  <si>
    <t>370830194803192928</t>
  </si>
  <si>
    <t>徐井太</t>
  </si>
  <si>
    <t>37083019580416291X</t>
  </si>
  <si>
    <t>徐井平</t>
  </si>
  <si>
    <t>370830196203022975</t>
  </si>
  <si>
    <t>徐花球</t>
  </si>
  <si>
    <t>370830196709032935</t>
  </si>
  <si>
    <t>徐光玉</t>
  </si>
  <si>
    <t>370830194910082978</t>
  </si>
  <si>
    <t>徐井涛</t>
  </si>
  <si>
    <t>370830197310152956</t>
  </si>
  <si>
    <t>徐井德</t>
  </si>
  <si>
    <t>370830197001062973</t>
  </si>
  <si>
    <t>徐万里</t>
  </si>
  <si>
    <t>370830197008162950</t>
  </si>
  <si>
    <t>刘道风</t>
  </si>
  <si>
    <t>370830194302082923</t>
  </si>
  <si>
    <t>徐井连</t>
  </si>
  <si>
    <t>370830195603132933</t>
  </si>
  <si>
    <t>高海荣</t>
  </si>
  <si>
    <t>370830197009082944</t>
  </si>
  <si>
    <t>徐井运</t>
  </si>
  <si>
    <t>37083019510215291X</t>
  </si>
  <si>
    <t>徐行旺</t>
  </si>
  <si>
    <t>370830197602162953</t>
  </si>
  <si>
    <t>徐井军</t>
  </si>
  <si>
    <t>370830196506092938</t>
  </si>
  <si>
    <t>别改文</t>
  </si>
  <si>
    <t>370830196910102982</t>
  </si>
  <si>
    <t>徐井和</t>
  </si>
  <si>
    <t>370830197402232937</t>
  </si>
  <si>
    <t>李永兰</t>
  </si>
  <si>
    <t>370983197210302847</t>
  </si>
  <si>
    <t>薛现奎</t>
  </si>
  <si>
    <t>370830196302162914</t>
  </si>
  <si>
    <t>徐井田</t>
  </si>
  <si>
    <t>370830194503152916</t>
  </si>
  <si>
    <t>徐行玉</t>
  </si>
  <si>
    <t>370830196910082950</t>
  </si>
  <si>
    <t>徐秋臣</t>
  </si>
  <si>
    <t>370830197204032950</t>
  </si>
  <si>
    <t>徐景常</t>
  </si>
  <si>
    <t>37083019661103297X</t>
  </si>
  <si>
    <t>强会连</t>
  </si>
  <si>
    <t>370830194803132925</t>
  </si>
  <si>
    <t>徐丙和</t>
  </si>
  <si>
    <t>370830197002103052</t>
  </si>
  <si>
    <t>闫先叶</t>
  </si>
  <si>
    <t>370830195010082934</t>
  </si>
  <si>
    <t>姬长均</t>
  </si>
  <si>
    <t>37083019550318295X</t>
  </si>
  <si>
    <t>张加义</t>
  </si>
  <si>
    <t>370830195506112914</t>
  </si>
  <si>
    <t>张传生</t>
  </si>
  <si>
    <t>370830194708182932</t>
  </si>
  <si>
    <t>刘训臣</t>
  </si>
  <si>
    <t>370830196711212935</t>
  </si>
  <si>
    <t>曹燕</t>
  </si>
  <si>
    <t>370830197405012243</t>
  </si>
  <si>
    <t>高合连</t>
  </si>
  <si>
    <t>370830195106182921</t>
  </si>
  <si>
    <t>刘太银</t>
  </si>
  <si>
    <t>370830194712132954</t>
  </si>
  <si>
    <t>张加田</t>
  </si>
  <si>
    <t>370830196207062915</t>
  </si>
  <si>
    <t>徐井韦</t>
  </si>
  <si>
    <t>370830196802162910</t>
  </si>
  <si>
    <t>徐井现</t>
  </si>
  <si>
    <t>370830195104182952</t>
  </si>
  <si>
    <t>张延省</t>
  </si>
  <si>
    <t>370830195211072951</t>
  </si>
  <si>
    <t>刘建康</t>
  </si>
  <si>
    <t>370830196212282971</t>
  </si>
  <si>
    <t>姬桂云</t>
  </si>
  <si>
    <t>370830196611282944</t>
  </si>
  <si>
    <t>刘太照</t>
  </si>
  <si>
    <t>370830196205182913</t>
  </si>
  <si>
    <t>刘太明</t>
  </si>
  <si>
    <t>370830196109102952</t>
  </si>
  <si>
    <t>刘太玉</t>
  </si>
  <si>
    <t>370830197009052913</t>
  </si>
  <si>
    <t>陈香荣</t>
  </si>
  <si>
    <t>370830196701102986</t>
  </si>
  <si>
    <t>陈广明</t>
  </si>
  <si>
    <t>370830196812272953</t>
  </si>
  <si>
    <t>王桂兰</t>
  </si>
  <si>
    <t>370830196406212963</t>
  </si>
  <si>
    <t>徐光臣</t>
  </si>
  <si>
    <t>370830195708282938</t>
  </si>
  <si>
    <t>徐井海</t>
  </si>
  <si>
    <t>370830199707022913</t>
  </si>
  <si>
    <t>刘利英</t>
  </si>
  <si>
    <t>370830197008212946</t>
  </si>
  <si>
    <t>徐慧龙</t>
  </si>
  <si>
    <t>370830199805092915</t>
  </si>
  <si>
    <t>刘延兰</t>
  </si>
  <si>
    <t>370830196307302920</t>
  </si>
  <si>
    <t>刘利忠</t>
  </si>
  <si>
    <t>370830195603012931</t>
  </si>
  <si>
    <t>刘利孝</t>
  </si>
  <si>
    <t>370830196401022992</t>
  </si>
  <si>
    <t>张庆梅</t>
  </si>
  <si>
    <t>370830197108291725</t>
  </si>
  <si>
    <t>白秀娟</t>
  </si>
  <si>
    <t>370830197802132943</t>
  </si>
  <si>
    <t>徐行知</t>
  </si>
  <si>
    <t>370830195506282913</t>
  </si>
  <si>
    <t>曹务风</t>
  </si>
  <si>
    <t>370830196908192763</t>
  </si>
  <si>
    <t>徐秋洪</t>
  </si>
  <si>
    <t>370830197010252939</t>
  </si>
  <si>
    <t>姬长爱</t>
  </si>
  <si>
    <t>370830196510132939</t>
  </si>
  <si>
    <t>徐风连</t>
  </si>
  <si>
    <t>370830195502182923</t>
  </si>
  <si>
    <t>高中荣</t>
  </si>
  <si>
    <t>37083019620503294X</t>
  </si>
  <si>
    <t>赵相瑞</t>
  </si>
  <si>
    <t>370830196909013544</t>
  </si>
  <si>
    <t>张加军</t>
  </si>
  <si>
    <t>370830196202052937</t>
  </si>
  <si>
    <t>370830197812242935</t>
  </si>
  <si>
    <t>田延芹</t>
  </si>
  <si>
    <t>37083019630709296X</t>
  </si>
  <si>
    <t>梁开娥</t>
  </si>
  <si>
    <t>650121196803260822</t>
  </si>
  <si>
    <t>刘亚申</t>
  </si>
  <si>
    <t>37083020090619297X</t>
  </si>
  <si>
    <t>付焕连</t>
  </si>
  <si>
    <t>370830196806042967</t>
  </si>
  <si>
    <t>徐井妮</t>
  </si>
  <si>
    <t>370830196710202946</t>
  </si>
  <si>
    <t>刘涵</t>
  </si>
  <si>
    <t>370830198507292930</t>
  </si>
  <si>
    <t>薛庆年</t>
  </si>
  <si>
    <t>370830197101122937</t>
  </si>
  <si>
    <t>姬长明</t>
  </si>
  <si>
    <t>370830194205062939</t>
  </si>
  <si>
    <t>姬广厂</t>
  </si>
  <si>
    <t>370830197206032911</t>
  </si>
  <si>
    <t>370830197706022912</t>
  </si>
  <si>
    <t>倪秋玲</t>
  </si>
  <si>
    <t>372927197102153347</t>
  </si>
  <si>
    <t>刘梅记</t>
  </si>
  <si>
    <t>370830195111162933</t>
  </si>
  <si>
    <t>刘夫强</t>
  </si>
  <si>
    <t>370830196310262958</t>
  </si>
  <si>
    <t>刘夫明</t>
  </si>
  <si>
    <t>370830195802182976</t>
  </si>
  <si>
    <t>蔡香平</t>
  </si>
  <si>
    <t>370811197011101287</t>
  </si>
  <si>
    <t>杜英云</t>
  </si>
  <si>
    <t>37083019510303304X</t>
  </si>
  <si>
    <t>刘利青</t>
  </si>
  <si>
    <t>370830196410142953</t>
  </si>
  <si>
    <t>赵秀兰</t>
  </si>
  <si>
    <t>370830194303262926</t>
  </si>
  <si>
    <t>刘五立</t>
  </si>
  <si>
    <t>370830197106202979</t>
  </si>
  <si>
    <t>刘成来</t>
  </si>
  <si>
    <t>370830196809092919</t>
  </si>
  <si>
    <t>刘全军</t>
  </si>
  <si>
    <t>370830197803062959</t>
  </si>
  <si>
    <t>张书英</t>
  </si>
  <si>
    <t>370830195012233927</t>
  </si>
  <si>
    <t>刘太存</t>
  </si>
  <si>
    <t>37083019630716293X</t>
  </si>
  <si>
    <t>姬广全</t>
  </si>
  <si>
    <t>370830198401132912</t>
  </si>
  <si>
    <t>薛庆山</t>
  </si>
  <si>
    <t>370830195805112914</t>
  </si>
  <si>
    <t>刘新立</t>
  </si>
  <si>
    <t>370830196710202938</t>
  </si>
  <si>
    <t>刘保立</t>
  </si>
  <si>
    <t>370830196908212998</t>
  </si>
  <si>
    <t>刘四力</t>
  </si>
  <si>
    <t>370830196908212971</t>
  </si>
  <si>
    <t>洪玉珍</t>
  </si>
  <si>
    <t>370830195212292921</t>
  </si>
  <si>
    <t>姬广知</t>
  </si>
  <si>
    <t>370830199008182934</t>
  </si>
  <si>
    <t>刘利友</t>
  </si>
  <si>
    <t>370830195709152916</t>
  </si>
  <si>
    <t>马五菊</t>
  </si>
  <si>
    <t>370830195803182927</t>
  </si>
  <si>
    <t>吴香苓</t>
  </si>
  <si>
    <t>370830195503072929</t>
  </si>
  <si>
    <t>薛庆秋</t>
  </si>
  <si>
    <t>370830196910122916</t>
  </si>
  <si>
    <t>姬长树</t>
  </si>
  <si>
    <t>370830194911022918</t>
  </si>
  <si>
    <t>姬长印</t>
  </si>
  <si>
    <t>370830195507112975</t>
  </si>
  <si>
    <t>刘步夫</t>
  </si>
  <si>
    <t>370830195407162932</t>
  </si>
  <si>
    <t>胡正云</t>
  </si>
  <si>
    <t>370830195502022962</t>
  </si>
  <si>
    <t>刘印成</t>
  </si>
  <si>
    <t>370830198512022919</t>
  </si>
  <si>
    <t>秦勇丽</t>
  </si>
  <si>
    <t>370830198707202928</t>
  </si>
  <si>
    <t>韩应才</t>
  </si>
  <si>
    <t>370830195805252917</t>
  </si>
  <si>
    <t>刘祥</t>
  </si>
  <si>
    <t>370830196712122931</t>
  </si>
  <si>
    <t>杜瑞花</t>
  </si>
  <si>
    <t>370830194302162966</t>
  </si>
  <si>
    <t>刘太文</t>
  </si>
  <si>
    <t>370830196003142913</t>
  </si>
  <si>
    <t>姬书锋</t>
  </si>
  <si>
    <t>370830199507142937</t>
  </si>
  <si>
    <t>薛庆夫</t>
  </si>
  <si>
    <t>370830196209122918</t>
  </si>
  <si>
    <t>刘利敬</t>
  </si>
  <si>
    <t>370830196809082956</t>
  </si>
  <si>
    <t>370830196309132937</t>
  </si>
  <si>
    <t>370830196605112914</t>
  </si>
  <si>
    <t>吴德彬</t>
  </si>
  <si>
    <t>370830197010142916</t>
  </si>
  <si>
    <t>边胜全</t>
  </si>
  <si>
    <t>370830197704272918</t>
  </si>
  <si>
    <t>吴秋萍</t>
  </si>
  <si>
    <t>370830198212302943</t>
  </si>
  <si>
    <t>薛金海</t>
  </si>
  <si>
    <t>370830198904072915</t>
  </si>
  <si>
    <t>杨梅梅</t>
  </si>
  <si>
    <t>370830198803202987</t>
  </si>
  <si>
    <t>370830195812132913</t>
  </si>
  <si>
    <t>2025年南旺四村村委会耕地地力保护补贴公示
     南旺四村村委会                   监督举报电话：0537-7155506</t>
  </si>
  <si>
    <t>身份证号
（隐私处*******</t>
  </si>
  <si>
    <t>王建生</t>
  </si>
  <si>
    <t>370830195902012931</t>
  </si>
  <si>
    <t>南旺四村</t>
  </si>
  <si>
    <t>王永生</t>
  </si>
  <si>
    <t>370830196208192957</t>
  </si>
  <si>
    <t>徐玉香</t>
  </si>
  <si>
    <t>370830195502022989</t>
  </si>
  <si>
    <t>370830196905202946</t>
  </si>
  <si>
    <t>赵三运</t>
  </si>
  <si>
    <t>370830196501013022</t>
  </si>
  <si>
    <t>杨会丽</t>
  </si>
  <si>
    <t>370830195910182922</t>
  </si>
  <si>
    <t>吴留群</t>
  </si>
  <si>
    <t>370830196909013018</t>
  </si>
  <si>
    <t>刘香兰</t>
  </si>
  <si>
    <t>370830194007202929</t>
  </si>
  <si>
    <t>吴德位</t>
  </si>
  <si>
    <t>370830196604102933</t>
  </si>
  <si>
    <t>吴德洪</t>
  </si>
  <si>
    <t>370830195607022977</t>
  </si>
  <si>
    <t>吴德京</t>
  </si>
  <si>
    <t>370830195310202918</t>
  </si>
  <si>
    <t>吴则君</t>
  </si>
  <si>
    <t>370830195611202938</t>
  </si>
  <si>
    <t>李沛君</t>
  </si>
  <si>
    <t>370830196204302936</t>
  </si>
  <si>
    <t>李建设</t>
  </si>
  <si>
    <t>370830197505102932</t>
  </si>
  <si>
    <t>吴根春</t>
  </si>
  <si>
    <t>370830196301102936</t>
  </si>
  <si>
    <t>吴则杰</t>
  </si>
  <si>
    <t>370830195110102955</t>
  </si>
  <si>
    <t>吴则爱</t>
  </si>
  <si>
    <t>370830195604102939</t>
  </si>
  <si>
    <t>杨河香</t>
  </si>
  <si>
    <t>370830196701202960</t>
  </si>
  <si>
    <t>李沛元</t>
  </si>
  <si>
    <t>370830195311122952</t>
  </si>
  <si>
    <t>李西全</t>
  </si>
  <si>
    <t>370830195312012915</t>
  </si>
  <si>
    <t>钱桂华</t>
  </si>
  <si>
    <t>370830195406182966</t>
  </si>
  <si>
    <t>吴则喜</t>
  </si>
  <si>
    <t>370830195104012937</t>
  </si>
  <si>
    <t>吴庆利</t>
  </si>
  <si>
    <t>370830197910162912</t>
  </si>
  <si>
    <t>吴则东</t>
  </si>
  <si>
    <t>370830196712122974</t>
  </si>
  <si>
    <t>吴庆营</t>
  </si>
  <si>
    <t>370830198705042916</t>
  </si>
  <si>
    <t>吴则开</t>
  </si>
  <si>
    <t>370830196310102970</t>
  </si>
  <si>
    <t>吴则荒</t>
  </si>
  <si>
    <t>370830196701013019</t>
  </si>
  <si>
    <t>370830194712102915</t>
  </si>
  <si>
    <t>宋新菊</t>
  </si>
  <si>
    <t>370830196306062929</t>
  </si>
  <si>
    <t>韩小存</t>
  </si>
  <si>
    <t>370830194109102945</t>
  </si>
  <si>
    <t>王涛</t>
  </si>
  <si>
    <t>370830197010292914</t>
  </si>
  <si>
    <t>王咏</t>
  </si>
  <si>
    <t>370830197303092975</t>
  </si>
  <si>
    <t>吴兆全</t>
  </si>
  <si>
    <t>370830195201172975</t>
  </si>
  <si>
    <t>辛显洪</t>
  </si>
  <si>
    <t>370830198106093914</t>
  </si>
  <si>
    <t>吴庆富</t>
  </si>
  <si>
    <t>370830198708152934</t>
  </si>
  <si>
    <t>吴庆兵</t>
  </si>
  <si>
    <t>370830198509052957</t>
  </si>
  <si>
    <t>吴庆强</t>
  </si>
  <si>
    <t>370830198708152950</t>
  </si>
  <si>
    <t>师德荣</t>
  </si>
  <si>
    <t>370830196309052945</t>
  </si>
  <si>
    <t>白秋香</t>
  </si>
  <si>
    <t>370830196709112927</t>
  </si>
  <si>
    <t>李沛香</t>
  </si>
  <si>
    <t>370830196802022969</t>
  </si>
  <si>
    <t>吴建清</t>
  </si>
  <si>
    <t>370830197205062932</t>
  </si>
  <si>
    <t>吴德强</t>
  </si>
  <si>
    <t>370830197106092933</t>
  </si>
  <si>
    <t>吴则春</t>
  </si>
  <si>
    <t>370830197202082954</t>
  </si>
  <si>
    <t>刘希罕</t>
  </si>
  <si>
    <t>370830197805302928</t>
  </si>
  <si>
    <t>吴德存</t>
  </si>
  <si>
    <t>370830196608102930</t>
  </si>
  <si>
    <t>吴玉国</t>
  </si>
  <si>
    <t>370830196611202932</t>
  </si>
  <si>
    <t>刘小凤</t>
  </si>
  <si>
    <t>370830197510032967</t>
  </si>
  <si>
    <t>吴德玉</t>
  </si>
  <si>
    <t>370830197206012937</t>
  </si>
  <si>
    <t>吴志军</t>
  </si>
  <si>
    <t>370830197512062959</t>
  </si>
  <si>
    <t>吴胜利</t>
  </si>
  <si>
    <t>370830197205092939</t>
  </si>
  <si>
    <t>李仲呈</t>
  </si>
  <si>
    <t>370830197311112972</t>
  </si>
  <si>
    <t>刘咸琴</t>
  </si>
  <si>
    <t>37083019730109300X</t>
  </si>
  <si>
    <t>吴则新</t>
  </si>
  <si>
    <t>370830196506062931</t>
  </si>
  <si>
    <t>吴德星</t>
  </si>
  <si>
    <t>370830194901172912</t>
  </si>
  <si>
    <t>吴雷</t>
  </si>
  <si>
    <t>370830198902052910</t>
  </si>
  <si>
    <t>范爱花</t>
  </si>
  <si>
    <t>370830196510162927</t>
  </si>
  <si>
    <t>邵福个</t>
  </si>
  <si>
    <t>370830195503262941</t>
  </si>
  <si>
    <t>370830196306072967</t>
  </si>
  <si>
    <t>吴德建</t>
  </si>
  <si>
    <t>370830196604122918</t>
  </si>
  <si>
    <t>吴德民</t>
  </si>
  <si>
    <t>370830196106062916</t>
  </si>
  <si>
    <t>吴德合</t>
  </si>
  <si>
    <t>37083019420906291X</t>
  </si>
  <si>
    <t>吴则元</t>
  </si>
  <si>
    <t>370830195306062916</t>
  </si>
  <si>
    <t>吴德君</t>
  </si>
  <si>
    <t>370830195609092979</t>
  </si>
  <si>
    <t>吴则连</t>
  </si>
  <si>
    <t>370830195803102931</t>
  </si>
  <si>
    <t>吴德友</t>
  </si>
  <si>
    <t>370830196608042958</t>
  </si>
  <si>
    <t>李沛星</t>
  </si>
  <si>
    <t>370830195301162934</t>
  </si>
  <si>
    <t>吴建康</t>
  </si>
  <si>
    <t>370830196803022936</t>
  </si>
  <si>
    <t>吴德东</t>
  </si>
  <si>
    <t>370830196901012977</t>
  </si>
  <si>
    <t>370830197005272927</t>
  </si>
  <si>
    <t>吴长绪</t>
  </si>
  <si>
    <t>37083019570506293X</t>
  </si>
  <si>
    <t>吴则亮</t>
  </si>
  <si>
    <t>370830197103032978</t>
  </si>
  <si>
    <t>吴胜华</t>
  </si>
  <si>
    <t>370830197408072938</t>
  </si>
  <si>
    <t>吴志强</t>
  </si>
  <si>
    <t>370830198601102937</t>
  </si>
  <si>
    <t>李忠臣</t>
  </si>
  <si>
    <t>370830196404262916</t>
  </si>
  <si>
    <t>刘占庆</t>
  </si>
  <si>
    <t>370830196506202949</t>
  </si>
  <si>
    <t>赵留军</t>
  </si>
  <si>
    <t>370830195805172917</t>
  </si>
  <si>
    <t>吴长清</t>
  </si>
  <si>
    <t>370830196510102991</t>
  </si>
  <si>
    <t>吴兆亮</t>
  </si>
  <si>
    <t>370830194602202931</t>
  </si>
  <si>
    <t>徐小春</t>
  </si>
  <si>
    <t>370830194801102968</t>
  </si>
  <si>
    <t>郑树芝</t>
  </si>
  <si>
    <t>370830196308103026</t>
  </si>
  <si>
    <t>李广田</t>
  </si>
  <si>
    <t>370830195202202937</t>
  </si>
  <si>
    <t>王西明</t>
  </si>
  <si>
    <t>370830196308062914</t>
  </si>
  <si>
    <t>吴予分</t>
  </si>
  <si>
    <t>370830196204042935</t>
  </si>
  <si>
    <t>370830196103262912</t>
  </si>
  <si>
    <t>吴德智</t>
  </si>
  <si>
    <t>370830194802122936</t>
  </si>
  <si>
    <t>赵庆忠</t>
  </si>
  <si>
    <t>370830195107172936</t>
  </si>
  <si>
    <t>李香菊</t>
  </si>
  <si>
    <t>370830196810242961</t>
  </si>
  <si>
    <t>赵承杭</t>
  </si>
  <si>
    <t>370830197511182916</t>
  </si>
  <si>
    <t>王柱个</t>
  </si>
  <si>
    <t>370829197408273929</t>
  </si>
  <si>
    <t>吴庆亮</t>
  </si>
  <si>
    <t>370830198806042931</t>
  </si>
  <si>
    <t>吴书海</t>
  </si>
  <si>
    <t>370830198311202956</t>
  </si>
  <si>
    <t>张亚云</t>
  </si>
  <si>
    <t>370830196007162962</t>
  </si>
  <si>
    <t>吴列</t>
  </si>
  <si>
    <t>370830198002062937</t>
  </si>
  <si>
    <t>苏小风</t>
  </si>
  <si>
    <t>370830196208072920</t>
  </si>
  <si>
    <t>宋玉娥</t>
  </si>
  <si>
    <t>370830196401022968</t>
  </si>
  <si>
    <t>吴运涛</t>
  </si>
  <si>
    <t>370830197501202936</t>
  </si>
  <si>
    <t>吴兆民</t>
  </si>
  <si>
    <t>370830196503102918</t>
  </si>
  <si>
    <t>吴德湖</t>
  </si>
  <si>
    <t>370830194001302937</t>
  </si>
  <si>
    <t>吴则京</t>
  </si>
  <si>
    <t>370830196403062939</t>
  </si>
  <si>
    <t>370830196609102991</t>
  </si>
  <si>
    <t>吴宝军</t>
  </si>
  <si>
    <t>370830196201192954</t>
  </si>
  <si>
    <t>吴纪龙</t>
  </si>
  <si>
    <t>37083020001231291X</t>
  </si>
  <si>
    <t>吴建存</t>
  </si>
  <si>
    <t>370830196910163013</t>
  </si>
  <si>
    <t>赵春香</t>
  </si>
  <si>
    <t>370830195312072926</t>
  </si>
  <si>
    <t>梁翠华</t>
  </si>
  <si>
    <t>370830197403032929</t>
  </si>
  <si>
    <t>吴根全</t>
  </si>
  <si>
    <t>370830195610152916</t>
  </si>
  <si>
    <t>吴兆昌</t>
  </si>
  <si>
    <t>370830194412172911</t>
  </si>
  <si>
    <t>葛梅</t>
  </si>
  <si>
    <t>370830196908182960</t>
  </si>
  <si>
    <t>刘玉珍</t>
  </si>
  <si>
    <t>370830196611083005</t>
  </si>
  <si>
    <t>白香粉</t>
  </si>
  <si>
    <t>370830197111262968</t>
  </si>
  <si>
    <t>李如义</t>
  </si>
  <si>
    <t>370830195010172913</t>
  </si>
  <si>
    <t>李关东</t>
  </si>
  <si>
    <t>370830196610072996</t>
  </si>
  <si>
    <t>吴兆合</t>
  </si>
  <si>
    <t>370830196910202959</t>
  </si>
  <si>
    <t>吴兆俊</t>
  </si>
  <si>
    <t>370830197104132954</t>
  </si>
  <si>
    <t>吴兆平</t>
  </si>
  <si>
    <t>370830197311102934</t>
  </si>
  <si>
    <t>370830197509022913</t>
  </si>
  <si>
    <t>吴恒线</t>
  </si>
  <si>
    <t>370830195604172910</t>
  </si>
  <si>
    <t>靳庆娥</t>
  </si>
  <si>
    <t>370830195709202944</t>
  </si>
  <si>
    <t>吴庆伦</t>
  </si>
  <si>
    <t>370830195105202935</t>
  </si>
  <si>
    <t>吴敬国</t>
  </si>
  <si>
    <t>370830197401112992</t>
  </si>
  <si>
    <t>陈瑞娥</t>
  </si>
  <si>
    <t>370830196301052967</t>
  </si>
  <si>
    <t>吴敬转</t>
  </si>
  <si>
    <t>370830198009032917</t>
  </si>
  <si>
    <t>吴敬加</t>
  </si>
  <si>
    <t>370830197304202953</t>
  </si>
  <si>
    <t>刘凤兰</t>
  </si>
  <si>
    <t>370830196811282922</t>
  </si>
  <si>
    <t>杨绪英</t>
  </si>
  <si>
    <t>370830195411192923</t>
  </si>
  <si>
    <t>吴德甲</t>
  </si>
  <si>
    <t>370830196010132932</t>
  </si>
  <si>
    <t>刘红平</t>
  </si>
  <si>
    <t>370830198109092925</t>
  </si>
  <si>
    <t>吴则良</t>
  </si>
  <si>
    <t>370830194802212915</t>
  </si>
  <si>
    <t>吴庆胜</t>
  </si>
  <si>
    <t>370830198202122914</t>
  </si>
  <si>
    <t>郭宗云</t>
  </si>
  <si>
    <t>370830195103192948</t>
  </si>
  <si>
    <t>吴则虎</t>
  </si>
  <si>
    <t>370830197704012913</t>
  </si>
  <si>
    <t>370830199105182936</t>
  </si>
  <si>
    <t>徐香苓</t>
  </si>
  <si>
    <t>370830196211092922</t>
  </si>
  <si>
    <t>370830199005262939</t>
  </si>
  <si>
    <t>刘三妮</t>
  </si>
  <si>
    <t>370830195409062943</t>
  </si>
  <si>
    <t>张然然</t>
  </si>
  <si>
    <t>370830198412082922</t>
  </si>
  <si>
    <t>370830195803102915</t>
  </si>
  <si>
    <t>吴根法</t>
  </si>
  <si>
    <t>370830196003202939</t>
  </si>
  <si>
    <t>吴三法</t>
  </si>
  <si>
    <t>370830197004152931</t>
  </si>
  <si>
    <t>吴代果</t>
  </si>
  <si>
    <t>370830198001142919</t>
  </si>
  <si>
    <t>吴来说</t>
  </si>
  <si>
    <t>370830196301092934</t>
  </si>
  <si>
    <t>吴敬典</t>
  </si>
  <si>
    <t>370830198601032916</t>
  </si>
  <si>
    <t>刘延莲</t>
  </si>
  <si>
    <t>370830194203152965</t>
  </si>
  <si>
    <t>刘凤云</t>
  </si>
  <si>
    <t>370830196406072964</t>
  </si>
  <si>
    <t>吴流菊</t>
  </si>
  <si>
    <t>370830196010112915</t>
  </si>
  <si>
    <t>吴兆桂</t>
  </si>
  <si>
    <t>370830194508282939</t>
  </si>
  <si>
    <t>李海英</t>
  </si>
  <si>
    <t>370830198202043968</t>
  </si>
  <si>
    <t>王瑞勇</t>
  </si>
  <si>
    <t>370830199206102931</t>
  </si>
  <si>
    <t>吴秋良</t>
  </si>
  <si>
    <t>370830196310122939</t>
  </si>
  <si>
    <t>杜广英</t>
  </si>
  <si>
    <t>370830197605272920</t>
  </si>
  <si>
    <t>吴兆风</t>
  </si>
  <si>
    <t>37083019610427291X</t>
  </si>
  <si>
    <t>370830196808203023</t>
  </si>
  <si>
    <t>刘成民</t>
  </si>
  <si>
    <t>370830197610032972</t>
  </si>
  <si>
    <t>宋印娟</t>
  </si>
  <si>
    <t>370830197005042945</t>
  </si>
  <si>
    <t>37083019641119291X</t>
  </si>
  <si>
    <t>吴恒水</t>
  </si>
  <si>
    <t>370830194306122937</t>
  </si>
  <si>
    <t>田花真</t>
  </si>
  <si>
    <t>370830196506202965</t>
  </si>
  <si>
    <t>吴艳苓</t>
  </si>
  <si>
    <t>370830199009062942</t>
  </si>
  <si>
    <t>吴则省</t>
  </si>
  <si>
    <t>37083019590411291X</t>
  </si>
  <si>
    <t>吴恒店</t>
  </si>
  <si>
    <t>370830193907182914</t>
  </si>
  <si>
    <t>李英凤</t>
  </si>
  <si>
    <t>370830196105102920</t>
  </si>
  <si>
    <t>孙辛菊</t>
  </si>
  <si>
    <t>370830196210102981</t>
  </si>
  <si>
    <t>吴兆义</t>
  </si>
  <si>
    <t>370830196612112912</t>
  </si>
  <si>
    <t>吴德保</t>
  </si>
  <si>
    <t>37083019650113297X</t>
  </si>
  <si>
    <t>吴冬生</t>
  </si>
  <si>
    <t>370830199611122936</t>
  </si>
  <si>
    <t>吴德银</t>
  </si>
  <si>
    <t>370830195701202931</t>
  </si>
  <si>
    <t>白爱菊</t>
  </si>
  <si>
    <t>370830196810152982</t>
  </si>
  <si>
    <t>吴恒珍</t>
  </si>
  <si>
    <t>370830193205162919</t>
  </si>
  <si>
    <t>吴兆富</t>
  </si>
  <si>
    <t>370830195508112934</t>
  </si>
  <si>
    <t>刘玉粉</t>
  </si>
  <si>
    <t>370830196212102942</t>
  </si>
  <si>
    <t>吴建镇</t>
  </si>
  <si>
    <t>37083019840628291X</t>
  </si>
  <si>
    <t>白小荣</t>
  </si>
  <si>
    <t>370830196203302926</t>
  </si>
  <si>
    <t>吕爱云</t>
  </si>
  <si>
    <t>370830195502162965</t>
  </si>
  <si>
    <t>吴庆均</t>
  </si>
  <si>
    <t>370830197608102951</t>
  </si>
  <si>
    <t>吴文启</t>
  </si>
  <si>
    <t>370830197209092952</t>
  </si>
  <si>
    <t>吴兆分</t>
  </si>
  <si>
    <t>370830196309182918</t>
  </si>
  <si>
    <t>吴卫东</t>
  </si>
  <si>
    <t>370830197806012930</t>
  </si>
  <si>
    <t>吴则川</t>
  </si>
  <si>
    <t>370830198604282910</t>
  </si>
  <si>
    <t>吴德芝</t>
  </si>
  <si>
    <t>37083019750104291X</t>
  </si>
  <si>
    <t>姬爱花</t>
  </si>
  <si>
    <t>370830197102192961</t>
  </si>
  <si>
    <t>吴兆龙</t>
  </si>
  <si>
    <t>370830194707282915</t>
  </si>
  <si>
    <t>吴兆尚</t>
  </si>
  <si>
    <t>370830196906112918</t>
  </si>
  <si>
    <t>毛李菊</t>
  </si>
  <si>
    <t>370830196106212929</t>
  </si>
  <si>
    <t>吴建苓</t>
  </si>
  <si>
    <t>370830197801102953</t>
  </si>
  <si>
    <t>370830196905122911</t>
  </si>
  <si>
    <t>强秀霞</t>
  </si>
  <si>
    <t>370830196904113028</t>
  </si>
  <si>
    <t>狄三香</t>
  </si>
  <si>
    <t>370830195410132961</t>
  </si>
  <si>
    <t>吴德敬</t>
  </si>
  <si>
    <t>370830196208192930</t>
  </si>
  <si>
    <t>吴德群</t>
  </si>
  <si>
    <t>370830194511232932</t>
  </si>
  <si>
    <t>宋桂娟</t>
  </si>
  <si>
    <t>370830197209073524</t>
  </si>
  <si>
    <t>付刘氏</t>
  </si>
  <si>
    <t>370830195308202927</t>
  </si>
  <si>
    <t>薛凤英</t>
  </si>
  <si>
    <t>370830196810062944</t>
  </si>
  <si>
    <t>王保武</t>
  </si>
  <si>
    <t>370830194609112939</t>
  </si>
  <si>
    <t>刘柱英</t>
  </si>
  <si>
    <t>370830197806172942</t>
  </si>
  <si>
    <t>付海龙</t>
  </si>
  <si>
    <t>370830197603062911</t>
  </si>
  <si>
    <t>徐炳娥</t>
  </si>
  <si>
    <t>370830193805112923</t>
  </si>
  <si>
    <t>吴建国</t>
  </si>
  <si>
    <t>370830196309202915</t>
  </si>
  <si>
    <t>吴德起</t>
  </si>
  <si>
    <t>370830196910032937</t>
  </si>
  <si>
    <t>李四座</t>
  </si>
  <si>
    <t>370830197211242948</t>
  </si>
  <si>
    <t>刘中君</t>
  </si>
  <si>
    <t>370830197810052951</t>
  </si>
  <si>
    <t>吴兆管</t>
  </si>
  <si>
    <t>370830194505182932</t>
  </si>
  <si>
    <t>吴恒四</t>
  </si>
  <si>
    <t>370830194705182910</t>
  </si>
  <si>
    <t>高庆兰</t>
  </si>
  <si>
    <t>370830194704122940</t>
  </si>
  <si>
    <t>吴兆水</t>
  </si>
  <si>
    <t>370830195408132938</t>
  </si>
  <si>
    <t>吴常菊</t>
  </si>
  <si>
    <t>370830195506182912</t>
  </si>
  <si>
    <t>吴兆保</t>
  </si>
  <si>
    <t>370830194506172912</t>
  </si>
  <si>
    <t>吴恒彬</t>
  </si>
  <si>
    <t>370830195704282914</t>
  </si>
  <si>
    <t>吴德杰</t>
  </si>
  <si>
    <t>370830196605182955</t>
  </si>
  <si>
    <t>梁延香</t>
  </si>
  <si>
    <t>370830196006052964</t>
  </si>
  <si>
    <t>周传君</t>
  </si>
  <si>
    <t>370830198302032916</t>
  </si>
  <si>
    <t>周庆昌</t>
  </si>
  <si>
    <t>37083019590219291X</t>
  </si>
  <si>
    <t>吴兆玉</t>
  </si>
  <si>
    <t>370830194305162937</t>
  </si>
  <si>
    <t>吴兆印</t>
  </si>
  <si>
    <t>370830196702212917</t>
  </si>
  <si>
    <t>刘利荣</t>
  </si>
  <si>
    <t>370830196006252923</t>
  </si>
  <si>
    <t>魏玉兰</t>
  </si>
  <si>
    <t>37083019550517294X</t>
  </si>
  <si>
    <t>吴垒垒</t>
  </si>
  <si>
    <t>37083019840916293X</t>
  </si>
  <si>
    <t>370830196203272990</t>
  </si>
  <si>
    <t>370830195304212933</t>
  </si>
  <si>
    <t>吴兆汶</t>
  </si>
  <si>
    <t>370830196902112937</t>
  </si>
  <si>
    <t>吴德良</t>
  </si>
  <si>
    <t>370830198201093015</t>
  </si>
  <si>
    <t>吴德平</t>
  </si>
  <si>
    <t>370830195403112938</t>
  </si>
  <si>
    <t>吕刘云</t>
  </si>
  <si>
    <t>370830196210112928</t>
  </si>
  <si>
    <t>吴庆河</t>
  </si>
  <si>
    <t>370830196211262979</t>
  </si>
  <si>
    <t>赵三妮</t>
  </si>
  <si>
    <t>370830195706103000</t>
  </si>
  <si>
    <t>吴兆国</t>
  </si>
  <si>
    <t>370830197102092936</t>
  </si>
  <si>
    <t>吴冬臣</t>
  </si>
  <si>
    <t>37083019571018291X</t>
  </si>
  <si>
    <t>吴德芹</t>
  </si>
  <si>
    <t>370830195607162937</t>
  </si>
  <si>
    <t>张颜利</t>
  </si>
  <si>
    <t>370830198405202922</t>
  </si>
  <si>
    <t>吴恒勋</t>
  </si>
  <si>
    <t>370922194003012314</t>
  </si>
  <si>
    <t>吴恒生</t>
  </si>
  <si>
    <t>370830195406102911</t>
  </si>
  <si>
    <t>李培美</t>
  </si>
  <si>
    <t>37083019740315300X</t>
  </si>
  <si>
    <t>李秀真</t>
  </si>
  <si>
    <t>370830194908202942</t>
  </si>
  <si>
    <t>吴兆房</t>
  </si>
  <si>
    <t>370830197409022916</t>
  </si>
  <si>
    <t>赵秀美</t>
  </si>
  <si>
    <t>370830196812112968</t>
  </si>
  <si>
    <t>付海豹</t>
  </si>
  <si>
    <t>370830197804052939</t>
  </si>
  <si>
    <t>370830199310042940</t>
  </si>
  <si>
    <t>高恩苓</t>
  </si>
  <si>
    <t>370830198108202942</t>
  </si>
  <si>
    <t>吴玉春</t>
  </si>
  <si>
    <t>370830196606122938</t>
  </si>
  <si>
    <t>吴思雨</t>
  </si>
  <si>
    <t>370830199609102928</t>
  </si>
  <si>
    <t>时胜凤</t>
  </si>
  <si>
    <t>370830196809172986</t>
  </si>
  <si>
    <t>吴兆元</t>
  </si>
  <si>
    <t>370830197509062915</t>
  </si>
  <si>
    <t>吴延江</t>
  </si>
  <si>
    <t>370830197506202919</t>
  </si>
  <si>
    <t>吴兆雨</t>
  </si>
  <si>
    <t>370830196002052916</t>
  </si>
  <si>
    <t>吴兆雪</t>
  </si>
  <si>
    <t>370830195601202918</t>
  </si>
  <si>
    <t>吴兆双</t>
  </si>
  <si>
    <t>37083019531120291X</t>
  </si>
  <si>
    <t>吴延强</t>
  </si>
  <si>
    <t>370830197408042931</t>
  </si>
  <si>
    <t>吴延君</t>
  </si>
  <si>
    <t>370830196710032975</t>
  </si>
  <si>
    <t>吴艳伟</t>
  </si>
  <si>
    <t>370830197104102990</t>
  </si>
  <si>
    <t>吴兆刚</t>
  </si>
  <si>
    <t>370830195907142938</t>
  </si>
  <si>
    <t>徐梅荣</t>
  </si>
  <si>
    <t>370830196406072948</t>
  </si>
  <si>
    <t>梁延华</t>
  </si>
  <si>
    <t>370830195304192928</t>
  </si>
  <si>
    <t>王保秀</t>
  </si>
  <si>
    <t>370830195708162995</t>
  </si>
  <si>
    <t>吴德树</t>
  </si>
  <si>
    <t>370830194608182951</t>
  </si>
  <si>
    <t>吴德昌</t>
  </si>
  <si>
    <t>370830195209102955</t>
  </si>
  <si>
    <t>吴优虎</t>
  </si>
  <si>
    <t>370830198305052912</t>
  </si>
  <si>
    <t>张继顺</t>
  </si>
  <si>
    <t>370830196110103039</t>
  </si>
  <si>
    <t>高玉荣</t>
  </si>
  <si>
    <t>370830196603163064</t>
  </si>
  <si>
    <t>张继民</t>
  </si>
  <si>
    <t>370830196701252917</t>
  </si>
  <si>
    <t>张继堂</t>
  </si>
  <si>
    <t>370830195205232912</t>
  </si>
  <si>
    <t>张继武</t>
  </si>
  <si>
    <t>370830197503082915</t>
  </si>
  <si>
    <t>张印森</t>
  </si>
  <si>
    <t>370830196410202936</t>
  </si>
  <si>
    <t>370830196710172994</t>
  </si>
  <si>
    <t>魏吉荣</t>
  </si>
  <si>
    <t>370830195703152923</t>
  </si>
  <si>
    <t>吴德青</t>
  </si>
  <si>
    <t>370830196404182959</t>
  </si>
  <si>
    <t>吴德文</t>
  </si>
  <si>
    <t>370830195310062994</t>
  </si>
  <si>
    <t>李玉香</t>
  </si>
  <si>
    <t>370830195612072960</t>
  </si>
  <si>
    <t>吴德中</t>
  </si>
  <si>
    <t>370830195706132936</t>
  </si>
  <si>
    <t>陈秀芳</t>
  </si>
  <si>
    <t>370830193905152922</t>
  </si>
  <si>
    <t>吴德连</t>
  </si>
  <si>
    <t>370830196604172931</t>
  </si>
  <si>
    <t>吴四连</t>
  </si>
  <si>
    <t>370830197205082976</t>
  </si>
  <si>
    <t>吴德印</t>
  </si>
  <si>
    <t>370830196108182954</t>
  </si>
  <si>
    <t>370830196904152975</t>
  </si>
  <si>
    <t>吴德义</t>
  </si>
  <si>
    <t>370830195806112916</t>
  </si>
  <si>
    <t>吴德锋</t>
  </si>
  <si>
    <t>37083019600517293X</t>
  </si>
  <si>
    <t>吴德喜</t>
  </si>
  <si>
    <t>370830196305192959</t>
  </si>
  <si>
    <t>吴德兵</t>
  </si>
  <si>
    <t>370830196907242917</t>
  </si>
  <si>
    <t>吴兆雷</t>
  </si>
  <si>
    <t>370830194802102935</t>
  </si>
  <si>
    <t>王相云</t>
  </si>
  <si>
    <t>370830194712202924</t>
  </si>
  <si>
    <t>吴德敏</t>
  </si>
  <si>
    <t>370830196608202931</t>
  </si>
  <si>
    <t>370830197010062975</t>
  </si>
  <si>
    <t>吴兆山</t>
  </si>
  <si>
    <t>37083019451013293X</t>
  </si>
  <si>
    <t>吴兆峰</t>
  </si>
  <si>
    <t>370830194609102933</t>
  </si>
  <si>
    <t>吴德防</t>
  </si>
  <si>
    <t>370830196906202972</t>
  </si>
  <si>
    <t>吴德想</t>
  </si>
  <si>
    <t>370830197208202910</t>
  </si>
  <si>
    <t>吴兆忠</t>
  </si>
  <si>
    <t>370830195209102971</t>
  </si>
  <si>
    <t>李克余</t>
  </si>
  <si>
    <t>370830195301152947</t>
  </si>
  <si>
    <t>孔现立</t>
  </si>
  <si>
    <t>370830195107202939</t>
  </si>
  <si>
    <t>孔庆刚</t>
  </si>
  <si>
    <t>370830197702062976</t>
  </si>
  <si>
    <t>吴喜全</t>
  </si>
  <si>
    <t>370830197006082914</t>
  </si>
  <si>
    <t>吴德校</t>
  </si>
  <si>
    <t>370830196410152916</t>
  </si>
  <si>
    <t>吴德武</t>
  </si>
  <si>
    <t>370830196712172912</t>
  </si>
  <si>
    <t>吴德岭</t>
  </si>
  <si>
    <t>370830197608132915</t>
  </si>
  <si>
    <t>吴兆财</t>
  </si>
  <si>
    <t>370830194805102914</t>
  </si>
  <si>
    <t>白淑兰</t>
  </si>
  <si>
    <t>37083019460215292X</t>
  </si>
  <si>
    <t>吴德海</t>
  </si>
  <si>
    <t>37083019560620295X</t>
  </si>
  <si>
    <t>吴德周</t>
  </si>
  <si>
    <t>370830196007152916</t>
  </si>
  <si>
    <t>吴秋此</t>
  </si>
  <si>
    <t>370830196812162965</t>
  </si>
  <si>
    <t>时三焕</t>
  </si>
  <si>
    <t>370830195310202985</t>
  </si>
  <si>
    <t>吴明耀</t>
  </si>
  <si>
    <t>370830200308152919</t>
  </si>
  <si>
    <t>370830196511272917</t>
  </si>
  <si>
    <t>吴延海</t>
  </si>
  <si>
    <t>370830197001082931</t>
  </si>
  <si>
    <t>梁延美</t>
  </si>
  <si>
    <t>370830198001142943</t>
  </si>
  <si>
    <t>张继国</t>
  </si>
  <si>
    <t>370830196311272912</t>
  </si>
  <si>
    <t>2025年东村村委会耕地地力保护补贴公示
东村村委会              监督举报电话：0537-7155506</t>
  </si>
  <si>
    <t>徐秀英</t>
  </si>
  <si>
    <t>370830194007202945</t>
  </si>
  <si>
    <t>东村</t>
  </si>
  <si>
    <t>时胜兵</t>
  </si>
  <si>
    <t>370830197112142933</t>
  </si>
  <si>
    <t>时胜华</t>
  </si>
  <si>
    <t>370830196202172939</t>
  </si>
  <si>
    <t>宋连菊</t>
  </si>
  <si>
    <t>370830196812282967</t>
  </si>
  <si>
    <t>370830195810112951</t>
  </si>
  <si>
    <t>时玉芹</t>
  </si>
  <si>
    <t>37083019731202291X</t>
  </si>
  <si>
    <t>刘传琴</t>
  </si>
  <si>
    <t>370830196604132964</t>
  </si>
  <si>
    <t>刘风勤</t>
  </si>
  <si>
    <t>370830197110092960</t>
  </si>
  <si>
    <t>时胜利</t>
  </si>
  <si>
    <t>37083019640316293X</t>
  </si>
  <si>
    <t>刘兰个</t>
  </si>
  <si>
    <t>370830196808062945</t>
  </si>
  <si>
    <t>时金光</t>
  </si>
  <si>
    <t>370830198406032937</t>
  </si>
  <si>
    <t>吴桂英</t>
  </si>
  <si>
    <t>370830196502072964</t>
  </si>
  <si>
    <t>王丽丽</t>
  </si>
  <si>
    <t>370829198503234623</t>
  </si>
  <si>
    <t>时胜群</t>
  </si>
  <si>
    <t>37083019630521293X</t>
  </si>
  <si>
    <t>时胜民</t>
  </si>
  <si>
    <t>370830195601052913</t>
  </si>
  <si>
    <t>杨均英</t>
  </si>
  <si>
    <t>370830193906082946</t>
  </si>
  <si>
    <t>时胜全</t>
  </si>
  <si>
    <t>37083019621027293X</t>
  </si>
  <si>
    <t>时爱彬</t>
  </si>
  <si>
    <t>370830198111083016</t>
  </si>
  <si>
    <t>时胜平</t>
  </si>
  <si>
    <t>370830195302182910</t>
  </si>
  <si>
    <t>时允才</t>
  </si>
  <si>
    <t>370830194704282936</t>
  </si>
  <si>
    <t>刘太义</t>
  </si>
  <si>
    <t>370830196308082931</t>
  </si>
  <si>
    <t>梁永平</t>
  </si>
  <si>
    <t>370830197203062963</t>
  </si>
  <si>
    <t>时允苓</t>
  </si>
  <si>
    <t>370830194405102974</t>
  </si>
  <si>
    <t>陈秋苓</t>
  </si>
  <si>
    <t>370830197107272928</t>
  </si>
  <si>
    <t>时允立</t>
  </si>
  <si>
    <t>370830194203232914</t>
  </si>
  <si>
    <t>时胜春</t>
  </si>
  <si>
    <t>370830196305102933</t>
  </si>
  <si>
    <t>郭淑云</t>
  </si>
  <si>
    <t>220323197307074228</t>
  </si>
  <si>
    <t>侯秋生</t>
  </si>
  <si>
    <t>370830197212042999</t>
  </si>
  <si>
    <t>侯焕群</t>
  </si>
  <si>
    <t>37083019750729291X</t>
  </si>
  <si>
    <t>侯新法</t>
  </si>
  <si>
    <t>370830194303282919</t>
  </si>
  <si>
    <t>韩根香</t>
  </si>
  <si>
    <t>370830196407253521</t>
  </si>
  <si>
    <t>时胜合</t>
  </si>
  <si>
    <t>370830195506062910</t>
  </si>
  <si>
    <t>时允中</t>
  </si>
  <si>
    <t>370830193402072912</t>
  </si>
  <si>
    <t>时建国</t>
  </si>
  <si>
    <t>370830196005052911</t>
  </si>
  <si>
    <t>时胜光</t>
  </si>
  <si>
    <t>370830196511192917</t>
  </si>
  <si>
    <t>刘利夫</t>
  </si>
  <si>
    <t>370830195311252933</t>
  </si>
  <si>
    <t>刘利豹</t>
  </si>
  <si>
    <t>370830197511272911</t>
  </si>
  <si>
    <t>李洪祥</t>
  </si>
  <si>
    <t>370830195212082932</t>
  </si>
  <si>
    <t>刘灿英</t>
  </si>
  <si>
    <t>370830194112132926</t>
  </si>
  <si>
    <t>张记英</t>
  </si>
  <si>
    <t>370830196910012928</t>
  </si>
  <si>
    <t>张延文</t>
  </si>
  <si>
    <t>37083019540721291X</t>
  </si>
  <si>
    <t>吴庆凡</t>
  </si>
  <si>
    <t>370830196310262421</t>
  </si>
  <si>
    <t>徐秀兰</t>
  </si>
  <si>
    <t>370830194305062928</t>
  </si>
  <si>
    <t>刘利学</t>
  </si>
  <si>
    <t>370830196404042956</t>
  </si>
  <si>
    <t>刘晓</t>
  </si>
  <si>
    <t>370830197008152955</t>
  </si>
  <si>
    <t>370830196705222934</t>
  </si>
  <si>
    <t>张新兰</t>
  </si>
  <si>
    <t>370830194612052965</t>
  </si>
  <si>
    <t>370830196808052915</t>
  </si>
  <si>
    <t>陈瑞连</t>
  </si>
  <si>
    <t>370830195402022949</t>
  </si>
  <si>
    <t>李玉娥</t>
  </si>
  <si>
    <t>370830196204062987</t>
  </si>
  <si>
    <t>370830194901092912</t>
  </si>
  <si>
    <t>张延江</t>
  </si>
  <si>
    <t>370830195208152934</t>
  </si>
  <si>
    <t>张延春</t>
  </si>
  <si>
    <t>370830197411182919</t>
  </si>
  <si>
    <t>张延传</t>
  </si>
  <si>
    <t>370830196110272932</t>
  </si>
  <si>
    <t>张延军</t>
  </si>
  <si>
    <t>370830196211132955</t>
  </si>
  <si>
    <t>张延民</t>
  </si>
  <si>
    <t>370830196309062932</t>
  </si>
  <si>
    <t>王瑞琴</t>
  </si>
  <si>
    <t>370830194203072922</t>
  </si>
  <si>
    <t>370830196504052959</t>
  </si>
  <si>
    <t>刘夫贵</t>
  </si>
  <si>
    <t>370830195501112931</t>
  </si>
  <si>
    <t>刘夫群</t>
  </si>
  <si>
    <t>370830195702112911</t>
  </si>
  <si>
    <t>李凤英</t>
  </si>
  <si>
    <t>370830196009112942</t>
  </si>
  <si>
    <t>刘夫芹</t>
  </si>
  <si>
    <t>370830196302042939</t>
  </si>
  <si>
    <t>刘福柱</t>
  </si>
  <si>
    <t>370830196601112933</t>
  </si>
  <si>
    <t>侯国庆</t>
  </si>
  <si>
    <t>370830197510132917</t>
  </si>
  <si>
    <t>刘全杰</t>
  </si>
  <si>
    <t>370830195509142916</t>
  </si>
  <si>
    <t>刘建论</t>
  </si>
  <si>
    <t>370830196810103013</t>
  </si>
  <si>
    <t>徐恩存</t>
  </si>
  <si>
    <t>370830198009062913</t>
  </si>
  <si>
    <t>赵得彬</t>
  </si>
  <si>
    <t>370830194909012956</t>
  </si>
  <si>
    <t>赵记彬</t>
  </si>
  <si>
    <t>370830195710142918</t>
  </si>
  <si>
    <t>王启丽</t>
  </si>
  <si>
    <t>370830198206082948</t>
  </si>
  <si>
    <t>赵常彬</t>
  </si>
  <si>
    <t>370830196312152955</t>
  </si>
  <si>
    <t>郭廷伍</t>
  </si>
  <si>
    <t>370830195308102934</t>
  </si>
  <si>
    <t>郭荣祥</t>
  </si>
  <si>
    <t>370830197308192916</t>
  </si>
  <si>
    <t>刘太新</t>
  </si>
  <si>
    <t>370830195603072934</t>
  </si>
  <si>
    <t>刘太齐</t>
  </si>
  <si>
    <t>370830196502132955</t>
  </si>
  <si>
    <t>370830196804202939</t>
  </si>
  <si>
    <t>刘太友</t>
  </si>
  <si>
    <t>370830197101272978</t>
  </si>
  <si>
    <t>秦瑞锋</t>
  </si>
  <si>
    <t>370830197201162944</t>
  </si>
  <si>
    <t>370830196306092933</t>
  </si>
  <si>
    <t>时胜强</t>
  </si>
  <si>
    <t>370830197305202912</t>
  </si>
  <si>
    <t>时金勇</t>
  </si>
  <si>
    <t>370830197811212937</t>
  </si>
  <si>
    <t>刘建全</t>
  </si>
  <si>
    <t>370830197702212911</t>
  </si>
  <si>
    <t>刘利东</t>
  </si>
  <si>
    <t>370830197011123012</t>
  </si>
  <si>
    <t>郭荣昆</t>
  </si>
  <si>
    <t>370830197710162934</t>
  </si>
  <si>
    <t>时金仃</t>
  </si>
  <si>
    <t>370830198308162930</t>
  </si>
  <si>
    <t>时胜富</t>
  </si>
  <si>
    <t>370830197509093033</t>
  </si>
  <si>
    <t>张姬氏</t>
  </si>
  <si>
    <t>370830194106012928</t>
  </si>
  <si>
    <t>张秀红</t>
  </si>
  <si>
    <t>370922197003073727</t>
  </si>
  <si>
    <t>时金龙</t>
  </si>
  <si>
    <t>370830197708132912</t>
  </si>
  <si>
    <t>吴德荣</t>
  </si>
  <si>
    <t>37083019860816302X</t>
  </si>
  <si>
    <t>赵风强</t>
  </si>
  <si>
    <t>370829197507255646</t>
  </si>
  <si>
    <t>刘西光</t>
  </si>
  <si>
    <t>37083019780813291X</t>
  </si>
  <si>
    <t>徐爱霞</t>
  </si>
  <si>
    <t>370830197003203549</t>
  </si>
  <si>
    <t>郭永青</t>
  </si>
  <si>
    <t>370830197709252916</t>
  </si>
  <si>
    <t>徐恩夫</t>
  </si>
  <si>
    <t>370830194805072911</t>
  </si>
  <si>
    <t>牛保华</t>
  </si>
  <si>
    <t>370830195701172912</t>
  </si>
  <si>
    <t>徐爱菊</t>
  </si>
  <si>
    <t>370830196909252967</t>
  </si>
  <si>
    <t>37083019361126294X</t>
  </si>
  <si>
    <t>牛宝光</t>
  </si>
  <si>
    <t>370830197012012971</t>
  </si>
  <si>
    <t>姬淑琴</t>
  </si>
  <si>
    <t>370830194405172948</t>
  </si>
  <si>
    <t>吴兆兰</t>
  </si>
  <si>
    <t>370830196611282928</t>
  </si>
  <si>
    <t>白咸书</t>
  </si>
  <si>
    <t>370830194902132939</t>
  </si>
  <si>
    <t>刘太芬</t>
  </si>
  <si>
    <t>370830195401012941</t>
  </si>
  <si>
    <t>吴海霞</t>
  </si>
  <si>
    <t>370830196703252929</t>
  </si>
  <si>
    <t>370830197210112957</t>
  </si>
  <si>
    <t>吴美玉</t>
  </si>
  <si>
    <t>370830197701262941</t>
  </si>
  <si>
    <t>徐红霞</t>
  </si>
  <si>
    <t>37083019791001352X</t>
  </si>
  <si>
    <t>白林社</t>
  </si>
  <si>
    <t>37083019571106291X</t>
  </si>
  <si>
    <t>白林岐</t>
  </si>
  <si>
    <t>370830196401012954</t>
  </si>
  <si>
    <t>白广建</t>
  </si>
  <si>
    <t>370830196908142918</t>
  </si>
  <si>
    <t>白林杰</t>
  </si>
  <si>
    <t>370830194803162999</t>
  </si>
  <si>
    <t>王芝玉</t>
  </si>
  <si>
    <t>370830194802202944</t>
  </si>
  <si>
    <t>刘福祥</t>
  </si>
  <si>
    <t>37083019710820293X</t>
  </si>
  <si>
    <t>刘玉苓</t>
  </si>
  <si>
    <t>37083019710325292X</t>
  </si>
  <si>
    <t>徐炳琴</t>
  </si>
  <si>
    <t>370830195612252929</t>
  </si>
  <si>
    <t>刘太发</t>
  </si>
  <si>
    <t>370830196203122917</t>
  </si>
  <si>
    <t>370830196505222913</t>
  </si>
  <si>
    <t>刘太纯</t>
  </si>
  <si>
    <t>370830196810212914</t>
  </si>
  <si>
    <t>刘目群</t>
  </si>
  <si>
    <t>370830196112062955</t>
  </si>
  <si>
    <t>马书苓</t>
  </si>
  <si>
    <t>370830196910242969</t>
  </si>
  <si>
    <t>刘咸琢</t>
  </si>
  <si>
    <t>370830194806052955</t>
  </si>
  <si>
    <t>刘建刚</t>
  </si>
  <si>
    <t>370830197305092952</t>
  </si>
  <si>
    <t>白林顺</t>
  </si>
  <si>
    <t>370830195102032993</t>
  </si>
  <si>
    <t>徐西柱</t>
  </si>
  <si>
    <t>370830195005042911</t>
  </si>
  <si>
    <t>孙印错</t>
  </si>
  <si>
    <t>370883195508037228</t>
  </si>
  <si>
    <t>徐西杰</t>
  </si>
  <si>
    <t>370830196401252958</t>
  </si>
  <si>
    <t>徐西功</t>
  </si>
  <si>
    <t>370830196704122974</t>
  </si>
  <si>
    <t>徐西国</t>
  </si>
  <si>
    <t>370830196905182957</t>
  </si>
  <si>
    <t>刘玉芝</t>
  </si>
  <si>
    <t>370830197609292929</t>
  </si>
  <si>
    <t>徐西亮</t>
  </si>
  <si>
    <t>370830197303252959</t>
  </si>
  <si>
    <t>时金亮</t>
  </si>
  <si>
    <t>370830197209122971</t>
  </si>
  <si>
    <t>徐西梅</t>
  </si>
  <si>
    <t>370830194010142912</t>
  </si>
  <si>
    <t>徐明</t>
  </si>
  <si>
    <t>370830196112072934</t>
  </si>
  <si>
    <t>徐宝军</t>
  </si>
  <si>
    <t>370830196905082913</t>
  </si>
  <si>
    <t>时金元</t>
  </si>
  <si>
    <t>370830195802252938</t>
  </si>
  <si>
    <t>时金华</t>
  </si>
  <si>
    <t>370830196109292952</t>
  </si>
  <si>
    <t>时金山</t>
  </si>
  <si>
    <t>370830196502272915</t>
  </si>
  <si>
    <t>时金江</t>
  </si>
  <si>
    <t>370830197103252970</t>
  </si>
  <si>
    <t>时玉领</t>
  </si>
  <si>
    <t>37083019490111291X</t>
  </si>
  <si>
    <t>时玉启</t>
  </si>
  <si>
    <t>370830194601302930</t>
  </si>
  <si>
    <t>刘海生</t>
  </si>
  <si>
    <t>370830199302062992</t>
  </si>
  <si>
    <t>时玉文</t>
  </si>
  <si>
    <t>370830195801102970</t>
  </si>
  <si>
    <t>刘目珍</t>
  </si>
  <si>
    <t>370830195404182970</t>
  </si>
  <si>
    <t>刘目忠</t>
  </si>
  <si>
    <t>370830196504042953</t>
  </si>
  <si>
    <t>蔡秀娥</t>
  </si>
  <si>
    <t>37083019570625292X</t>
  </si>
  <si>
    <t>时胜武</t>
  </si>
  <si>
    <t>370830196101182919</t>
  </si>
  <si>
    <t>时胜彬</t>
  </si>
  <si>
    <t>370830196305112912</t>
  </si>
  <si>
    <t>强风霞</t>
  </si>
  <si>
    <t>370830196804033004</t>
  </si>
  <si>
    <t>刘兰妮</t>
  </si>
  <si>
    <t>370830196407162945</t>
  </si>
  <si>
    <t>强继云</t>
  </si>
  <si>
    <t>370830194904072925</t>
  </si>
  <si>
    <t>付海国</t>
  </si>
  <si>
    <t>370830197103113014</t>
  </si>
  <si>
    <t>边玉美</t>
  </si>
  <si>
    <t>370830196907132945</t>
  </si>
  <si>
    <t>刘西言</t>
  </si>
  <si>
    <t>370830195510122955</t>
  </si>
  <si>
    <t>张衍华</t>
  </si>
  <si>
    <t>370830197001202972</t>
  </si>
  <si>
    <t>白林福</t>
  </si>
  <si>
    <t>370830196807302919</t>
  </si>
  <si>
    <t>郭永建</t>
  </si>
  <si>
    <t>370830197307132970</t>
  </si>
  <si>
    <t>郭合程</t>
  </si>
  <si>
    <t>370830196705202976</t>
  </si>
  <si>
    <t>侯兆久</t>
  </si>
  <si>
    <t>370830194909132915</t>
  </si>
  <si>
    <t>贾纯真</t>
  </si>
  <si>
    <t>370830195502052969</t>
  </si>
  <si>
    <t>刘翔宇</t>
  </si>
  <si>
    <t>370830200211202975</t>
  </si>
  <si>
    <t>刘新华</t>
  </si>
  <si>
    <t>370830196112282958</t>
  </si>
  <si>
    <t>刘靖华</t>
  </si>
  <si>
    <t>370830197106272950</t>
  </si>
  <si>
    <t>刘太民</t>
  </si>
  <si>
    <t>370830196303182933</t>
  </si>
  <si>
    <t>刘太福</t>
  </si>
  <si>
    <t>370830196712012951</t>
  </si>
  <si>
    <t>徐广金</t>
  </si>
  <si>
    <t>370830196107282953</t>
  </si>
  <si>
    <t>高四妮</t>
  </si>
  <si>
    <t>370830196901052928</t>
  </si>
  <si>
    <t>徐广福</t>
  </si>
  <si>
    <t>370830197106272934</t>
  </si>
  <si>
    <t>白林全</t>
  </si>
  <si>
    <t>370830196201182959</t>
  </si>
  <si>
    <t>白河全</t>
  </si>
  <si>
    <t>370830196702232977</t>
  </si>
  <si>
    <t>白咸才</t>
  </si>
  <si>
    <t>370830194707012915</t>
  </si>
  <si>
    <t>刘利平</t>
  </si>
  <si>
    <t>370830195209152944</t>
  </si>
  <si>
    <t>白林程</t>
  </si>
  <si>
    <t>370830197209182931</t>
  </si>
  <si>
    <t>张秋花</t>
  </si>
  <si>
    <t>370830197311202927</t>
  </si>
  <si>
    <t>孙新英</t>
  </si>
  <si>
    <t>370830195101282923</t>
  </si>
  <si>
    <t>陈建元</t>
  </si>
  <si>
    <t>370830197401162914</t>
  </si>
  <si>
    <t>陈建伟</t>
  </si>
  <si>
    <t>37083019730124295X</t>
  </si>
  <si>
    <t>李海玲</t>
  </si>
  <si>
    <t>370830197812022924</t>
  </si>
  <si>
    <t>杨凤姣</t>
  </si>
  <si>
    <t>370830199901162928</t>
  </si>
  <si>
    <t>房茂英</t>
  </si>
  <si>
    <t>370830194109152942</t>
  </si>
  <si>
    <t>韩扬顺</t>
  </si>
  <si>
    <t>370830195803162950</t>
  </si>
  <si>
    <t>370830197309012913</t>
  </si>
  <si>
    <t>吴美芳</t>
  </si>
  <si>
    <t>37083019700626294X</t>
  </si>
  <si>
    <t>卢小缝</t>
  </si>
  <si>
    <t>370830197308102925</t>
  </si>
  <si>
    <t>张新臣</t>
  </si>
  <si>
    <t>370830198805142914</t>
  </si>
  <si>
    <t>张久红</t>
  </si>
  <si>
    <t>370830196808112914</t>
  </si>
  <si>
    <t>刘连运</t>
  </si>
  <si>
    <t>370830196703032977</t>
  </si>
  <si>
    <t>刘太峰</t>
  </si>
  <si>
    <t>370830197703152973</t>
  </si>
  <si>
    <t>刘太波</t>
  </si>
  <si>
    <t>370830198312082976</t>
  </si>
  <si>
    <t>刘咸福</t>
  </si>
  <si>
    <t>370830194903032913</t>
  </si>
  <si>
    <t>夏佑燕</t>
  </si>
  <si>
    <t>370831197109304643</t>
  </si>
  <si>
    <t>陆长明</t>
  </si>
  <si>
    <t>370830196506082932</t>
  </si>
  <si>
    <t>陆东方</t>
  </si>
  <si>
    <t>370830196203172973</t>
  </si>
  <si>
    <t>刘太华</t>
  </si>
  <si>
    <t>37083019641015003X</t>
  </si>
  <si>
    <t>刘太胜</t>
  </si>
  <si>
    <t>370830195003252931</t>
  </si>
  <si>
    <t>刘传岗</t>
  </si>
  <si>
    <t>37083019700801291X</t>
  </si>
  <si>
    <t>赵为民</t>
  </si>
  <si>
    <t>370830197403192914</t>
  </si>
  <si>
    <t>赵为华</t>
  </si>
  <si>
    <t>370830197206303072</t>
  </si>
  <si>
    <t>赵双印</t>
  </si>
  <si>
    <t>370830195508202956</t>
  </si>
  <si>
    <t>赵成印</t>
  </si>
  <si>
    <t>370830196312302933</t>
  </si>
  <si>
    <t>林存英</t>
  </si>
  <si>
    <t>370830195702102967</t>
  </si>
  <si>
    <t>徐宝民</t>
  </si>
  <si>
    <t>370830197309032914</t>
  </si>
  <si>
    <t>宗成顺</t>
  </si>
  <si>
    <t>370830195508212951</t>
  </si>
  <si>
    <t>付秀琴</t>
  </si>
  <si>
    <t>370830195812132948</t>
  </si>
  <si>
    <t>徐保玉</t>
  </si>
  <si>
    <t>370830197109302932</t>
  </si>
  <si>
    <t>牛玉臣</t>
  </si>
  <si>
    <t>370830195704092918</t>
  </si>
  <si>
    <t>牛玉平</t>
  </si>
  <si>
    <t>370830196212162996</t>
  </si>
  <si>
    <t>牛玉喜</t>
  </si>
  <si>
    <t>37083019481127291X</t>
  </si>
  <si>
    <t>刘娟芳</t>
  </si>
  <si>
    <t>370830197111042965</t>
  </si>
  <si>
    <t>刘玉忠</t>
  </si>
  <si>
    <t>370830196902042991</t>
  </si>
  <si>
    <t>郭振华</t>
  </si>
  <si>
    <t>370830196102272916</t>
  </si>
  <si>
    <t>侯爱苓</t>
  </si>
  <si>
    <t>370830196102042926</t>
  </si>
  <si>
    <t>370830196107132912</t>
  </si>
  <si>
    <t>刘太春</t>
  </si>
  <si>
    <t>370830196201092953</t>
  </si>
  <si>
    <t>37083019580808295X</t>
  </si>
  <si>
    <t>白建香</t>
  </si>
  <si>
    <t>370830196505172928</t>
  </si>
  <si>
    <t>刘利群</t>
  </si>
  <si>
    <t>37083019530816297X</t>
  </si>
  <si>
    <t>江光霞</t>
  </si>
  <si>
    <t>370830196502142969</t>
  </si>
  <si>
    <t>韩淑荣</t>
  </si>
  <si>
    <t>370830196212043022</t>
  </si>
  <si>
    <t>张秀荣</t>
  </si>
  <si>
    <t>370830196402272926</t>
  </si>
  <si>
    <t>张传庆</t>
  </si>
  <si>
    <t>370830197104022931</t>
  </si>
  <si>
    <t>刘爱美</t>
  </si>
  <si>
    <t>370830197211102929</t>
  </si>
  <si>
    <t>刘卫芹</t>
  </si>
  <si>
    <t>370830196704252912</t>
  </si>
  <si>
    <t>刘爱菊</t>
  </si>
  <si>
    <t>370830197109162925</t>
  </si>
  <si>
    <t>刘咸伟</t>
  </si>
  <si>
    <t>370830196302162930</t>
  </si>
  <si>
    <t>张国久</t>
  </si>
  <si>
    <t>37083019700414291X</t>
  </si>
  <si>
    <t>刘传业</t>
  </si>
  <si>
    <t>370830196205202953</t>
  </si>
  <si>
    <t>刘传顺</t>
  </si>
  <si>
    <t>370830197104122932</t>
  </si>
  <si>
    <t>吴三春</t>
  </si>
  <si>
    <t>370830198108102925</t>
  </si>
  <si>
    <t>刘目红</t>
  </si>
  <si>
    <t>370830195512282952</t>
  </si>
  <si>
    <t>刘咸靖</t>
  </si>
  <si>
    <t>370830196703032934</t>
  </si>
  <si>
    <t>370830196804062913</t>
  </si>
  <si>
    <t>白咸具</t>
  </si>
  <si>
    <t>370830195511152937</t>
  </si>
  <si>
    <t>白新国</t>
  </si>
  <si>
    <t>370830196102112912</t>
  </si>
  <si>
    <t>张广兰</t>
  </si>
  <si>
    <t>370830196211012945</t>
  </si>
  <si>
    <t>宗成功</t>
  </si>
  <si>
    <t>37083019540526293X</t>
  </si>
  <si>
    <t>刘亚洲</t>
  </si>
  <si>
    <t>370830193804262954</t>
  </si>
  <si>
    <t>刘常玉</t>
  </si>
  <si>
    <t>370830196810252932</t>
  </si>
  <si>
    <t>刘常运</t>
  </si>
  <si>
    <t>370830196901142915</t>
  </si>
  <si>
    <t>刘恩杰</t>
  </si>
  <si>
    <t>37083019710222293X</t>
  </si>
  <si>
    <t>刘传凯</t>
  </si>
  <si>
    <t>37083019910729291X</t>
  </si>
  <si>
    <t>37083019670730292X</t>
  </si>
  <si>
    <t>徐宝垒</t>
  </si>
  <si>
    <t>370830197411242918</t>
  </si>
  <si>
    <t>刘培培</t>
  </si>
  <si>
    <t>370830198903022983</t>
  </si>
  <si>
    <t>白东伟</t>
  </si>
  <si>
    <t>370830198601072934</t>
  </si>
  <si>
    <t>370830196810113000</t>
  </si>
  <si>
    <t>徐保忠</t>
  </si>
  <si>
    <t>370830197109302916</t>
  </si>
  <si>
    <t>刘洪兵</t>
  </si>
  <si>
    <t>370830198806132910</t>
  </si>
  <si>
    <t>张景全</t>
  </si>
  <si>
    <t>370830197507162998</t>
  </si>
  <si>
    <t>刘庆平</t>
  </si>
  <si>
    <t>37083019650702294X</t>
  </si>
  <si>
    <t>贺炳君</t>
  </si>
  <si>
    <t>370830196703032950</t>
  </si>
  <si>
    <t>贺炳存</t>
  </si>
  <si>
    <t>370830197003012953</t>
  </si>
  <si>
    <t>贺炳印</t>
  </si>
  <si>
    <t>370830196502142934</t>
  </si>
  <si>
    <t>贺炳记</t>
  </si>
  <si>
    <t>370830196807172931</t>
  </si>
  <si>
    <t>贺炳田</t>
  </si>
  <si>
    <t>370830197304222938</t>
  </si>
  <si>
    <t>白林军</t>
  </si>
  <si>
    <t>370830195801152951</t>
  </si>
  <si>
    <t>白林民</t>
  </si>
  <si>
    <t>370830196110082952</t>
  </si>
  <si>
    <t>刘利喜</t>
  </si>
  <si>
    <t>370830195103222916</t>
  </si>
  <si>
    <t>刘利印</t>
  </si>
  <si>
    <t>370830195310222919</t>
  </si>
  <si>
    <t>刘来印</t>
  </si>
  <si>
    <t>370830196502222950</t>
  </si>
  <si>
    <t>徐井香</t>
  </si>
  <si>
    <t>370830196305272967</t>
  </si>
  <si>
    <t>刘目宁</t>
  </si>
  <si>
    <t>370830197110202955</t>
  </si>
  <si>
    <t>徐金英</t>
  </si>
  <si>
    <t>370830196108062960</t>
  </si>
  <si>
    <t>仁春花</t>
  </si>
  <si>
    <t>370830197203072926</t>
  </si>
  <si>
    <t>刘书华</t>
  </si>
  <si>
    <t>370830196807072930</t>
  </si>
  <si>
    <t>刘目全</t>
  </si>
  <si>
    <t>370830196007202952</t>
  </si>
  <si>
    <t>刘目林</t>
  </si>
  <si>
    <t>370830196610252938</t>
  </si>
  <si>
    <t>370830197111242932</t>
  </si>
  <si>
    <t>徐恩花</t>
  </si>
  <si>
    <t>370830194908072965</t>
  </si>
  <si>
    <t>刘目顺</t>
  </si>
  <si>
    <t>370830194402142911</t>
  </si>
  <si>
    <t>刘建河</t>
  </si>
  <si>
    <t>370830197810172910</t>
  </si>
  <si>
    <t>刘太现</t>
  </si>
  <si>
    <t>37083019810119293X</t>
  </si>
  <si>
    <t>刘太显</t>
  </si>
  <si>
    <t>370830197104132970</t>
  </si>
  <si>
    <t>刘太烩</t>
  </si>
  <si>
    <t>370830199109102913</t>
  </si>
  <si>
    <t>刘国民</t>
  </si>
  <si>
    <t>370830197006012959</t>
  </si>
  <si>
    <t>刘忠民</t>
  </si>
  <si>
    <t>37083019670410299X</t>
  </si>
  <si>
    <t>刘目俊</t>
  </si>
  <si>
    <t>370830195309202937</t>
  </si>
  <si>
    <t>刘传点</t>
  </si>
  <si>
    <t>370830197502152918</t>
  </si>
  <si>
    <t>刘传武</t>
  </si>
  <si>
    <t>370830196503012939</t>
  </si>
  <si>
    <t>刘传文</t>
  </si>
  <si>
    <t>370830196211062934</t>
  </si>
  <si>
    <t>强凤英</t>
  </si>
  <si>
    <t>370830196405102922</t>
  </si>
  <si>
    <t>刘目喜</t>
  </si>
  <si>
    <t>370830195211242914</t>
  </si>
  <si>
    <t>黄续遵</t>
  </si>
  <si>
    <t>370830196904152959</t>
  </si>
  <si>
    <t>黄续昭</t>
  </si>
  <si>
    <t>370830196610072937</t>
  </si>
  <si>
    <t>刘利春</t>
  </si>
  <si>
    <t>370830196112083000</t>
  </si>
  <si>
    <t>杜运英</t>
  </si>
  <si>
    <t>370830194206262940</t>
  </si>
  <si>
    <t>刘玉臣</t>
  </si>
  <si>
    <t>370830196202272913</t>
  </si>
  <si>
    <t>刘玉良</t>
  </si>
  <si>
    <t>370830196702142955</t>
  </si>
  <si>
    <t>刘太祥</t>
  </si>
  <si>
    <t>370830196810033019</t>
  </si>
  <si>
    <t>刘太科</t>
  </si>
  <si>
    <t>370830197104162950</t>
  </si>
  <si>
    <t>刘目余</t>
  </si>
  <si>
    <t>370830195104092914</t>
  </si>
  <si>
    <t>刘目汤</t>
  </si>
  <si>
    <t>370830195308082937</t>
  </si>
  <si>
    <t>刘目月</t>
  </si>
  <si>
    <t>370830195409042934</t>
  </si>
  <si>
    <t>刘目新</t>
  </si>
  <si>
    <t>370830195001082932</t>
  </si>
  <si>
    <t>徐井英</t>
  </si>
  <si>
    <t>370830195702102940</t>
  </si>
  <si>
    <t>马东科</t>
  </si>
  <si>
    <t>632801197410290014</t>
  </si>
  <si>
    <t>耿齐菊</t>
  </si>
  <si>
    <t>370830195210172926</t>
  </si>
  <si>
    <t>韩玉兰</t>
  </si>
  <si>
    <t>370830195609052969</t>
  </si>
  <si>
    <t>李生娥</t>
  </si>
  <si>
    <t>37083019631210294X</t>
  </si>
  <si>
    <t>刘玉顺</t>
  </si>
  <si>
    <t>370830196607132935</t>
  </si>
  <si>
    <t>370830197009292933</t>
  </si>
  <si>
    <t>白玉琴</t>
  </si>
  <si>
    <t>370830196203172949</t>
  </si>
  <si>
    <t>370830197707212910</t>
  </si>
  <si>
    <t>刘利跃</t>
  </si>
  <si>
    <t>370830194702082930</t>
  </si>
  <si>
    <t>刘太光</t>
  </si>
  <si>
    <t>370830196904082911</t>
  </si>
  <si>
    <t>刘清华</t>
  </si>
  <si>
    <t>370830197108112918</t>
  </si>
  <si>
    <t>马宝金</t>
  </si>
  <si>
    <t>370830194702252936</t>
  </si>
  <si>
    <t>马连东</t>
  </si>
  <si>
    <t>370830197302062977</t>
  </si>
  <si>
    <t>马连群</t>
  </si>
  <si>
    <t>37083019750125295X</t>
  </si>
  <si>
    <t>马明辉</t>
  </si>
  <si>
    <t>370830197003112911</t>
  </si>
  <si>
    <t>刘咸江</t>
  </si>
  <si>
    <t>370830194308202930</t>
  </si>
  <si>
    <t>刘澳龙</t>
  </si>
  <si>
    <t>370830200009272910</t>
  </si>
  <si>
    <t>刘咸四</t>
  </si>
  <si>
    <t>370830195305062973</t>
  </si>
  <si>
    <t>刘孝根</t>
  </si>
  <si>
    <t>370830197801222912</t>
  </si>
  <si>
    <t>徐英芝</t>
  </si>
  <si>
    <t>370830195107272929</t>
  </si>
  <si>
    <t>马小虎</t>
  </si>
  <si>
    <t>370830197710042932</t>
  </si>
  <si>
    <t>刘太崇</t>
  </si>
  <si>
    <t>370830197701162916</t>
  </si>
  <si>
    <t>孔淑娟</t>
  </si>
  <si>
    <t>370830197802043545</t>
  </si>
  <si>
    <t>张延桂</t>
  </si>
  <si>
    <t>370830196908112938</t>
  </si>
  <si>
    <t>刘太强</t>
  </si>
  <si>
    <t>370830198103162953</t>
  </si>
  <si>
    <t>郭西化</t>
  </si>
  <si>
    <t>370830195501102928</t>
  </si>
  <si>
    <t>陈文创</t>
  </si>
  <si>
    <t>370830200504072975</t>
  </si>
  <si>
    <t>王济宁</t>
  </si>
  <si>
    <t>370830197710032929</t>
  </si>
  <si>
    <t>贺春宝</t>
  </si>
  <si>
    <t>370830198102162951</t>
  </si>
  <si>
    <t>赵风娟</t>
  </si>
  <si>
    <t>370829197906104626</t>
  </si>
  <si>
    <t>刘建兰</t>
  </si>
  <si>
    <t>370830196311022980</t>
  </si>
  <si>
    <t>庞淑真</t>
  </si>
  <si>
    <t>370830196105042948</t>
  </si>
  <si>
    <t>刘利南</t>
  </si>
  <si>
    <t>370830198508182952</t>
  </si>
  <si>
    <t>李青平</t>
  </si>
  <si>
    <t>370830198812102945</t>
  </si>
  <si>
    <t>370830198111122919</t>
  </si>
  <si>
    <t>370830198312292930</t>
  </si>
  <si>
    <t>刘彦奇</t>
  </si>
  <si>
    <t>370830198609222917</t>
  </si>
  <si>
    <t>王香兰</t>
  </si>
  <si>
    <t>370830194102022969</t>
  </si>
  <si>
    <t>魏咸杰</t>
  </si>
  <si>
    <t>370830196807102925</t>
  </si>
  <si>
    <t>付长俭</t>
  </si>
  <si>
    <t>370830195407172954</t>
  </si>
  <si>
    <t>时胜文</t>
  </si>
  <si>
    <t>370830195606132955</t>
  </si>
  <si>
    <t>李秋芹</t>
  </si>
  <si>
    <t>370830197109142924</t>
  </si>
  <si>
    <t>白建新</t>
  </si>
  <si>
    <t>370830196703102971</t>
  </si>
  <si>
    <t>薛桂荣</t>
  </si>
  <si>
    <t>370830194902212920</t>
  </si>
  <si>
    <t>370830196804012959</t>
  </si>
  <si>
    <t>2025年西村村委会耕地地力保护补贴公示
  西村村委会         监督举报电话：0537-7155506</t>
  </si>
  <si>
    <t>付法仲</t>
  </si>
  <si>
    <t>370830196504152933</t>
  </si>
  <si>
    <t>西村</t>
  </si>
  <si>
    <t>刘利霞</t>
  </si>
  <si>
    <t>370830195909012926</t>
  </si>
  <si>
    <t>李兴河</t>
  </si>
  <si>
    <t>370830196202042931</t>
  </si>
  <si>
    <t>韩春英</t>
  </si>
  <si>
    <t>370830196902072963</t>
  </si>
  <si>
    <t>李兴志</t>
  </si>
  <si>
    <t>37083019710417293X</t>
  </si>
  <si>
    <t>白观崇</t>
  </si>
  <si>
    <t>370830194911082910</t>
  </si>
  <si>
    <t>白纪连</t>
  </si>
  <si>
    <t>370830197604262915</t>
  </si>
  <si>
    <t>白咸刚</t>
  </si>
  <si>
    <t>370830195108062915</t>
  </si>
  <si>
    <t>白林景</t>
  </si>
  <si>
    <t>370830197511212919</t>
  </si>
  <si>
    <t>370830197012232931</t>
  </si>
  <si>
    <t>370830196504182956</t>
  </si>
  <si>
    <t>白林贵</t>
  </si>
  <si>
    <t>370830195203172936</t>
  </si>
  <si>
    <t>李兴镇</t>
  </si>
  <si>
    <t>370830195803082918</t>
  </si>
  <si>
    <t>李兴华</t>
  </si>
  <si>
    <t>370830196210082933</t>
  </si>
  <si>
    <t>张桂娥</t>
  </si>
  <si>
    <t>370830194901102922</t>
  </si>
  <si>
    <t>张艳君</t>
  </si>
  <si>
    <t>370830196810283026</t>
  </si>
  <si>
    <t>孔琳</t>
  </si>
  <si>
    <t>370830198807042925</t>
  </si>
  <si>
    <t>李中元</t>
  </si>
  <si>
    <t>370830195304232918</t>
  </si>
  <si>
    <t>刘利福</t>
  </si>
  <si>
    <t>370830194404012918</t>
  </si>
  <si>
    <t>刘新亮</t>
  </si>
  <si>
    <t>370830197108252910</t>
  </si>
  <si>
    <t>杜亚美</t>
  </si>
  <si>
    <t>370830197802273527</t>
  </si>
  <si>
    <t>370830194906202914</t>
  </si>
  <si>
    <t>刘利美</t>
  </si>
  <si>
    <t>370830195708062919</t>
  </si>
  <si>
    <t>白咸芳</t>
  </si>
  <si>
    <t>37083019611016291X</t>
  </si>
  <si>
    <t>刘国栋</t>
  </si>
  <si>
    <t>370830198507202958</t>
  </si>
  <si>
    <t>刘新红</t>
  </si>
  <si>
    <t>370830197010302916</t>
  </si>
  <si>
    <t>370830194708282917</t>
  </si>
  <si>
    <t>白咸雪</t>
  </si>
  <si>
    <t>370830194903162910</t>
  </si>
  <si>
    <t>白玉雷</t>
  </si>
  <si>
    <t>370830198011262914</t>
  </si>
  <si>
    <t>白咸芝</t>
  </si>
  <si>
    <t>370830195201122919</t>
  </si>
  <si>
    <t>白建雷</t>
  </si>
  <si>
    <t>370830197404302935</t>
  </si>
  <si>
    <t>杜淑华</t>
  </si>
  <si>
    <t>370830198412203560</t>
  </si>
  <si>
    <t>薛红</t>
  </si>
  <si>
    <t>370830197401092928</t>
  </si>
  <si>
    <t>徐梅兰</t>
  </si>
  <si>
    <t>370830197308192924</t>
  </si>
  <si>
    <t>白林柱</t>
  </si>
  <si>
    <t>370830196109202953</t>
  </si>
  <si>
    <t>白建存</t>
  </si>
  <si>
    <t>370830196410252917</t>
  </si>
  <si>
    <t>白林勤</t>
  </si>
  <si>
    <t>370830197010012935</t>
  </si>
  <si>
    <t>张彬红</t>
  </si>
  <si>
    <t>370830195108132960</t>
  </si>
  <si>
    <t>白咸成</t>
  </si>
  <si>
    <t>370830196110132956</t>
  </si>
  <si>
    <t>赵清梅</t>
  </si>
  <si>
    <t>370830195404232923</t>
  </si>
  <si>
    <t>李兴湖</t>
  </si>
  <si>
    <t>370830194612082910</t>
  </si>
  <si>
    <t>李中平</t>
  </si>
  <si>
    <t>370830196908312913</t>
  </si>
  <si>
    <t>李中顺</t>
  </si>
  <si>
    <t>370830196811202953</t>
  </si>
  <si>
    <t>李仲海</t>
  </si>
  <si>
    <t>370830198202192912</t>
  </si>
  <si>
    <t>李仲君</t>
  </si>
  <si>
    <t>370830198307092918</t>
  </si>
  <si>
    <t>白建武</t>
  </si>
  <si>
    <t>370830197612232935</t>
  </si>
  <si>
    <t>白建文</t>
  </si>
  <si>
    <t>370830197304302911</t>
  </si>
  <si>
    <t>白建阁</t>
  </si>
  <si>
    <t>370830197002252912</t>
  </si>
  <si>
    <t>白咸存</t>
  </si>
  <si>
    <t>370830195401172937</t>
  </si>
  <si>
    <t>白咸信</t>
  </si>
  <si>
    <t>370830195607092916</t>
  </si>
  <si>
    <t>刘成社</t>
  </si>
  <si>
    <t>370830195704232917</t>
  </si>
  <si>
    <t>李兴文</t>
  </si>
  <si>
    <t>370830196205202910</t>
  </si>
  <si>
    <t>宋昭秀</t>
  </si>
  <si>
    <t>370830194506302924</t>
  </si>
  <si>
    <t>房茂娇</t>
  </si>
  <si>
    <t>370830196503153002</t>
  </si>
  <si>
    <t>魏显春</t>
  </si>
  <si>
    <t>370830197202192918</t>
  </si>
  <si>
    <t>白林业</t>
  </si>
  <si>
    <t>370830196604222919</t>
  </si>
  <si>
    <t>刘利山</t>
  </si>
  <si>
    <t>370830194404242916</t>
  </si>
  <si>
    <t>白咸运</t>
  </si>
  <si>
    <t>370830195401202913</t>
  </si>
  <si>
    <t>白林朋</t>
  </si>
  <si>
    <t>370830197703203013</t>
  </si>
  <si>
    <t>白云</t>
  </si>
  <si>
    <t>370831196303280783</t>
  </si>
  <si>
    <t>李仲臣</t>
  </si>
  <si>
    <t>370830197604202939</t>
  </si>
  <si>
    <t>吴恒如</t>
  </si>
  <si>
    <t>370830194502152922</t>
  </si>
  <si>
    <t>李中国</t>
  </si>
  <si>
    <t>370830198511012954</t>
  </si>
  <si>
    <t>周传凤</t>
  </si>
  <si>
    <t>370830198302032924</t>
  </si>
  <si>
    <t>白加川</t>
  </si>
  <si>
    <t>370830198705302917</t>
  </si>
  <si>
    <t>郭静</t>
  </si>
  <si>
    <t>231025198703072527</t>
  </si>
  <si>
    <t>刘咸爱</t>
  </si>
  <si>
    <t>370830196204142944</t>
  </si>
  <si>
    <t>卞淑静</t>
  </si>
  <si>
    <t>370811200108225520</t>
  </si>
  <si>
    <t>白咸儒</t>
  </si>
  <si>
    <t>370830195609292911</t>
  </si>
  <si>
    <t>王申兰</t>
  </si>
  <si>
    <t>370830196410032922</t>
  </si>
  <si>
    <t>白广运</t>
  </si>
  <si>
    <t>370830196210012935</t>
  </si>
  <si>
    <t>白咸川</t>
  </si>
  <si>
    <t>370830195807082915</t>
  </si>
  <si>
    <t>梁延忠</t>
  </si>
  <si>
    <t>370830195111082917</t>
  </si>
  <si>
    <t>杨承华</t>
  </si>
  <si>
    <t>370830195302052948</t>
  </si>
  <si>
    <t>高巧云</t>
  </si>
  <si>
    <t>370830195301282944</t>
  </si>
  <si>
    <t>邵巧花</t>
  </si>
  <si>
    <t>370830197106122944</t>
  </si>
  <si>
    <t>白咸为</t>
  </si>
  <si>
    <t>370830194905022911</t>
  </si>
  <si>
    <t>白建洪</t>
  </si>
  <si>
    <t>370830197309172917</t>
  </si>
  <si>
    <t>张传保</t>
  </si>
  <si>
    <t>370830196501202915</t>
  </si>
  <si>
    <t>白咸寸</t>
  </si>
  <si>
    <t>370830196312262919</t>
  </si>
  <si>
    <t>白林稳</t>
  </si>
  <si>
    <t>370830197210222937</t>
  </si>
  <si>
    <t>370830197301192913</t>
  </si>
  <si>
    <t>白林春</t>
  </si>
  <si>
    <t>370830196703302914</t>
  </si>
  <si>
    <t>白建东</t>
  </si>
  <si>
    <t>370830196412032918</t>
  </si>
  <si>
    <t>白建苓</t>
  </si>
  <si>
    <t>370830197109102930</t>
  </si>
  <si>
    <t>徐洪苓</t>
  </si>
  <si>
    <t>370830196809112940</t>
  </si>
  <si>
    <t>370830196608252912</t>
  </si>
  <si>
    <t>白林文</t>
  </si>
  <si>
    <t>370830197110052918</t>
  </si>
  <si>
    <t>白建全</t>
  </si>
  <si>
    <t>370830196704062932</t>
  </si>
  <si>
    <t>何丽</t>
  </si>
  <si>
    <t>370830196708092944</t>
  </si>
  <si>
    <t>白秀奎</t>
  </si>
  <si>
    <t>370830196711103018</t>
  </si>
  <si>
    <t>白秀彬</t>
  </si>
  <si>
    <t>370830197702262919</t>
  </si>
  <si>
    <t>刘奉英</t>
  </si>
  <si>
    <t>370830195411123004</t>
  </si>
  <si>
    <t>刘元喜</t>
  </si>
  <si>
    <t>370830196904152916</t>
  </si>
  <si>
    <t>白咸政</t>
  </si>
  <si>
    <t>370830195511062915</t>
  </si>
  <si>
    <t>徐霞</t>
  </si>
  <si>
    <t>370830196509072924</t>
  </si>
  <si>
    <t>白传峰</t>
  </si>
  <si>
    <t>370830198410172916</t>
  </si>
  <si>
    <t>秦爱芹</t>
  </si>
  <si>
    <t>370830197102072986</t>
  </si>
  <si>
    <t>白四刚</t>
  </si>
  <si>
    <t>370830197402282918</t>
  </si>
  <si>
    <t>白林冬</t>
  </si>
  <si>
    <t>37083019641212293X</t>
  </si>
  <si>
    <t>刘立玉</t>
  </si>
  <si>
    <t>370830194506102914</t>
  </si>
  <si>
    <t>白咸友</t>
  </si>
  <si>
    <t>37083019730829295X</t>
  </si>
  <si>
    <t>白咸爱</t>
  </si>
  <si>
    <t>370830197111222958</t>
  </si>
  <si>
    <t>白建水</t>
  </si>
  <si>
    <t>370830197304262913</t>
  </si>
  <si>
    <t>白林井</t>
  </si>
  <si>
    <t>370830196701142910</t>
  </si>
  <si>
    <t>张传德</t>
  </si>
  <si>
    <t>370830197204022912</t>
  </si>
  <si>
    <t>林利霞</t>
  </si>
  <si>
    <t>370830197011013008</t>
  </si>
  <si>
    <t>胡文彬</t>
  </si>
  <si>
    <t>370830198203252913</t>
  </si>
  <si>
    <t>白建合</t>
  </si>
  <si>
    <t>370830196803212916</t>
  </si>
  <si>
    <t>刘传荣</t>
  </si>
  <si>
    <t>370830196607122964</t>
  </si>
  <si>
    <t>白咸杰</t>
  </si>
  <si>
    <t>370830196907142916</t>
  </si>
  <si>
    <t>吴贵荣</t>
  </si>
  <si>
    <t>370830194705042926</t>
  </si>
  <si>
    <t>白林元</t>
  </si>
  <si>
    <t>370830193710012911</t>
  </si>
  <si>
    <t>刘淑英</t>
  </si>
  <si>
    <t>370830196212102926</t>
  </si>
  <si>
    <t>刘立顺</t>
  </si>
  <si>
    <t>370830193802072911</t>
  </si>
  <si>
    <t>刘元根</t>
  </si>
  <si>
    <t>370830196902262935</t>
  </si>
  <si>
    <t>白秋兰</t>
  </si>
  <si>
    <t>370830195108192920</t>
  </si>
  <si>
    <t>白建财</t>
  </si>
  <si>
    <t>370830196902042916</t>
  </si>
  <si>
    <t>王久爱</t>
  </si>
  <si>
    <t>370830194403182923</t>
  </si>
  <si>
    <t>白咸明</t>
  </si>
  <si>
    <t>37083019471201291X</t>
  </si>
  <si>
    <t>白海波</t>
  </si>
  <si>
    <t>370830197811142916</t>
  </si>
  <si>
    <t>白咸秋</t>
  </si>
  <si>
    <t>370830195611052917</t>
  </si>
  <si>
    <t>吴兆菊</t>
  </si>
  <si>
    <t>370830195711142928</t>
  </si>
  <si>
    <t>白观秋</t>
  </si>
  <si>
    <t>370830195506142910</t>
  </si>
  <si>
    <t>白观秀</t>
  </si>
  <si>
    <t>370830196201162915</t>
  </si>
  <si>
    <t>白咸志</t>
  </si>
  <si>
    <t>370830195302222919</t>
  </si>
  <si>
    <t>白咸泗</t>
  </si>
  <si>
    <t>370830196812052977</t>
  </si>
  <si>
    <t>白咸昌</t>
  </si>
  <si>
    <t>370830195512032910</t>
  </si>
  <si>
    <t>白咸新</t>
  </si>
  <si>
    <t>370830195109252913</t>
  </si>
  <si>
    <t>杨遵岭</t>
  </si>
  <si>
    <t>370830196202152946</t>
  </si>
  <si>
    <t>王海荣</t>
  </si>
  <si>
    <t>370830196605092941</t>
  </si>
  <si>
    <t>白建军</t>
  </si>
  <si>
    <t>370830197607222919</t>
  </si>
  <si>
    <t>白咸诗</t>
  </si>
  <si>
    <t>370830196303032919</t>
  </si>
  <si>
    <t>白林康</t>
  </si>
  <si>
    <t>370830198804132917</t>
  </si>
  <si>
    <t>白广江</t>
  </si>
  <si>
    <t>370830198707102919</t>
  </si>
  <si>
    <t>刘太香</t>
  </si>
  <si>
    <t>370830197103022921</t>
  </si>
  <si>
    <t>高庆荣</t>
  </si>
  <si>
    <t>370830194504162980</t>
  </si>
  <si>
    <t>房存香</t>
  </si>
  <si>
    <t>370830195105102926</t>
  </si>
  <si>
    <t>白林兆</t>
  </si>
  <si>
    <t>370830194712232912</t>
  </si>
  <si>
    <t>徐宝娥</t>
  </si>
  <si>
    <t>370830193905242928</t>
  </si>
  <si>
    <t>徐兰英</t>
  </si>
  <si>
    <t>37083019420816296X</t>
  </si>
  <si>
    <t>白广习</t>
  </si>
  <si>
    <t>370830196808162911</t>
  </si>
  <si>
    <t>刘桂英</t>
  </si>
  <si>
    <t>370830196601022946</t>
  </si>
  <si>
    <t>白林义</t>
  </si>
  <si>
    <t>370830194310212935</t>
  </si>
  <si>
    <t>白林三</t>
  </si>
  <si>
    <t>370830196812152919</t>
  </si>
  <si>
    <t>孔庆英</t>
  </si>
  <si>
    <t>370830196407292942</t>
  </si>
  <si>
    <t>白广云</t>
  </si>
  <si>
    <t>370830197011042933</t>
  </si>
  <si>
    <t>白林平</t>
  </si>
  <si>
    <t>370830196805302931</t>
  </si>
  <si>
    <t>白广爱</t>
  </si>
  <si>
    <t>37083019731108297X</t>
  </si>
  <si>
    <t>刘元新</t>
  </si>
  <si>
    <t>370830197006282932</t>
  </si>
  <si>
    <t>白建海</t>
  </si>
  <si>
    <t>37083019750315291X</t>
  </si>
  <si>
    <t>白建之</t>
  </si>
  <si>
    <t>370830196903182996</t>
  </si>
  <si>
    <t>白广胜</t>
  </si>
  <si>
    <t>370830196504172918</t>
  </si>
  <si>
    <t>刘元臣</t>
  </si>
  <si>
    <t>370830197304142911</t>
  </si>
  <si>
    <t>刘利芳</t>
  </si>
  <si>
    <t>370830195104152913</t>
  </si>
  <si>
    <t>张翠苓</t>
  </si>
  <si>
    <t>37083019630920294X</t>
  </si>
  <si>
    <t>杜秀娥</t>
  </si>
  <si>
    <t>370830195001012942</t>
  </si>
  <si>
    <t>白广存</t>
  </si>
  <si>
    <t>370830196112112916</t>
  </si>
  <si>
    <t>白建民</t>
  </si>
  <si>
    <t>370830196609032938</t>
  </si>
  <si>
    <t>白增喜</t>
  </si>
  <si>
    <t>37083019611208293X</t>
  </si>
  <si>
    <t>白增飞</t>
  </si>
  <si>
    <t>370830196310122912</t>
  </si>
  <si>
    <t>37083019550310293X</t>
  </si>
  <si>
    <t>马丙荣</t>
  </si>
  <si>
    <t>370830195302202926</t>
  </si>
  <si>
    <t>白安民</t>
  </si>
  <si>
    <t>370830195906252916</t>
  </si>
  <si>
    <t>白林喜</t>
  </si>
  <si>
    <t>370830195702092914</t>
  </si>
  <si>
    <t>白建秋</t>
  </si>
  <si>
    <t>370830198010022919</t>
  </si>
  <si>
    <t>370830196612022917</t>
  </si>
  <si>
    <t>白广银</t>
  </si>
  <si>
    <t>37083019750208293X</t>
  </si>
  <si>
    <t>杨建华</t>
  </si>
  <si>
    <t>370830196309022930</t>
  </si>
  <si>
    <t>李咸兰</t>
  </si>
  <si>
    <t>370830196303042949</t>
  </si>
  <si>
    <t>白卫民</t>
  </si>
  <si>
    <t>370830196512202910</t>
  </si>
  <si>
    <t>刘全河</t>
  </si>
  <si>
    <t>370830196907262950</t>
  </si>
  <si>
    <t>张万菊</t>
  </si>
  <si>
    <t>370830194509032923</t>
  </si>
  <si>
    <t>白林华</t>
  </si>
  <si>
    <t>370830196410052931</t>
  </si>
  <si>
    <t>刘太河</t>
  </si>
  <si>
    <t>370830196212172916</t>
  </si>
  <si>
    <t>白传玉</t>
  </si>
  <si>
    <t>370830199107302911</t>
  </si>
  <si>
    <t>刘秋云</t>
  </si>
  <si>
    <t>370830195306112960</t>
  </si>
  <si>
    <t>白林秋</t>
  </si>
  <si>
    <t>370830196107252930</t>
  </si>
  <si>
    <t>李兴元</t>
  </si>
  <si>
    <t>370830196410102935</t>
  </si>
  <si>
    <t>李兴安</t>
  </si>
  <si>
    <t>370830195607082910</t>
  </si>
  <si>
    <t>白建星</t>
  </si>
  <si>
    <t>370830198604242919</t>
  </si>
  <si>
    <t>370830195112192915</t>
  </si>
  <si>
    <t>张瑞林</t>
  </si>
  <si>
    <t>370830196612302919</t>
  </si>
  <si>
    <t>张存林</t>
  </si>
  <si>
    <t>370830198004172953</t>
  </si>
  <si>
    <t>370830194812212919</t>
  </si>
  <si>
    <t>边秋连</t>
  </si>
  <si>
    <t>370830196201082966</t>
  </si>
  <si>
    <t>刘发喜</t>
  </si>
  <si>
    <t>370830196109062911</t>
  </si>
  <si>
    <t>370830195111142916</t>
  </si>
  <si>
    <t>张新民</t>
  </si>
  <si>
    <t>370830194707102910</t>
  </si>
  <si>
    <t>白广民</t>
  </si>
  <si>
    <t>370830196807032955</t>
  </si>
  <si>
    <t>贾东海</t>
  </si>
  <si>
    <t>370830197801032916</t>
  </si>
  <si>
    <t>贾存连</t>
  </si>
  <si>
    <t>370830198002102994</t>
  </si>
  <si>
    <t>杨建国</t>
  </si>
  <si>
    <t>370830196507252913</t>
  </si>
  <si>
    <t>宋爱玲</t>
  </si>
  <si>
    <t>370830196909062928</t>
  </si>
  <si>
    <t>杜美英</t>
  </si>
  <si>
    <t>370830194212292927</t>
  </si>
  <si>
    <t>白林其</t>
  </si>
  <si>
    <t>370830195406202955</t>
  </si>
  <si>
    <t>白林申</t>
  </si>
  <si>
    <t>370830196402182912</t>
  </si>
  <si>
    <t>白林瑞</t>
  </si>
  <si>
    <t>370830196611112910</t>
  </si>
  <si>
    <t>白林洋</t>
  </si>
  <si>
    <t>370830197110062913</t>
  </si>
  <si>
    <t>370830197503033523</t>
  </si>
  <si>
    <t>高中华</t>
  </si>
  <si>
    <t>370830197408142916</t>
  </si>
  <si>
    <t>徐俊英</t>
  </si>
  <si>
    <t>370830195412052922</t>
  </si>
  <si>
    <t>高守群</t>
  </si>
  <si>
    <t>370830196212212914</t>
  </si>
  <si>
    <t>高守喜</t>
  </si>
  <si>
    <t>370830196912232975</t>
  </si>
  <si>
    <t>赵玉兰</t>
  </si>
  <si>
    <t>370830195206072922</t>
  </si>
  <si>
    <t>白观岭</t>
  </si>
  <si>
    <t>370830195402102930</t>
  </si>
  <si>
    <t>白咸席</t>
  </si>
  <si>
    <t>370830198503152957</t>
  </si>
  <si>
    <t>白效禹</t>
  </si>
  <si>
    <t>370830199609182817</t>
  </si>
  <si>
    <t>白林响</t>
  </si>
  <si>
    <t>370830197403132954</t>
  </si>
  <si>
    <t>白林建</t>
  </si>
  <si>
    <t>370830197412182910</t>
  </si>
  <si>
    <t>白杰</t>
  </si>
  <si>
    <t>370830198710012973</t>
  </si>
  <si>
    <t>白咸河</t>
  </si>
  <si>
    <t>370830195909092911</t>
  </si>
  <si>
    <t>白咸洪</t>
  </si>
  <si>
    <t>370830193606282911</t>
  </si>
  <si>
    <t>白林轩</t>
  </si>
  <si>
    <t>370830195702202933</t>
  </si>
  <si>
    <t>白建福</t>
  </si>
  <si>
    <t>370830196212262911</t>
  </si>
  <si>
    <t>白建为</t>
  </si>
  <si>
    <t>37083019710815291X</t>
  </si>
  <si>
    <t>白广礼</t>
  </si>
  <si>
    <t>370830196210042915</t>
  </si>
  <si>
    <t>梁四妮</t>
  </si>
  <si>
    <t>370830197012222944</t>
  </si>
  <si>
    <t>张连香</t>
  </si>
  <si>
    <t>370830197307162926</t>
  </si>
  <si>
    <t>白广印</t>
  </si>
  <si>
    <t>370830195807052951</t>
  </si>
  <si>
    <t>刘四环</t>
  </si>
  <si>
    <t>37083019630122292X</t>
  </si>
  <si>
    <t>白广松</t>
  </si>
  <si>
    <t>37083019700301297X</t>
  </si>
  <si>
    <t>白林安</t>
  </si>
  <si>
    <t>370830195209072952</t>
  </si>
  <si>
    <t>白林存</t>
  </si>
  <si>
    <t>370830195808202915</t>
  </si>
  <si>
    <t>白福存</t>
  </si>
  <si>
    <t>370830196707012957</t>
  </si>
  <si>
    <t>白广成</t>
  </si>
  <si>
    <t>370830197203032932</t>
  </si>
  <si>
    <t>白林良</t>
  </si>
  <si>
    <t>370830194809222913</t>
  </si>
  <si>
    <t>白林刚</t>
  </si>
  <si>
    <t>370830196112282931</t>
  </si>
  <si>
    <t>白广亭</t>
  </si>
  <si>
    <t>370830196903212913</t>
  </si>
  <si>
    <t>刘玉荣</t>
  </si>
  <si>
    <t>370830196808012964</t>
  </si>
  <si>
    <t>刘彦荣</t>
  </si>
  <si>
    <t>370830194410202929</t>
  </si>
  <si>
    <t>白院新</t>
  </si>
  <si>
    <t>370830195901162911</t>
  </si>
  <si>
    <t>刘全荣</t>
  </si>
  <si>
    <t>370830196207092962</t>
  </si>
  <si>
    <t>白合银</t>
  </si>
  <si>
    <t>370830196909122919</t>
  </si>
  <si>
    <t>白广海</t>
  </si>
  <si>
    <t>370830198303102971</t>
  </si>
  <si>
    <t>刘海娥</t>
  </si>
  <si>
    <t>370830197011082927</t>
  </si>
  <si>
    <t>白建平</t>
  </si>
  <si>
    <t>370830197302172973</t>
  </si>
  <si>
    <t>马树荣</t>
  </si>
  <si>
    <t>370830195309032923</t>
  </si>
  <si>
    <t>马玉香</t>
  </si>
  <si>
    <t>370830195310102925</t>
  </si>
  <si>
    <t>陈尚兰</t>
  </si>
  <si>
    <t>37083019520315296X</t>
  </si>
  <si>
    <t>白广效</t>
  </si>
  <si>
    <t>370830197308032912</t>
  </si>
  <si>
    <t>白广文</t>
  </si>
  <si>
    <t>370830195312302912</t>
  </si>
  <si>
    <t>白咸元</t>
  </si>
  <si>
    <t>370830196203152913</t>
  </si>
  <si>
    <t>梁们平</t>
  </si>
  <si>
    <t>370830197102252987</t>
  </si>
  <si>
    <t>白建芳</t>
  </si>
  <si>
    <t>370830196402252917</t>
  </si>
  <si>
    <t>白月文</t>
  </si>
  <si>
    <t>370830195102042921</t>
  </si>
  <si>
    <t>韩秀兰</t>
  </si>
  <si>
    <t>370830194501152920</t>
  </si>
  <si>
    <t>白林净</t>
  </si>
  <si>
    <t>370830198511022933</t>
  </si>
  <si>
    <t>白广杰</t>
  </si>
  <si>
    <t>370830197611282914</t>
  </si>
  <si>
    <t>刘新春</t>
  </si>
  <si>
    <t>370830198004142957</t>
  </si>
  <si>
    <t>白广辉</t>
  </si>
  <si>
    <t>370830198311212919</t>
  </si>
  <si>
    <t>白林松</t>
  </si>
  <si>
    <t>370830198812142939</t>
  </si>
  <si>
    <t>白咸路</t>
  </si>
  <si>
    <t>370830196304272957</t>
  </si>
  <si>
    <t>吴银花</t>
  </si>
  <si>
    <t>370830197211032924</t>
  </si>
  <si>
    <t>2025年梁庄村村委会耕地地力保护补贴公示 
梁庄村村委会        监督举报电话：0537-7155506</t>
  </si>
  <si>
    <t>梁基柱</t>
  </si>
  <si>
    <t>370830195012152916</t>
  </si>
  <si>
    <t>梁庄</t>
  </si>
  <si>
    <t>刘春兰</t>
  </si>
  <si>
    <t>370830195104042941</t>
  </si>
  <si>
    <t>梁延栋</t>
  </si>
  <si>
    <t>370830196207162932</t>
  </si>
  <si>
    <t>王凤英</t>
  </si>
  <si>
    <t>370830196111202960</t>
  </si>
  <si>
    <t>梁延博</t>
  </si>
  <si>
    <t>370830197309192918</t>
  </si>
  <si>
    <t>梁延珍</t>
  </si>
  <si>
    <t>370830195010262919</t>
  </si>
  <si>
    <t>王扬挂</t>
  </si>
  <si>
    <t>370830195610182939</t>
  </si>
  <si>
    <t>刘灿荣</t>
  </si>
  <si>
    <t>37083019450930292X</t>
  </si>
  <si>
    <t>梁福宝</t>
  </si>
  <si>
    <t>370830196203162919</t>
  </si>
  <si>
    <t>张瑞红</t>
  </si>
  <si>
    <t>370830196701103049</t>
  </si>
  <si>
    <t>梁延纪</t>
  </si>
  <si>
    <t>370830196805032935</t>
  </si>
  <si>
    <t>杜杰各</t>
  </si>
  <si>
    <t>370830197411023520</t>
  </si>
  <si>
    <t>赵桂芝</t>
  </si>
  <si>
    <t>370830195501292928</t>
  </si>
  <si>
    <t>梁延众</t>
  </si>
  <si>
    <t>370830197007022913</t>
  </si>
  <si>
    <t>梁延喜</t>
  </si>
  <si>
    <t>370830195512032937</t>
  </si>
  <si>
    <t>梁基伟</t>
  </si>
  <si>
    <t>370830196605222910</t>
  </si>
  <si>
    <t>梁延奇</t>
  </si>
  <si>
    <t>370830196912032930</t>
  </si>
  <si>
    <t>梁基卫</t>
  </si>
  <si>
    <t>370830195903172910</t>
  </si>
  <si>
    <t>梁基通</t>
  </si>
  <si>
    <t>370830196208172913</t>
  </si>
  <si>
    <t>黄苓秋</t>
  </si>
  <si>
    <t>370830195302022917</t>
  </si>
  <si>
    <t>林存福</t>
  </si>
  <si>
    <t>37083019611219291X</t>
  </si>
  <si>
    <t>山君英</t>
  </si>
  <si>
    <t>370830194707212925</t>
  </si>
  <si>
    <t>林存利</t>
  </si>
  <si>
    <t>370830197811022914</t>
  </si>
  <si>
    <t>吴桂真</t>
  </si>
  <si>
    <t>370830195302082928</t>
  </si>
  <si>
    <t>梁基兰</t>
  </si>
  <si>
    <t>370830194902222918</t>
  </si>
  <si>
    <t>梁吉华</t>
  </si>
  <si>
    <t>370830197906062919</t>
  </si>
  <si>
    <t>梁延洪</t>
  </si>
  <si>
    <t>370830196912032973</t>
  </si>
  <si>
    <t>田长勇</t>
  </si>
  <si>
    <t>370830197411162934</t>
  </si>
  <si>
    <t>张士齐</t>
  </si>
  <si>
    <t>370830197002103044</t>
  </si>
  <si>
    <t>梁延峰</t>
  </si>
  <si>
    <t>370830196907222932</t>
  </si>
  <si>
    <t>林存金</t>
  </si>
  <si>
    <t>370830197101012914</t>
  </si>
  <si>
    <t>梁开顺</t>
  </si>
  <si>
    <t>370830196912262912</t>
  </si>
  <si>
    <t>胡香苓</t>
  </si>
  <si>
    <t>370830196805162940</t>
  </si>
  <si>
    <t>梁延立</t>
  </si>
  <si>
    <t>370830194907062917</t>
  </si>
  <si>
    <t>梁开学</t>
  </si>
  <si>
    <t>370830197312152917</t>
  </si>
  <si>
    <t>梁延居</t>
  </si>
  <si>
    <t>370830194508092916</t>
  </si>
  <si>
    <t>徐翠杰</t>
  </si>
  <si>
    <t>370830197105172923</t>
  </si>
  <si>
    <t>梁延岭</t>
  </si>
  <si>
    <t>370830197212012992</t>
  </si>
  <si>
    <t>梁延来</t>
  </si>
  <si>
    <t>370830197601062993</t>
  </si>
  <si>
    <t>梁延举</t>
  </si>
  <si>
    <t>370830197411272914</t>
  </si>
  <si>
    <t>黄志和</t>
  </si>
  <si>
    <t>370830196903072914</t>
  </si>
  <si>
    <t>梁延勇</t>
  </si>
  <si>
    <t>370830197305282916</t>
  </si>
  <si>
    <t>梁延上</t>
  </si>
  <si>
    <t>37083019741125293X</t>
  </si>
  <si>
    <t>梁金柱</t>
  </si>
  <si>
    <t>37083019740221291X</t>
  </si>
  <si>
    <t>刘淑芬</t>
  </si>
  <si>
    <t>370830196906142922</t>
  </si>
  <si>
    <t>刘秀英</t>
  </si>
  <si>
    <t>37083019490908292X</t>
  </si>
  <si>
    <t>吴爱芝</t>
  </si>
  <si>
    <t>370830198507212929</t>
  </si>
  <si>
    <t>梁基新</t>
  </si>
  <si>
    <t>370830195403272915</t>
  </si>
  <si>
    <t>梁基学</t>
  </si>
  <si>
    <t>37083019641223291X</t>
  </si>
  <si>
    <t>刘太风</t>
  </si>
  <si>
    <t>370830195805202944</t>
  </si>
  <si>
    <t>梁基营</t>
  </si>
  <si>
    <t>37083019670315291X</t>
  </si>
  <si>
    <t>刘东东</t>
  </si>
  <si>
    <t>370830198104272943</t>
  </si>
  <si>
    <t>王淑英</t>
  </si>
  <si>
    <t>370830197207023646</t>
  </si>
  <si>
    <t>梁延岗</t>
  </si>
  <si>
    <t>370830198111102918</t>
  </si>
  <si>
    <t>梁平安</t>
  </si>
  <si>
    <t>370830196705282937</t>
  </si>
  <si>
    <t>黄志华</t>
  </si>
  <si>
    <t>370830197806262913</t>
  </si>
  <si>
    <t>田长运</t>
  </si>
  <si>
    <t>370830194708102912</t>
  </si>
  <si>
    <t>田长桂</t>
  </si>
  <si>
    <t>370830195202152917</t>
  </si>
  <si>
    <t>田长瑞</t>
  </si>
  <si>
    <t>370830195405102952</t>
  </si>
  <si>
    <t>宋昭风</t>
  </si>
  <si>
    <t>370830194704272922</t>
  </si>
  <si>
    <t>梁新春</t>
  </si>
  <si>
    <t>37083019690217293X</t>
  </si>
  <si>
    <t>梁艳福</t>
  </si>
  <si>
    <t>370830197807162914</t>
  </si>
  <si>
    <t>梁开校</t>
  </si>
  <si>
    <t>370830197610262911</t>
  </si>
  <si>
    <t>张延兰</t>
  </si>
  <si>
    <t>370830195303052923</t>
  </si>
  <si>
    <t>梁吉秀</t>
  </si>
  <si>
    <t>370830194604162910</t>
  </si>
  <si>
    <t>王扬顺</t>
  </si>
  <si>
    <t>370830196510112911</t>
  </si>
  <si>
    <t>林现甲</t>
  </si>
  <si>
    <t>370830195504052911</t>
  </si>
  <si>
    <t>梁吉稳</t>
  </si>
  <si>
    <t>370830196008082913</t>
  </si>
  <si>
    <t>37083019660109291X</t>
  </si>
  <si>
    <t>梁吉利</t>
  </si>
  <si>
    <t>370830195008092914</t>
  </si>
  <si>
    <t>田长山</t>
  </si>
  <si>
    <t>370830196604022933</t>
  </si>
  <si>
    <t>梁延平</t>
  </si>
  <si>
    <t>370830195509022930</t>
  </si>
  <si>
    <t>梁延玉</t>
  </si>
  <si>
    <t>370830194903042919</t>
  </si>
  <si>
    <t>梁吉森</t>
  </si>
  <si>
    <t>370830196609032911</t>
  </si>
  <si>
    <t>王扬志</t>
  </si>
  <si>
    <t>370830195610292919</t>
  </si>
  <si>
    <t>黄志民</t>
  </si>
  <si>
    <t>370830196203022916</t>
  </si>
  <si>
    <t>王现功</t>
  </si>
  <si>
    <t>370830195107202912</t>
  </si>
  <si>
    <t>370830196210192921</t>
  </si>
  <si>
    <t>梁开中</t>
  </si>
  <si>
    <t>370830196703012917</t>
  </si>
  <si>
    <t>宋印够</t>
  </si>
  <si>
    <t>370830196001152923</t>
  </si>
  <si>
    <t>梁延强</t>
  </si>
  <si>
    <t>370830196701082938</t>
  </si>
  <si>
    <t>梁延箫</t>
  </si>
  <si>
    <t>370830196712072997</t>
  </si>
  <si>
    <t>刘太岭</t>
  </si>
  <si>
    <t>370830197001252929</t>
  </si>
  <si>
    <t>王龙海</t>
  </si>
  <si>
    <t>370830197212132919</t>
  </si>
  <si>
    <t>王龙新</t>
  </si>
  <si>
    <t>370830197003102932</t>
  </si>
  <si>
    <t>王扬春</t>
  </si>
  <si>
    <t>370830194802172917</t>
  </si>
  <si>
    <t>梁延和</t>
  </si>
  <si>
    <t>370830194601022912</t>
  </si>
  <si>
    <t>梁吉焱</t>
  </si>
  <si>
    <t>370830196801022975</t>
  </si>
  <si>
    <t>梁延俭</t>
  </si>
  <si>
    <t>370830197005122910</t>
  </si>
  <si>
    <t>梁延生</t>
  </si>
  <si>
    <t>370830196012092911</t>
  </si>
  <si>
    <t>黄志军</t>
  </si>
  <si>
    <t>370830196705032911</t>
  </si>
  <si>
    <t>梁长芹</t>
  </si>
  <si>
    <t>370830196906222914</t>
  </si>
  <si>
    <t>梁吉山</t>
  </si>
  <si>
    <t>370830194612112913</t>
  </si>
  <si>
    <t>梁延保</t>
  </si>
  <si>
    <t>370830197302142918</t>
  </si>
  <si>
    <t>黄志菊</t>
  </si>
  <si>
    <t>370830196611092964</t>
  </si>
  <si>
    <t>梁延泗</t>
  </si>
  <si>
    <t>37083019710305291X</t>
  </si>
  <si>
    <t>梁开臣</t>
  </si>
  <si>
    <t>370830197007172911</t>
  </si>
  <si>
    <t>梁延祯</t>
  </si>
  <si>
    <t>37083019710313291X</t>
  </si>
  <si>
    <t>梁开成</t>
  </si>
  <si>
    <t>370830197010212910</t>
  </si>
  <si>
    <t>梁延鲁</t>
  </si>
  <si>
    <t>370830197310012953</t>
  </si>
  <si>
    <t>梁开庆</t>
  </si>
  <si>
    <t>370830199107012914</t>
  </si>
  <si>
    <t>梁延久</t>
  </si>
  <si>
    <t>370830198003202911</t>
  </si>
  <si>
    <t>梁开亮</t>
  </si>
  <si>
    <t>37083019790808293X</t>
  </si>
  <si>
    <t>梁兆贤</t>
  </si>
  <si>
    <t>370830195001042914</t>
  </si>
  <si>
    <t>王现明</t>
  </si>
  <si>
    <t>370830194711062931</t>
  </si>
  <si>
    <t>梁兆序</t>
  </si>
  <si>
    <t>37083019391113291X</t>
  </si>
  <si>
    <t>梁吉生</t>
  </si>
  <si>
    <t>370830194201242916</t>
  </si>
  <si>
    <t>梁开玉</t>
  </si>
  <si>
    <t>370830194704262919</t>
  </si>
  <si>
    <t>梁延令</t>
  </si>
  <si>
    <t>411222196810210039</t>
  </si>
  <si>
    <t>梁延在</t>
  </si>
  <si>
    <t>370830197312302954</t>
  </si>
  <si>
    <t>王代顺</t>
  </si>
  <si>
    <t>370830196810312915</t>
  </si>
  <si>
    <t>刘书云</t>
  </si>
  <si>
    <t>370830194901062924</t>
  </si>
  <si>
    <t>梁延东</t>
  </si>
  <si>
    <t>370830196210122931</t>
  </si>
  <si>
    <t>梁延秋</t>
  </si>
  <si>
    <t>370830195806292910</t>
  </si>
  <si>
    <t>梁延运</t>
  </si>
  <si>
    <t>370830194908152930</t>
  </si>
  <si>
    <t>闫绳春</t>
  </si>
  <si>
    <t>370830196704162917</t>
  </si>
  <si>
    <t>闫绳运</t>
  </si>
  <si>
    <t>370830196906182916</t>
  </si>
  <si>
    <t>闫绳秋</t>
  </si>
  <si>
    <t>370830197212032918</t>
  </si>
  <si>
    <t>林现明</t>
  </si>
  <si>
    <t>370830196111032930</t>
  </si>
  <si>
    <t>王扬金</t>
  </si>
  <si>
    <t>370830195402032952</t>
  </si>
  <si>
    <t>林现国</t>
  </si>
  <si>
    <t>370830196809202911</t>
  </si>
  <si>
    <t>王海龙</t>
  </si>
  <si>
    <t>370830197708292916</t>
  </si>
  <si>
    <t>梁延义</t>
  </si>
  <si>
    <t>370830197711302935</t>
  </si>
  <si>
    <t>梁延孝</t>
  </si>
  <si>
    <t>370830196803132916</t>
  </si>
  <si>
    <t>梁吉坤</t>
  </si>
  <si>
    <t>370830197303252916</t>
  </si>
  <si>
    <t>王扬振</t>
  </si>
  <si>
    <t>370830197408272913</t>
  </si>
  <si>
    <t>梁延卫</t>
  </si>
  <si>
    <t>370830197811132953</t>
  </si>
  <si>
    <t>王龙学</t>
  </si>
  <si>
    <t>370830197602072931</t>
  </si>
  <si>
    <t>梁开付</t>
  </si>
  <si>
    <t>370830197610212930</t>
  </si>
  <si>
    <t>杜秀琴</t>
  </si>
  <si>
    <t>370830193810112928</t>
  </si>
  <si>
    <t>梁保中</t>
  </si>
  <si>
    <t>370830196110172915</t>
  </si>
  <si>
    <t>王凤兰</t>
  </si>
  <si>
    <t>370830195812122942</t>
  </si>
  <si>
    <t>王扬民</t>
  </si>
  <si>
    <t>370830195706042914</t>
  </si>
  <si>
    <t>贾小芹</t>
  </si>
  <si>
    <t>370830197204292947</t>
  </si>
  <si>
    <t>梁锋</t>
  </si>
  <si>
    <t>370830198404032917</t>
  </si>
  <si>
    <t>梁开井</t>
  </si>
  <si>
    <t>370830197304042910</t>
  </si>
  <si>
    <t>梁延书</t>
  </si>
  <si>
    <t>370830195604062914</t>
  </si>
  <si>
    <t>徐来何</t>
  </si>
  <si>
    <t>37083019560806292X</t>
  </si>
  <si>
    <t>梁之玉</t>
  </si>
  <si>
    <t>370830196610102913</t>
  </si>
  <si>
    <t>梁保吉</t>
  </si>
  <si>
    <t>370830195707242950</t>
  </si>
  <si>
    <t>梁吉然</t>
  </si>
  <si>
    <t>370830194605032958</t>
  </si>
  <si>
    <t>梁延慎</t>
  </si>
  <si>
    <t>370830194909032914</t>
  </si>
  <si>
    <t>梁开项</t>
  </si>
  <si>
    <t>370830196708312935</t>
  </si>
  <si>
    <t>林现齐</t>
  </si>
  <si>
    <t>370830197304222911</t>
  </si>
  <si>
    <t>林现立</t>
  </si>
  <si>
    <t>37083019651018291X</t>
  </si>
  <si>
    <t>张玉苓</t>
  </si>
  <si>
    <t>370830196606142947</t>
  </si>
  <si>
    <t>梁吉奇</t>
  </si>
  <si>
    <t>370830195111202915</t>
  </si>
  <si>
    <t>梁双学</t>
  </si>
  <si>
    <t>370830197111112919</t>
  </si>
  <si>
    <t>张淑兰</t>
  </si>
  <si>
    <t>370830195604152928</t>
  </si>
  <si>
    <t>梁开喜</t>
  </si>
  <si>
    <t>370830198007062936</t>
  </si>
  <si>
    <t>梁延相</t>
  </si>
  <si>
    <t>370830196907142932</t>
  </si>
  <si>
    <t>吴庆红</t>
  </si>
  <si>
    <t>370830196705122925</t>
  </si>
  <si>
    <t>梁延荣</t>
  </si>
  <si>
    <t>370830197003213018</t>
  </si>
  <si>
    <t>林现芝</t>
  </si>
  <si>
    <t>370830196803062911</t>
  </si>
  <si>
    <t>梁开民</t>
  </si>
  <si>
    <t>370830197412302951</t>
  </si>
  <si>
    <t>李俊苓</t>
  </si>
  <si>
    <t>370830197403102923</t>
  </si>
  <si>
    <t>梁延安</t>
  </si>
  <si>
    <t>370830196110092915</t>
  </si>
  <si>
    <t>刘苏云</t>
  </si>
  <si>
    <t>370830194407142929</t>
  </si>
  <si>
    <t>梁春柱</t>
  </si>
  <si>
    <t>370830196603162950</t>
  </si>
  <si>
    <t>梁延金</t>
  </si>
  <si>
    <t>370830197005092950</t>
  </si>
  <si>
    <t>梁华军</t>
  </si>
  <si>
    <t>37083019850113291X</t>
  </si>
  <si>
    <t>梁吉明</t>
  </si>
  <si>
    <t>370830195407152937</t>
  </si>
  <si>
    <t>梁吉强</t>
  </si>
  <si>
    <t>370830195609132918</t>
  </si>
  <si>
    <t>梁吉状</t>
  </si>
  <si>
    <t>370830196109122910</t>
  </si>
  <si>
    <t>梁吉付</t>
  </si>
  <si>
    <t>370830196410152932</t>
  </si>
  <si>
    <t>谭景慧</t>
  </si>
  <si>
    <t>370830195707272914</t>
  </si>
  <si>
    <t>梁吉勇</t>
  </si>
  <si>
    <t>370830195808272913</t>
  </si>
  <si>
    <t>梁吉伟</t>
  </si>
  <si>
    <t>370830195409172958</t>
  </si>
  <si>
    <t>郭继兰</t>
  </si>
  <si>
    <t>370830195002022923</t>
  </si>
  <si>
    <t>370830198301052915</t>
  </si>
  <si>
    <t>梁来福</t>
  </si>
  <si>
    <t>370830195312252919</t>
  </si>
  <si>
    <t>梁延夫</t>
  </si>
  <si>
    <t>37083019500113291X</t>
  </si>
  <si>
    <t>梁东宁</t>
  </si>
  <si>
    <t>370830199510212916</t>
  </si>
  <si>
    <t>梁吉同</t>
  </si>
  <si>
    <t>370830194306222938</t>
  </si>
  <si>
    <t>梁吉锋</t>
  </si>
  <si>
    <t>370830194803152918</t>
  </si>
  <si>
    <t>梁基立</t>
  </si>
  <si>
    <t>37083019550315297X</t>
  </si>
  <si>
    <t>370830195310062951</t>
  </si>
  <si>
    <t>白咸美</t>
  </si>
  <si>
    <t>370830193405222920</t>
  </si>
  <si>
    <t>王继云</t>
  </si>
  <si>
    <t>370830195209092929</t>
  </si>
  <si>
    <t>韩换菊</t>
  </si>
  <si>
    <t>370830198310192928</t>
  </si>
  <si>
    <t>刘爱荣</t>
  </si>
  <si>
    <t>370830196005112929</t>
  </si>
  <si>
    <t>周玉清</t>
  </si>
  <si>
    <t>452501197002262049</t>
  </si>
  <si>
    <t>370830197002132929</t>
  </si>
  <si>
    <t>梁开恩</t>
  </si>
  <si>
    <t>370830198207182916</t>
  </si>
  <si>
    <t>梁基金</t>
  </si>
  <si>
    <t>370830195105212914</t>
  </si>
  <si>
    <t>梁延礼</t>
  </si>
  <si>
    <t>370830196910162934</t>
  </si>
  <si>
    <t>强凤云</t>
  </si>
  <si>
    <t>370830196605202928</t>
  </si>
  <si>
    <t>梁吉超</t>
  </si>
  <si>
    <t>370830195312122970</t>
  </si>
  <si>
    <t>梁吉月</t>
  </si>
  <si>
    <t>370830196204092916</t>
  </si>
  <si>
    <t>梁兆存</t>
  </si>
  <si>
    <t>370830196209092915</t>
  </si>
  <si>
    <t>梁基于</t>
  </si>
  <si>
    <t>370830194704112910</t>
  </si>
  <si>
    <t>梁延亮</t>
  </si>
  <si>
    <t>370830196810142936</t>
  </si>
  <si>
    <t>梁延德</t>
  </si>
  <si>
    <t>370830197702062933</t>
  </si>
  <si>
    <t>梁刚义</t>
  </si>
  <si>
    <t>370830195406062956</t>
  </si>
  <si>
    <t>梁洪义</t>
  </si>
  <si>
    <t>370830196306022919</t>
  </si>
  <si>
    <t>梁双保</t>
  </si>
  <si>
    <t>370830196705102916</t>
  </si>
  <si>
    <t>梁双全</t>
  </si>
  <si>
    <t>370830196705102959</t>
  </si>
  <si>
    <t>师倩倩</t>
  </si>
  <si>
    <t>370830199211166147</t>
  </si>
  <si>
    <t>梁延阁</t>
  </si>
  <si>
    <t>37083019851030295X</t>
  </si>
  <si>
    <t>梁延聪</t>
  </si>
  <si>
    <t>370830197401052950</t>
  </si>
  <si>
    <t>吴庆美</t>
  </si>
  <si>
    <t>370830198109102927</t>
  </si>
  <si>
    <t>邵泽香</t>
  </si>
  <si>
    <t>370830196207282969</t>
  </si>
  <si>
    <t>梁来全</t>
  </si>
  <si>
    <t>370830196605312916</t>
  </si>
  <si>
    <t>梁卫全</t>
  </si>
  <si>
    <t>370830196902192914</t>
  </si>
  <si>
    <t>梁基赴</t>
  </si>
  <si>
    <t>370830195504042916</t>
  </si>
  <si>
    <t>梁延信</t>
  </si>
  <si>
    <t>370830196702042911</t>
  </si>
  <si>
    <t>梁基稳</t>
  </si>
  <si>
    <t>370830197006242914</t>
  </si>
  <si>
    <t>370830195510282916</t>
  </si>
  <si>
    <t>梁延克</t>
  </si>
  <si>
    <t>370830195902112932</t>
  </si>
  <si>
    <t>杜兰英</t>
  </si>
  <si>
    <t>370830196402192926</t>
  </si>
  <si>
    <t>王道菊</t>
  </si>
  <si>
    <t>370830194510162928</t>
  </si>
  <si>
    <t>刘桂兰</t>
  </si>
  <si>
    <t>370830196901272920</t>
  </si>
  <si>
    <t>梁基仲</t>
  </si>
  <si>
    <t>370830194312012937</t>
  </si>
  <si>
    <t>梁基令</t>
  </si>
  <si>
    <t>370830194412142931</t>
  </si>
  <si>
    <t>梁基效</t>
  </si>
  <si>
    <t>370830196901052936</t>
  </si>
  <si>
    <t>林现芹</t>
  </si>
  <si>
    <t>370830195211082930</t>
  </si>
  <si>
    <t>高庆云</t>
  </si>
  <si>
    <t>370830197005092918</t>
  </si>
  <si>
    <t>高庆雨</t>
  </si>
  <si>
    <t>370830197303032913</t>
  </si>
  <si>
    <t>梁延柱</t>
  </si>
  <si>
    <t>370830195302122934</t>
  </si>
  <si>
    <t>梁延奎</t>
  </si>
  <si>
    <t>370830195503152953</t>
  </si>
  <si>
    <t>黄四菊</t>
  </si>
  <si>
    <t>370830196512152941</t>
  </si>
  <si>
    <t>白云霞</t>
  </si>
  <si>
    <t>37083019770301292X</t>
  </si>
  <si>
    <t>梁玉昌</t>
  </si>
  <si>
    <t>370830196009242915</t>
  </si>
  <si>
    <t>徐凤梅</t>
  </si>
  <si>
    <t>370830198307273524</t>
  </si>
  <si>
    <t>赵金玲</t>
  </si>
  <si>
    <t>370830196205103023</t>
  </si>
  <si>
    <t>梁延庆</t>
  </si>
  <si>
    <t>370830196306242911</t>
  </si>
  <si>
    <t>赵秀青</t>
  </si>
  <si>
    <t>370830196403203105</t>
  </si>
  <si>
    <t>梁兆夏</t>
  </si>
  <si>
    <t>370830194710222913</t>
  </si>
  <si>
    <t>梁留镇</t>
  </si>
  <si>
    <t>370830196809182957</t>
  </si>
  <si>
    <t>370830194304282929</t>
  </si>
  <si>
    <t>梁淑红</t>
  </si>
  <si>
    <t>370830197312212924</t>
  </si>
  <si>
    <t>梁延波</t>
  </si>
  <si>
    <t>370830197503052919</t>
  </si>
  <si>
    <t>庞玉杰</t>
  </si>
  <si>
    <t>370830197807182923</t>
  </si>
  <si>
    <t>梁延量</t>
  </si>
  <si>
    <t>370830199210182911</t>
  </si>
  <si>
    <t>梁栋</t>
  </si>
  <si>
    <t>230221198403060019</t>
  </si>
  <si>
    <t>梁延照</t>
  </si>
  <si>
    <t>370830196206062913</t>
  </si>
  <si>
    <t>田长记</t>
  </si>
  <si>
    <t>370830195809202917</t>
  </si>
  <si>
    <t>马知兰</t>
  </si>
  <si>
    <t>370830194103292928</t>
  </si>
  <si>
    <t>梁延君</t>
  </si>
  <si>
    <t>370830195602142910</t>
  </si>
  <si>
    <t>王道夫</t>
  </si>
  <si>
    <t>370830195702102959</t>
  </si>
  <si>
    <t>刘咸英</t>
  </si>
  <si>
    <t>370830195409072922</t>
  </si>
  <si>
    <t>梁建奇</t>
  </si>
  <si>
    <t>370830195108302958</t>
  </si>
  <si>
    <t>刘爱平</t>
  </si>
  <si>
    <t>370830196411122989</t>
  </si>
  <si>
    <t>谭井玉</t>
  </si>
  <si>
    <t>370830196202152911</t>
  </si>
  <si>
    <t>宋昭香</t>
  </si>
  <si>
    <t>370830195903052927</t>
  </si>
  <si>
    <t>白玉苓</t>
  </si>
  <si>
    <t>370830196401082928</t>
  </si>
  <si>
    <t>王风香</t>
  </si>
  <si>
    <t>370830195703032921</t>
  </si>
  <si>
    <t>梁延月</t>
  </si>
  <si>
    <t>370830194906162916</t>
  </si>
  <si>
    <t>370830196803192919</t>
  </si>
  <si>
    <t>梁延振</t>
  </si>
  <si>
    <t>370830195108252911</t>
  </si>
  <si>
    <t>李志文</t>
  </si>
  <si>
    <t>370830199208022935</t>
  </si>
  <si>
    <t>梁延水</t>
  </si>
  <si>
    <t>370830195404182911</t>
  </si>
  <si>
    <t>梁开鹏</t>
  </si>
  <si>
    <t>622621198009154013</t>
  </si>
  <si>
    <t>徐恩秋</t>
  </si>
  <si>
    <t>370830198408082911</t>
  </si>
  <si>
    <t>梁开平</t>
  </si>
  <si>
    <t>370830196505282916</t>
  </si>
  <si>
    <t>谭丰全</t>
  </si>
  <si>
    <t>370830196609012996</t>
  </si>
  <si>
    <t>王小点</t>
  </si>
  <si>
    <t>37083019630303296X</t>
  </si>
  <si>
    <t>谭丰保</t>
  </si>
  <si>
    <t>370830196410092917</t>
  </si>
  <si>
    <t>白林花</t>
  </si>
  <si>
    <t>370830195902032924</t>
  </si>
  <si>
    <t>李扬</t>
  </si>
  <si>
    <t>370830199410252937</t>
  </si>
  <si>
    <t>姬广爱</t>
  </si>
  <si>
    <t>370830197004122927</t>
  </si>
  <si>
    <t>徐风琴</t>
  </si>
  <si>
    <t>370830195310052921</t>
  </si>
  <si>
    <t>梁延恩</t>
  </si>
  <si>
    <t>370830195406092936</t>
  </si>
  <si>
    <t>梁开敬</t>
  </si>
  <si>
    <t>370830197103132936</t>
  </si>
  <si>
    <t>梁延群</t>
  </si>
  <si>
    <t>370830197005172918</t>
  </si>
  <si>
    <t>梁保全</t>
  </si>
  <si>
    <t>370830196607162915</t>
  </si>
  <si>
    <t>梁开云</t>
  </si>
  <si>
    <t>370830196812212934</t>
  </si>
  <si>
    <t>梁延新</t>
  </si>
  <si>
    <t>370830194307182915</t>
  </si>
  <si>
    <t>谭井田</t>
  </si>
  <si>
    <t>370830194306122953</t>
  </si>
  <si>
    <t>李树香</t>
  </si>
  <si>
    <t>370830197105102984</t>
  </si>
  <si>
    <t>梁秀娟</t>
  </si>
  <si>
    <t>370830196204192925</t>
  </si>
  <si>
    <t>梁开灿</t>
  </si>
  <si>
    <t>370830196912072916</t>
  </si>
  <si>
    <t>梁红军</t>
  </si>
  <si>
    <t>370830197909252910</t>
  </si>
  <si>
    <t>梁开发</t>
  </si>
  <si>
    <t>370830196812222999</t>
  </si>
  <si>
    <t>梁开金</t>
  </si>
  <si>
    <t>37083019750630291X</t>
  </si>
  <si>
    <t>梁开向</t>
  </si>
  <si>
    <t>370830197403282952</t>
  </si>
  <si>
    <t>梁建君</t>
  </si>
  <si>
    <t>370830195512282936</t>
  </si>
  <si>
    <t>白玉香</t>
  </si>
  <si>
    <t>370830194904202929</t>
  </si>
  <si>
    <t>徐丙昌</t>
  </si>
  <si>
    <t>370830196504242939</t>
  </si>
  <si>
    <t>梁开柱</t>
  </si>
  <si>
    <t>370830196112262930</t>
  </si>
  <si>
    <t>梁开端</t>
  </si>
  <si>
    <t>370830196501023511</t>
  </si>
  <si>
    <t>梁开宣</t>
  </si>
  <si>
    <t>370830197302062918</t>
  </si>
  <si>
    <t>梁延爱</t>
  </si>
  <si>
    <t>370830195612102912</t>
  </si>
  <si>
    <t>370830197008072971</t>
  </si>
  <si>
    <t>边焕小</t>
  </si>
  <si>
    <t>370830195308242929</t>
  </si>
  <si>
    <t>梁开伟</t>
  </si>
  <si>
    <t>370830198411042910</t>
  </si>
  <si>
    <t>梁延朝</t>
  </si>
  <si>
    <t>370830195504202932</t>
  </si>
  <si>
    <t>梁长峰</t>
  </si>
  <si>
    <t>370830198703292911</t>
  </si>
  <si>
    <t>梁开瑞</t>
  </si>
  <si>
    <t>370830195802202930</t>
  </si>
  <si>
    <t>梁开连</t>
  </si>
  <si>
    <t>370830197105162936</t>
  </si>
  <si>
    <t>梁开攀</t>
  </si>
  <si>
    <t>370830199303092958</t>
  </si>
  <si>
    <t>梁开广</t>
  </si>
  <si>
    <t>370830198111032913</t>
  </si>
  <si>
    <t>梁延秀</t>
  </si>
  <si>
    <t>370830194901102914</t>
  </si>
  <si>
    <t>刘传江</t>
  </si>
  <si>
    <t>370830195709182912</t>
  </si>
  <si>
    <t>孙绪芹</t>
  </si>
  <si>
    <t>370830197001122948</t>
  </si>
  <si>
    <t>梁保立</t>
  </si>
  <si>
    <t>370830195708222935</t>
  </si>
  <si>
    <t>梁吉成</t>
  </si>
  <si>
    <t>370830195203033012</t>
  </si>
  <si>
    <t>谭井才</t>
  </si>
  <si>
    <t>370830194705012911</t>
  </si>
  <si>
    <t>梁开田</t>
  </si>
  <si>
    <t>370830197202012913</t>
  </si>
  <si>
    <t>刘书青</t>
  </si>
  <si>
    <t>370830197406022929</t>
  </si>
  <si>
    <t>谭井夫</t>
  </si>
  <si>
    <t>370830194403032933</t>
  </si>
  <si>
    <t>谭丰强</t>
  </si>
  <si>
    <t>370830197506302979</t>
  </si>
  <si>
    <t>徐西磊</t>
  </si>
  <si>
    <t>370830197306203546</t>
  </si>
  <si>
    <t>杨秀兰</t>
  </si>
  <si>
    <t>370830196101102923</t>
  </si>
  <si>
    <t>刘太琴</t>
  </si>
  <si>
    <t>370830194907202924</t>
  </si>
  <si>
    <t>梁开举</t>
  </si>
  <si>
    <t>370830198401302918</t>
  </si>
  <si>
    <t>370830198010262912</t>
  </si>
  <si>
    <t>刘道莲</t>
  </si>
  <si>
    <t>370830197409052920</t>
  </si>
  <si>
    <t>刘五居</t>
  </si>
  <si>
    <t>370830197005202945</t>
  </si>
  <si>
    <t>梁基奎</t>
  </si>
  <si>
    <t>370830195411212912</t>
  </si>
  <si>
    <t>梁来齐</t>
  </si>
  <si>
    <t>370830195604032918</t>
  </si>
  <si>
    <t>梁延长</t>
  </si>
  <si>
    <t>370830195402042931</t>
  </si>
  <si>
    <t>刘春苓</t>
  </si>
  <si>
    <t>370830197004162929</t>
  </si>
  <si>
    <t>梁振民</t>
  </si>
  <si>
    <t>370830195105072915</t>
  </si>
  <si>
    <t>梁开艳</t>
  </si>
  <si>
    <t>370830198112252918</t>
  </si>
  <si>
    <t>梁长城</t>
  </si>
  <si>
    <t>37083019820803291X</t>
  </si>
  <si>
    <t>梁延海</t>
  </si>
  <si>
    <t>37083019630217291X</t>
  </si>
  <si>
    <t>梁安民</t>
  </si>
  <si>
    <t>370830195511072910</t>
  </si>
  <si>
    <t>梁开彬</t>
  </si>
  <si>
    <t>370830198110112911</t>
  </si>
  <si>
    <t>梁建光</t>
  </si>
  <si>
    <t>37083019700131291X</t>
  </si>
  <si>
    <t>吴敏荣</t>
  </si>
  <si>
    <t>370830196405242925</t>
  </si>
  <si>
    <t>梁开运</t>
  </si>
  <si>
    <t>370830196703142930</t>
  </si>
  <si>
    <t>吴秀菊</t>
  </si>
  <si>
    <t>370830196408122945</t>
  </si>
  <si>
    <t>370830197311232915</t>
  </si>
  <si>
    <t>梁晨基</t>
  </si>
  <si>
    <t>370830194803162913</t>
  </si>
  <si>
    <t>梁建中</t>
  </si>
  <si>
    <t>370830196506292913</t>
  </si>
  <si>
    <t>370830195111222924</t>
  </si>
  <si>
    <t>梁爱国</t>
  </si>
  <si>
    <t>370830196802042919</t>
  </si>
  <si>
    <t>梁爱平</t>
  </si>
  <si>
    <t>370830197001162931</t>
  </si>
  <si>
    <t>白雪平</t>
  </si>
  <si>
    <t>37083019680802296X</t>
  </si>
  <si>
    <t>梁开继</t>
  </si>
  <si>
    <t>370830197107162972</t>
  </si>
  <si>
    <t>梁延林</t>
  </si>
  <si>
    <t>370830196210122915</t>
  </si>
  <si>
    <t>梁爱民</t>
  </si>
  <si>
    <t>370830196906272938</t>
  </si>
  <si>
    <t>梁桂基</t>
  </si>
  <si>
    <t>370830194502152914</t>
  </si>
  <si>
    <t>梁志强</t>
  </si>
  <si>
    <t>370830197203022910</t>
  </si>
  <si>
    <t>梁雪民</t>
  </si>
  <si>
    <t>370830196201202913</t>
  </si>
  <si>
    <t>徐风英</t>
  </si>
  <si>
    <t>370830196903243541</t>
  </si>
  <si>
    <t>王道军</t>
  </si>
  <si>
    <t>370830197504302916</t>
  </si>
  <si>
    <t>王龙井</t>
  </si>
  <si>
    <t>370830197010202958</t>
  </si>
  <si>
    <t>王龙恩</t>
  </si>
  <si>
    <t>370830197206072913</t>
  </si>
  <si>
    <t>谭丰喜</t>
  </si>
  <si>
    <t>370830196808213010</t>
  </si>
  <si>
    <t>谭传博</t>
  </si>
  <si>
    <t>37083019971206291X</t>
  </si>
  <si>
    <t>时金妮</t>
  </si>
  <si>
    <t>370830198107122940</t>
  </si>
  <si>
    <t>梁群基</t>
  </si>
  <si>
    <t>370830194302012917</t>
  </si>
  <si>
    <t>梁延功</t>
  </si>
  <si>
    <t>370830197508062956</t>
  </si>
  <si>
    <t>谭井法</t>
  </si>
  <si>
    <t>370830193803022916</t>
  </si>
  <si>
    <t>梁开翠</t>
  </si>
  <si>
    <t>370830196104222912</t>
  </si>
  <si>
    <t>梁开昌</t>
  </si>
  <si>
    <t>370830196910222933</t>
  </si>
  <si>
    <t>梁开福</t>
  </si>
  <si>
    <t>370830197203222955</t>
  </si>
  <si>
    <t>王道德</t>
  </si>
  <si>
    <t>370830196105302914</t>
  </si>
  <si>
    <t>王道来</t>
  </si>
  <si>
    <t>37083019660301291X</t>
  </si>
  <si>
    <t>白建云</t>
  </si>
  <si>
    <t>370830196701062929</t>
  </si>
  <si>
    <t>梁开印</t>
  </si>
  <si>
    <t>37083019671008293X</t>
  </si>
  <si>
    <t>梁延江</t>
  </si>
  <si>
    <t>370830196201192970</t>
  </si>
  <si>
    <t>37083019720319291X</t>
  </si>
  <si>
    <t>王世元</t>
  </si>
  <si>
    <t>370830194704182919</t>
  </si>
  <si>
    <t>王世玉</t>
  </si>
  <si>
    <t>37083019521109291X</t>
  </si>
  <si>
    <t>王世来</t>
  </si>
  <si>
    <t>370830195403062977</t>
  </si>
  <si>
    <t>田长东</t>
  </si>
  <si>
    <t>370830196312052938</t>
  </si>
  <si>
    <t>刘传爱</t>
  </si>
  <si>
    <t>370830197010232962</t>
  </si>
  <si>
    <t>王扬生</t>
  </si>
  <si>
    <t>370830194802102951</t>
  </si>
  <si>
    <t>王洪云</t>
  </si>
  <si>
    <t>370830194906192920</t>
  </si>
  <si>
    <t>王海燕</t>
  </si>
  <si>
    <t>370830197605042922</t>
  </si>
  <si>
    <t>陈华菊</t>
  </si>
  <si>
    <t>370830196201052986</t>
  </si>
  <si>
    <t>梁延宣</t>
  </si>
  <si>
    <t>370830196504102936</t>
  </si>
  <si>
    <t>王道苓</t>
  </si>
  <si>
    <t>370830197801172951</t>
  </si>
  <si>
    <t>梁继国</t>
  </si>
  <si>
    <t>370830197701032951</t>
  </si>
  <si>
    <t>王志刚</t>
  </si>
  <si>
    <t>370830197609252919</t>
  </si>
  <si>
    <t>梁延申</t>
  </si>
  <si>
    <t>370830197602042919</t>
  </si>
  <si>
    <t>370830198005152911</t>
  </si>
  <si>
    <t>张玉芳</t>
  </si>
  <si>
    <t>37083019510921292X</t>
  </si>
  <si>
    <t>梁延芳</t>
  </si>
  <si>
    <t>37083019620123291X</t>
  </si>
  <si>
    <t>梁延会</t>
  </si>
  <si>
    <t>370830194601202913</t>
  </si>
  <si>
    <t>王道瑞</t>
  </si>
  <si>
    <t>370830198006032911</t>
  </si>
  <si>
    <t>梁开利</t>
  </si>
  <si>
    <t>370830200710132932</t>
  </si>
  <si>
    <t>2025年白庄村村委会耕地地力保护补贴公示
白庄村村委会               监督举报电话：0537-7155506</t>
  </si>
  <si>
    <t>赵安荣</t>
  </si>
  <si>
    <t>370830194812052927</t>
  </si>
  <si>
    <t>白庄村</t>
  </si>
  <si>
    <t>孙西英</t>
  </si>
  <si>
    <t>370830194602182926</t>
  </si>
  <si>
    <t>胡正兰</t>
  </si>
  <si>
    <t>370830194312262928</t>
  </si>
  <si>
    <t>370830196903172931</t>
  </si>
  <si>
    <t>刘格格</t>
  </si>
  <si>
    <t>37083019570203292X</t>
  </si>
  <si>
    <t>吕延华</t>
  </si>
  <si>
    <t>370830196407172983</t>
  </si>
  <si>
    <t>李兴记</t>
  </si>
  <si>
    <t>370830195110082974</t>
  </si>
  <si>
    <t>王宜金</t>
  </si>
  <si>
    <t>370830197512062916</t>
  </si>
  <si>
    <t>白国星</t>
  </si>
  <si>
    <t>370830200410122919</t>
  </si>
  <si>
    <t>徐小福</t>
  </si>
  <si>
    <t>370830197408102914</t>
  </si>
  <si>
    <t>白光廷</t>
  </si>
  <si>
    <t>370830196906272911</t>
  </si>
  <si>
    <t>白爱民</t>
  </si>
  <si>
    <t>370830196903092915</t>
  </si>
  <si>
    <t>吴小河</t>
  </si>
  <si>
    <t>370830196802032948</t>
  </si>
  <si>
    <t>李振井</t>
  </si>
  <si>
    <t>370830196309052929</t>
  </si>
  <si>
    <t>刘桂荣</t>
  </si>
  <si>
    <t>370830194604292926</t>
  </si>
  <si>
    <t>白领军</t>
  </si>
  <si>
    <t>370830197312032915</t>
  </si>
  <si>
    <t>白观记</t>
  </si>
  <si>
    <t>370830195303072932</t>
  </si>
  <si>
    <t>白咸魁</t>
  </si>
  <si>
    <t>370830196812142972</t>
  </si>
  <si>
    <t>王继申</t>
  </si>
  <si>
    <t>370830196904232916</t>
  </si>
  <si>
    <t>白月琴</t>
  </si>
  <si>
    <t>370830196507172964</t>
  </si>
  <si>
    <t>刘西英</t>
  </si>
  <si>
    <t>370830197310202968</t>
  </si>
  <si>
    <t>王申亮</t>
  </si>
  <si>
    <t>370830196112222912</t>
  </si>
  <si>
    <t>白保军</t>
  </si>
  <si>
    <t>370830197307232912</t>
  </si>
  <si>
    <t>白林生</t>
  </si>
  <si>
    <t>370830197201272916</t>
  </si>
  <si>
    <t>白咸斧</t>
  </si>
  <si>
    <t>370830196707232917</t>
  </si>
  <si>
    <t>白咸前</t>
  </si>
  <si>
    <t>370830198301232959</t>
  </si>
  <si>
    <t>白观泗</t>
  </si>
  <si>
    <t>370830196701112957</t>
  </si>
  <si>
    <t>刘秀真</t>
  </si>
  <si>
    <t>370830197012252924</t>
  </si>
  <si>
    <t>白建勇</t>
  </si>
  <si>
    <t>370830197101082912</t>
  </si>
  <si>
    <t>白爱运</t>
  </si>
  <si>
    <t>370830197311072915</t>
  </si>
  <si>
    <t>白从军</t>
  </si>
  <si>
    <t>370830196810212930</t>
  </si>
  <si>
    <t>370830196308102939</t>
  </si>
  <si>
    <t>白爱林</t>
  </si>
  <si>
    <t>370830196108172916</t>
  </si>
  <si>
    <t>黄美新</t>
  </si>
  <si>
    <t>370830196212123022</t>
  </si>
  <si>
    <t>白观国</t>
  </si>
  <si>
    <t>370830195902192936</t>
  </si>
  <si>
    <t>白林青</t>
  </si>
  <si>
    <t>37083019670227291X</t>
  </si>
  <si>
    <t>白爱国</t>
  </si>
  <si>
    <t>370830196509302910</t>
  </si>
  <si>
    <t>梁美娟</t>
  </si>
  <si>
    <t>370830198905282949</t>
  </si>
  <si>
    <t>白林记</t>
  </si>
  <si>
    <t>370830195710122917</t>
  </si>
  <si>
    <t>徐全喜</t>
  </si>
  <si>
    <t>370830195811122916</t>
  </si>
  <si>
    <t>白传彬</t>
  </si>
  <si>
    <t>370830198608232910</t>
  </si>
  <si>
    <t>白咸锋</t>
  </si>
  <si>
    <t>370830196610072953</t>
  </si>
  <si>
    <t>宋兆爱</t>
  </si>
  <si>
    <t>370830194902052920</t>
  </si>
  <si>
    <t>白咸勇</t>
  </si>
  <si>
    <t>370883196008085834</t>
  </si>
  <si>
    <t>370830195511162959</t>
  </si>
  <si>
    <t>白林所</t>
  </si>
  <si>
    <t>370830198101042915</t>
  </si>
  <si>
    <t>白观付</t>
  </si>
  <si>
    <t>370830195102062914</t>
  </si>
  <si>
    <t>宋连云</t>
  </si>
  <si>
    <t>37083019501224292X</t>
  </si>
  <si>
    <t>徐长春</t>
  </si>
  <si>
    <t>370830196905142955</t>
  </si>
  <si>
    <t>徐五喜</t>
  </si>
  <si>
    <t>370830197006012932</t>
  </si>
  <si>
    <t>徐志国</t>
  </si>
  <si>
    <t>370830198606062938</t>
  </si>
  <si>
    <t>白咸云</t>
  </si>
  <si>
    <t>370830195409042918</t>
  </si>
  <si>
    <t>白咸金</t>
  </si>
  <si>
    <t>370830196202132910</t>
  </si>
  <si>
    <t>白观社</t>
  </si>
  <si>
    <t>370830195708102933</t>
  </si>
  <si>
    <t>白建队</t>
  </si>
  <si>
    <t>370830196902103037</t>
  </si>
  <si>
    <t>王凤申</t>
  </si>
  <si>
    <t>370830195402092090</t>
  </si>
  <si>
    <t>王平申</t>
  </si>
  <si>
    <t>370830196207252938</t>
  </si>
  <si>
    <t>370830196311172911</t>
  </si>
  <si>
    <t>庞喜荣</t>
  </si>
  <si>
    <t>370830196108272925</t>
  </si>
  <si>
    <t>白观五</t>
  </si>
  <si>
    <t>370830196910062933</t>
  </si>
  <si>
    <t>白林东</t>
  </si>
  <si>
    <t>370830194801092915</t>
  </si>
  <si>
    <t>白广现</t>
  </si>
  <si>
    <t>370830197406182914</t>
  </si>
  <si>
    <t>王宜鲁</t>
  </si>
  <si>
    <t>370830198308152935</t>
  </si>
  <si>
    <t>白咸奇</t>
  </si>
  <si>
    <t>370830195104082919</t>
  </si>
  <si>
    <t>王太申</t>
  </si>
  <si>
    <t>370830195708102917</t>
  </si>
  <si>
    <t>王丙申</t>
  </si>
  <si>
    <t>370830195605252912</t>
  </si>
  <si>
    <t>白咸辛</t>
  </si>
  <si>
    <t>370830196411202938</t>
  </si>
  <si>
    <t>李勇</t>
  </si>
  <si>
    <t>370830198903072913</t>
  </si>
  <si>
    <t>白建雨</t>
  </si>
  <si>
    <t>370830197302152999</t>
  </si>
  <si>
    <t>白观齐</t>
  </si>
  <si>
    <t>370830195504082934</t>
  </si>
  <si>
    <t>白咸九</t>
  </si>
  <si>
    <t>370830195701232938</t>
  </si>
  <si>
    <t>王玉身</t>
  </si>
  <si>
    <t>370830195607032913</t>
  </si>
  <si>
    <t>王龙申</t>
  </si>
  <si>
    <t>370830195103192913</t>
  </si>
  <si>
    <t>徐程喜</t>
  </si>
  <si>
    <t>370830195002212911</t>
  </si>
  <si>
    <t>王学申</t>
  </si>
  <si>
    <t>370830194503112914</t>
  </si>
  <si>
    <t>王树申</t>
  </si>
  <si>
    <t>37083019561215291X</t>
  </si>
  <si>
    <t>张雪平</t>
  </si>
  <si>
    <t>370832198102263624</t>
  </si>
  <si>
    <t>白建峰</t>
  </si>
  <si>
    <t>370830199005152975</t>
  </si>
  <si>
    <t>王振华</t>
  </si>
  <si>
    <t>370830198410102918</t>
  </si>
  <si>
    <t>王海防</t>
  </si>
  <si>
    <t>370830197410192939</t>
  </si>
  <si>
    <t>王保明</t>
  </si>
  <si>
    <t>370830197212082931</t>
  </si>
  <si>
    <t>王保亮</t>
  </si>
  <si>
    <t>370830197005102936</t>
  </si>
  <si>
    <t>白宝民</t>
  </si>
  <si>
    <t>370830196701262955</t>
  </si>
  <si>
    <t>白咸举</t>
  </si>
  <si>
    <t>370830197102232919</t>
  </si>
  <si>
    <t>白娇杨</t>
  </si>
  <si>
    <t>370830200806182942</t>
  </si>
  <si>
    <t>王全身</t>
  </si>
  <si>
    <t>370830196808052958</t>
  </si>
  <si>
    <t>370830196903044729</t>
  </si>
  <si>
    <t>王银申</t>
  </si>
  <si>
    <t>37083019670622291X</t>
  </si>
  <si>
    <t>白林占</t>
  </si>
  <si>
    <t>370830197605022956</t>
  </si>
  <si>
    <t>王宝申</t>
  </si>
  <si>
    <t>370830196911042918</t>
  </si>
  <si>
    <t>王宜伟</t>
  </si>
  <si>
    <t>370830197011082978</t>
  </si>
  <si>
    <t>白双菊</t>
  </si>
  <si>
    <t>370830196410192934</t>
  </si>
  <si>
    <t>王振国</t>
  </si>
  <si>
    <t>370830194708062914</t>
  </si>
  <si>
    <t>杨秋风</t>
  </si>
  <si>
    <t>370830197009242928</t>
  </si>
  <si>
    <t>白观敬</t>
  </si>
  <si>
    <t>370830195308292918</t>
  </si>
  <si>
    <t>白金宣</t>
  </si>
  <si>
    <t>370830197012242937</t>
  </si>
  <si>
    <t>白海岗</t>
  </si>
  <si>
    <t>370830198911092930</t>
  </si>
  <si>
    <t>王宜彬</t>
  </si>
  <si>
    <t>370830196404042913</t>
  </si>
  <si>
    <t>王振宇</t>
  </si>
  <si>
    <t>370830197402012918</t>
  </si>
  <si>
    <t>王雪申</t>
  </si>
  <si>
    <t>370830196308092910</t>
  </si>
  <si>
    <t>栗振安</t>
  </si>
  <si>
    <t>370830196111132958</t>
  </si>
  <si>
    <t>栗振民</t>
  </si>
  <si>
    <t>370830197505192915</t>
  </si>
  <si>
    <t>白咸来</t>
  </si>
  <si>
    <t>370830196705232913</t>
  </si>
  <si>
    <t>王申祥</t>
  </si>
  <si>
    <t>370830196203282937</t>
  </si>
  <si>
    <t>白观青</t>
  </si>
  <si>
    <t>370830196201032934</t>
  </si>
  <si>
    <t>370830196201033021</t>
  </si>
  <si>
    <t>白林齐</t>
  </si>
  <si>
    <t>370830197101052991</t>
  </si>
  <si>
    <t>白林强</t>
  </si>
  <si>
    <t>370830196608142916</t>
  </si>
  <si>
    <t>王卫申</t>
  </si>
  <si>
    <t>370830196212082910</t>
  </si>
  <si>
    <t>王建华</t>
  </si>
  <si>
    <t>370830197004282912</t>
  </si>
  <si>
    <t>白咸五</t>
  </si>
  <si>
    <t>370830197106232916</t>
  </si>
  <si>
    <t>白咸记</t>
  </si>
  <si>
    <t>370830195703012912</t>
  </si>
  <si>
    <t>白咸裤</t>
  </si>
  <si>
    <t>370830196506232910</t>
  </si>
  <si>
    <t>白咸银</t>
  </si>
  <si>
    <t>370830196206142913</t>
  </si>
  <si>
    <t>370830195504022931</t>
  </si>
  <si>
    <t>王洪振</t>
  </si>
  <si>
    <t>370830197912132936</t>
  </si>
  <si>
    <t>王立宣</t>
  </si>
  <si>
    <t>370830196307162913</t>
  </si>
  <si>
    <t>王立平</t>
  </si>
  <si>
    <t>370830195805132915</t>
  </si>
  <si>
    <t>王宜友</t>
  </si>
  <si>
    <t>370830194706092917</t>
  </si>
  <si>
    <t>王宜存</t>
  </si>
  <si>
    <t>370830195201272933</t>
  </si>
  <si>
    <t>白咸东</t>
  </si>
  <si>
    <t>370830195203022954</t>
  </si>
  <si>
    <t>370830196811243050</t>
  </si>
  <si>
    <t>李纪敏</t>
  </si>
  <si>
    <t>370830195707082969</t>
  </si>
  <si>
    <t>白保臣</t>
  </si>
  <si>
    <t>370830197207092959</t>
  </si>
  <si>
    <t>白秀昌</t>
  </si>
  <si>
    <t>370830195503042957</t>
  </si>
  <si>
    <t>白观雨</t>
  </si>
  <si>
    <t>370830195703022918</t>
  </si>
  <si>
    <t>栗振平</t>
  </si>
  <si>
    <t>370830196302022911</t>
  </si>
  <si>
    <t>白咸斌</t>
  </si>
  <si>
    <t>370830197804152913</t>
  </si>
  <si>
    <t>白咸顺</t>
  </si>
  <si>
    <t>370830197311142952</t>
  </si>
  <si>
    <t>白咸取</t>
  </si>
  <si>
    <t>370830195202012914</t>
  </si>
  <si>
    <t>白观印</t>
  </si>
  <si>
    <t>37083019520122291X</t>
  </si>
  <si>
    <t>王海波</t>
  </si>
  <si>
    <t>370830197411102958</t>
  </si>
  <si>
    <t>370830195111282919</t>
  </si>
  <si>
    <t>王来身</t>
  </si>
  <si>
    <t>370830195609162914</t>
  </si>
  <si>
    <t>白咸文</t>
  </si>
  <si>
    <t>370830198003092919</t>
  </si>
  <si>
    <t>王建英</t>
  </si>
  <si>
    <t>370830195006122948</t>
  </si>
  <si>
    <t>赵风玲</t>
  </si>
  <si>
    <t>370829197711165621</t>
  </si>
  <si>
    <t>王金焕</t>
  </si>
  <si>
    <t>370830197212292920</t>
  </si>
  <si>
    <t>王建法</t>
  </si>
  <si>
    <t>370830197402172997</t>
  </si>
  <si>
    <t>王迎春</t>
  </si>
  <si>
    <t>370830197802042913</t>
  </si>
  <si>
    <t>顾玉焕</t>
  </si>
  <si>
    <t>370830195710262928</t>
  </si>
  <si>
    <t>白咸起</t>
  </si>
  <si>
    <t>370830195708062994</t>
  </si>
  <si>
    <t>杜庆全</t>
  </si>
  <si>
    <t>37083019620817293X</t>
  </si>
  <si>
    <t>370830193708062928</t>
  </si>
  <si>
    <t>白建团</t>
  </si>
  <si>
    <t>370830197302112970</t>
  </si>
  <si>
    <t>杨凤芝</t>
  </si>
  <si>
    <t>370830195011072922</t>
  </si>
  <si>
    <t>37083019451220292X</t>
  </si>
  <si>
    <t>白连菊</t>
  </si>
  <si>
    <t>370830196908302918</t>
  </si>
  <si>
    <t>白咸海</t>
  </si>
  <si>
    <t>370830196901262976</t>
  </si>
  <si>
    <t>白林斌</t>
  </si>
  <si>
    <t>370830197207222936</t>
  </si>
  <si>
    <t>白林贞</t>
  </si>
  <si>
    <t>370830196309042915</t>
  </si>
  <si>
    <t>杜庆友</t>
  </si>
  <si>
    <t>37083019720706291X</t>
  </si>
  <si>
    <t>白林超</t>
  </si>
  <si>
    <t>370830197204182975</t>
  </si>
  <si>
    <t>白广才</t>
  </si>
  <si>
    <t>37083019901018295X</t>
  </si>
  <si>
    <t>白保立</t>
  </si>
  <si>
    <t>370830197204182916</t>
  </si>
  <si>
    <t>白咸锐</t>
  </si>
  <si>
    <t>370830194408202911</t>
  </si>
  <si>
    <t>杜广来</t>
  </si>
  <si>
    <t>370830194001302910</t>
  </si>
  <si>
    <t>白咸讲</t>
  </si>
  <si>
    <t>370830197605222958</t>
  </si>
  <si>
    <t>白咸武</t>
  </si>
  <si>
    <t>370830195401192911</t>
  </si>
  <si>
    <t>白长春</t>
  </si>
  <si>
    <t>370830197402072910</t>
  </si>
  <si>
    <t>370830196707252918</t>
  </si>
  <si>
    <t>白观吉</t>
  </si>
  <si>
    <t>370830195105102934</t>
  </si>
  <si>
    <t>索思带</t>
  </si>
  <si>
    <t>370830198301062953</t>
  </si>
  <si>
    <t>白解放</t>
  </si>
  <si>
    <t>370830196809222939</t>
  </si>
  <si>
    <t>白建祥</t>
  </si>
  <si>
    <t>370830196302202912</t>
  </si>
  <si>
    <t>胡冬青</t>
  </si>
  <si>
    <t>370830196503172932</t>
  </si>
  <si>
    <t>370830196106162925</t>
  </si>
  <si>
    <t>白建春</t>
  </si>
  <si>
    <t>370830195806092919</t>
  </si>
  <si>
    <t>白建忠</t>
  </si>
  <si>
    <t>370830196811133038</t>
  </si>
  <si>
    <t>宋爱芹</t>
  </si>
  <si>
    <t>370830196202042923</t>
  </si>
  <si>
    <t>白咸强</t>
  </si>
  <si>
    <t>370830195212032935</t>
  </si>
  <si>
    <t>胡端阳</t>
  </si>
  <si>
    <t>370830197006132918</t>
  </si>
  <si>
    <t>370830197007122930</t>
  </si>
  <si>
    <t>白保苓</t>
  </si>
  <si>
    <t>370830196906252910</t>
  </si>
  <si>
    <t>370830196701152975</t>
  </si>
  <si>
    <t>白建国</t>
  </si>
  <si>
    <t>370830196701212915</t>
  </si>
  <si>
    <t>白建立</t>
  </si>
  <si>
    <t>370830197107092919</t>
  </si>
  <si>
    <t>王身荣</t>
  </si>
  <si>
    <t>37083019700315293X</t>
  </si>
  <si>
    <t>白安新</t>
  </si>
  <si>
    <t>370830198610012933</t>
  </si>
  <si>
    <t>边胜茹</t>
  </si>
  <si>
    <t>370830196910062925</t>
  </si>
  <si>
    <t>白秀军</t>
  </si>
  <si>
    <t>370830195601042950</t>
  </si>
  <si>
    <t>王根申</t>
  </si>
  <si>
    <t>370830195602172917</t>
  </si>
  <si>
    <t>370830194909292919</t>
  </si>
  <si>
    <t>刘香娥</t>
  </si>
  <si>
    <t>370830195107202963</t>
  </si>
  <si>
    <t>白维亮</t>
  </si>
  <si>
    <t>370830196112232918</t>
  </si>
  <si>
    <t>白咸科</t>
  </si>
  <si>
    <t>370830195208142912</t>
  </si>
  <si>
    <t>白昭凯</t>
  </si>
  <si>
    <t>370830194511062910</t>
  </si>
  <si>
    <t>杜庆芝</t>
  </si>
  <si>
    <t>370830195704062911</t>
  </si>
  <si>
    <t>王申华</t>
  </si>
  <si>
    <t>370830196710102996</t>
  </si>
  <si>
    <t>白咸合</t>
  </si>
  <si>
    <t>370830195708122934</t>
  </si>
  <si>
    <t>白咸伟</t>
  </si>
  <si>
    <t>370830196203302918</t>
  </si>
  <si>
    <t>杜庆太</t>
  </si>
  <si>
    <t>370830195008152913</t>
  </si>
  <si>
    <t>白咸江</t>
  </si>
  <si>
    <t>370830197309052931</t>
  </si>
  <si>
    <t>白咸钦</t>
  </si>
  <si>
    <t>370830194603012910</t>
  </si>
  <si>
    <t>白建姣</t>
  </si>
  <si>
    <t>370830199101022935</t>
  </si>
  <si>
    <t>白咸朋</t>
  </si>
  <si>
    <t>370830197206272915</t>
  </si>
  <si>
    <t>白咸迅</t>
  </si>
  <si>
    <t>370830197310032911</t>
  </si>
  <si>
    <t>白建宝</t>
  </si>
  <si>
    <t>370830197712072916</t>
  </si>
  <si>
    <t>刘雪云</t>
  </si>
  <si>
    <t>370830197002212929</t>
  </si>
  <si>
    <t>王飞</t>
  </si>
  <si>
    <t>370830197902162912</t>
  </si>
  <si>
    <t>王博</t>
  </si>
  <si>
    <t>370830197301082933</t>
  </si>
  <si>
    <t>姬四妮</t>
  </si>
  <si>
    <t>370830197207073029</t>
  </si>
  <si>
    <t>刘太兰</t>
  </si>
  <si>
    <t>370830195505062927</t>
  </si>
  <si>
    <t>梁素芝</t>
  </si>
  <si>
    <t>370830194302122921</t>
  </si>
  <si>
    <t>孙春平</t>
  </si>
  <si>
    <t>370830196403125784</t>
  </si>
  <si>
    <t>白咸山</t>
  </si>
  <si>
    <t>370830197203162913</t>
  </si>
  <si>
    <t>李西兰</t>
  </si>
  <si>
    <t>370830195109142925</t>
  </si>
  <si>
    <t>白桂阳</t>
  </si>
  <si>
    <t>370830198612042933</t>
  </si>
  <si>
    <t>370830196601013046</t>
  </si>
  <si>
    <t>黄玉贵</t>
  </si>
  <si>
    <t>370830196508202926</t>
  </si>
  <si>
    <t>白秀合</t>
  </si>
  <si>
    <t>370830198811112914</t>
  </si>
  <si>
    <t>白建设</t>
  </si>
  <si>
    <t>370830197504033015</t>
  </si>
  <si>
    <t>杜庆彬</t>
  </si>
  <si>
    <t>370830197010082917</t>
  </si>
  <si>
    <t>370830199312152959</t>
  </si>
  <si>
    <t>白建兴</t>
  </si>
  <si>
    <t>370830198205282913</t>
  </si>
  <si>
    <t>杜鹏</t>
  </si>
  <si>
    <t>370830198504292935</t>
  </si>
  <si>
    <t>白呤敏</t>
  </si>
  <si>
    <t>370830199603022927</t>
  </si>
  <si>
    <t>白武臣</t>
  </si>
  <si>
    <t>370830196710232918</t>
  </si>
  <si>
    <t>高庆东</t>
  </si>
  <si>
    <t>370830196905212917</t>
  </si>
  <si>
    <t>37083019681014291X</t>
  </si>
  <si>
    <t>白咸康</t>
  </si>
  <si>
    <t>370830195309232933</t>
  </si>
  <si>
    <t>白咸景</t>
  </si>
  <si>
    <t>370830196707312933</t>
  </si>
  <si>
    <t>高庆春</t>
  </si>
  <si>
    <t>37083019710129291X</t>
  </si>
  <si>
    <t>白建光</t>
  </si>
  <si>
    <t>370830197506182938</t>
  </si>
  <si>
    <t>白建刚</t>
  </si>
  <si>
    <t>37083019730204295X</t>
  </si>
  <si>
    <t>白建彬</t>
  </si>
  <si>
    <t>370830197008042916</t>
  </si>
  <si>
    <t>白建双</t>
  </si>
  <si>
    <t>370830196511012912</t>
  </si>
  <si>
    <t>白建喜</t>
  </si>
  <si>
    <t>370830196511012939</t>
  </si>
  <si>
    <t>吴则美</t>
  </si>
  <si>
    <t>370830196301182964</t>
  </si>
  <si>
    <t>白东臣</t>
  </si>
  <si>
    <t>370830196411222912</t>
  </si>
  <si>
    <t>杜新军</t>
  </si>
  <si>
    <t>370830196911062919</t>
  </si>
  <si>
    <t>370830196209232914</t>
  </si>
  <si>
    <t>白咸坤</t>
  </si>
  <si>
    <t>370830196403132917</t>
  </si>
  <si>
    <t>370830196303022913</t>
  </si>
  <si>
    <t>白林孝</t>
  </si>
  <si>
    <t>370830196711062914</t>
  </si>
  <si>
    <t>杜庆军</t>
  </si>
  <si>
    <t>370830196109132932</t>
  </si>
  <si>
    <t>高庆军</t>
  </si>
  <si>
    <t>370830196202082917</t>
  </si>
  <si>
    <t>徐喜个</t>
  </si>
  <si>
    <t>370830196807172966</t>
  </si>
  <si>
    <t>王宜生</t>
  </si>
  <si>
    <t>370830196905052917</t>
  </si>
  <si>
    <t>370830197305102911</t>
  </si>
  <si>
    <t>白建中</t>
  </si>
  <si>
    <t>370830195601262910</t>
  </si>
  <si>
    <t>白建波</t>
  </si>
  <si>
    <t>370830198302182930</t>
  </si>
  <si>
    <t>白建亮</t>
  </si>
  <si>
    <t>37083019700120293X</t>
  </si>
  <si>
    <t>白建超</t>
  </si>
  <si>
    <t>370830198203102958</t>
  </si>
  <si>
    <t>白咸伦</t>
  </si>
  <si>
    <t>370830196701032914</t>
  </si>
  <si>
    <t>白新顺</t>
  </si>
  <si>
    <t>370830196202152954</t>
  </si>
  <si>
    <t>白建康</t>
  </si>
  <si>
    <t>370830196712182918</t>
  </si>
  <si>
    <t>白观敏</t>
  </si>
  <si>
    <t>370830195002232912</t>
  </si>
  <si>
    <t>白咸春</t>
  </si>
  <si>
    <t>370830194206272911</t>
  </si>
  <si>
    <t>刘秀芹</t>
  </si>
  <si>
    <t>370830197210252925</t>
  </si>
  <si>
    <t>白建密</t>
  </si>
  <si>
    <t>370830197101132916</t>
  </si>
  <si>
    <t>吴则兰</t>
  </si>
  <si>
    <t>370830196003112941</t>
  </si>
  <si>
    <t>2025年杏林村村委会耕地地力保护补贴公示
杏林村村委会                 监督举报电话：0537-7155506</t>
  </si>
  <si>
    <t>杨永芳</t>
  </si>
  <si>
    <t>370830197802203529</t>
  </si>
  <si>
    <t>杏林村</t>
  </si>
  <si>
    <t>刘迎春</t>
  </si>
  <si>
    <t>370830197502012915</t>
  </si>
  <si>
    <t>刘利顺</t>
  </si>
  <si>
    <t>370830194706292919</t>
  </si>
  <si>
    <t>刘志华</t>
  </si>
  <si>
    <t>370830197902052916</t>
  </si>
  <si>
    <t>刘咸法</t>
  </si>
  <si>
    <t>370830193506112915</t>
  </si>
  <si>
    <t>徐恩美</t>
  </si>
  <si>
    <t>37083019630314294X</t>
  </si>
  <si>
    <t>370830197001272954</t>
  </si>
  <si>
    <t>刘中运</t>
  </si>
  <si>
    <t>37083019700510291X</t>
  </si>
  <si>
    <t>张传英</t>
  </si>
  <si>
    <t>370830196112272928</t>
  </si>
  <si>
    <t>刘志刚</t>
  </si>
  <si>
    <t>37083019720217295X</t>
  </si>
  <si>
    <t>刘亚州</t>
  </si>
  <si>
    <t>370830197606162950</t>
  </si>
  <si>
    <t>刘道广</t>
  </si>
  <si>
    <t>37083020040708291X</t>
  </si>
  <si>
    <t>刘传喜</t>
  </si>
  <si>
    <t>370830197011202917</t>
  </si>
  <si>
    <t>刘书生</t>
  </si>
  <si>
    <t>370830197709202935</t>
  </si>
  <si>
    <t>刘太社</t>
  </si>
  <si>
    <t>37083019750120291X</t>
  </si>
  <si>
    <t>赵相荣</t>
  </si>
  <si>
    <t>370830197301162941</t>
  </si>
  <si>
    <t>370830198702062911</t>
  </si>
  <si>
    <t>刘中元</t>
  </si>
  <si>
    <t>370830197701012918</t>
  </si>
  <si>
    <t>刘中华</t>
  </si>
  <si>
    <t>37083019670619295X</t>
  </si>
  <si>
    <t>刘志永</t>
  </si>
  <si>
    <t>370830197202172917</t>
  </si>
  <si>
    <t>刘廷学</t>
  </si>
  <si>
    <t>370830196710202911</t>
  </si>
  <si>
    <t>刘文明</t>
  </si>
  <si>
    <t>370830196310082914</t>
  </si>
  <si>
    <t>吴卫华</t>
  </si>
  <si>
    <t>370830197908022945</t>
  </si>
  <si>
    <t>刘太力</t>
  </si>
  <si>
    <t>370830195311302937</t>
  </si>
  <si>
    <t>刘传彬</t>
  </si>
  <si>
    <t>370830197005162939</t>
  </si>
  <si>
    <t>马洪新</t>
  </si>
  <si>
    <t>37083019660325293X</t>
  </si>
  <si>
    <t>刘国防</t>
  </si>
  <si>
    <t>370830197512022930</t>
  </si>
  <si>
    <t>刘忠玉</t>
  </si>
  <si>
    <t>370830196212012912</t>
  </si>
  <si>
    <t>370830197203182914</t>
  </si>
  <si>
    <t>刘延安</t>
  </si>
  <si>
    <t>370830197011252957</t>
  </si>
  <si>
    <t>秦振娥</t>
  </si>
  <si>
    <t>370830196207132944</t>
  </si>
  <si>
    <t>贾贵苓</t>
  </si>
  <si>
    <t>370830195311192926</t>
  </si>
  <si>
    <t>370830195411272931</t>
  </si>
  <si>
    <t>刘利胜</t>
  </si>
  <si>
    <t>370830195512232912</t>
  </si>
  <si>
    <t>刘咸效</t>
  </si>
  <si>
    <t>370830196107132939</t>
  </si>
  <si>
    <t>刘中新</t>
  </si>
  <si>
    <t>370830196908242935</t>
  </si>
  <si>
    <t>刘太合</t>
  </si>
  <si>
    <t>370830195310232914</t>
  </si>
  <si>
    <t>吕修玲</t>
  </si>
  <si>
    <t>370830195104142926</t>
  </si>
  <si>
    <t>马新亮</t>
  </si>
  <si>
    <t>370830197106252917</t>
  </si>
  <si>
    <t>刘银柱</t>
  </si>
  <si>
    <t>370830197009172958</t>
  </si>
  <si>
    <t>刘新秋</t>
  </si>
  <si>
    <t>370830197210212915</t>
  </si>
  <si>
    <t>刘花银</t>
  </si>
  <si>
    <t>370830196502162935</t>
  </si>
  <si>
    <t>徐秀格</t>
  </si>
  <si>
    <t>37083019610826292X</t>
  </si>
  <si>
    <t>37083019580807292X</t>
  </si>
  <si>
    <t>370830196408082947</t>
  </si>
  <si>
    <t>刘利所</t>
  </si>
  <si>
    <t>370830196107082935</t>
  </si>
  <si>
    <t>马允山</t>
  </si>
  <si>
    <t>370830195011032939</t>
  </si>
  <si>
    <t>马洪飞</t>
  </si>
  <si>
    <t>370830197701012934</t>
  </si>
  <si>
    <t>陈翠英</t>
  </si>
  <si>
    <t>370830195410142924</t>
  </si>
  <si>
    <t>张瑞芳</t>
  </si>
  <si>
    <t>370830195709112922</t>
  </si>
  <si>
    <t>刘卫国</t>
  </si>
  <si>
    <t>37083019690324291X</t>
  </si>
  <si>
    <t>刘保安</t>
  </si>
  <si>
    <t>370830196107092914</t>
  </si>
  <si>
    <t>王新华</t>
  </si>
  <si>
    <t>370830196508302935</t>
  </si>
  <si>
    <t>宋桂荣</t>
  </si>
  <si>
    <t>370830194901052945</t>
  </si>
  <si>
    <t>刘传保</t>
  </si>
  <si>
    <t>370830196911122918</t>
  </si>
  <si>
    <t>刘传领</t>
  </si>
  <si>
    <t>37083019720519293X</t>
  </si>
  <si>
    <t>370830196611152939</t>
  </si>
  <si>
    <t>刘连金</t>
  </si>
  <si>
    <t>370830198012262916</t>
  </si>
  <si>
    <t>林玉红</t>
  </si>
  <si>
    <t>370830197108063001</t>
  </si>
  <si>
    <t>姜建玉</t>
  </si>
  <si>
    <t>370830196401012962</t>
  </si>
  <si>
    <t>许苓个</t>
  </si>
  <si>
    <t>370830195307252922</t>
  </si>
  <si>
    <t>刘根振</t>
  </si>
  <si>
    <t>370830195712072917</t>
  </si>
  <si>
    <t>胡方英</t>
  </si>
  <si>
    <t>370830196308032926</t>
  </si>
  <si>
    <t>黄发菊</t>
  </si>
  <si>
    <t>370830196603063047</t>
  </si>
  <si>
    <t>刘传东</t>
  </si>
  <si>
    <t>370830197008262935</t>
  </si>
  <si>
    <t>刘传朋</t>
  </si>
  <si>
    <t>370830196605072916</t>
  </si>
  <si>
    <t>370830195309202910</t>
  </si>
  <si>
    <t>刘太江</t>
  </si>
  <si>
    <t>370830196505012991</t>
  </si>
  <si>
    <t>刘太印</t>
  </si>
  <si>
    <t>370830195603182914</t>
  </si>
  <si>
    <t>徐保英</t>
  </si>
  <si>
    <t>370830194805042923</t>
  </si>
  <si>
    <t>刘利茂</t>
  </si>
  <si>
    <t>370830195711202935</t>
  </si>
  <si>
    <t>徐建兰</t>
  </si>
  <si>
    <t>370830196107282929</t>
  </si>
  <si>
    <t>370830196311092954</t>
  </si>
  <si>
    <t>刘建军</t>
  </si>
  <si>
    <t>37083019730127293X</t>
  </si>
  <si>
    <t>范翠苹</t>
  </si>
  <si>
    <t>370830196807062986</t>
  </si>
  <si>
    <t>杜玉香</t>
  </si>
  <si>
    <t>370830197001133065</t>
  </si>
  <si>
    <t>370830196202242917</t>
  </si>
  <si>
    <t>刘太来</t>
  </si>
  <si>
    <t>370830195208062912</t>
  </si>
  <si>
    <t>370830194905012916</t>
  </si>
  <si>
    <t>刘忠亮</t>
  </si>
  <si>
    <t>370830195311052974</t>
  </si>
  <si>
    <t>刘忠灿</t>
  </si>
  <si>
    <t>370830196810032999</t>
  </si>
  <si>
    <t>付玉香</t>
  </si>
  <si>
    <t>370830195101082921</t>
  </si>
  <si>
    <t>37083019431103291X</t>
  </si>
  <si>
    <t>刘平安</t>
  </si>
  <si>
    <t>370830196904202952</t>
  </si>
  <si>
    <t>刘根安</t>
  </si>
  <si>
    <t>370830196111023014</t>
  </si>
  <si>
    <t>李玉玲</t>
  </si>
  <si>
    <t>370830195012262920</t>
  </si>
  <si>
    <t>370830196202102914</t>
  </si>
  <si>
    <t>刘利银</t>
  </si>
  <si>
    <t>370830195505062951</t>
  </si>
  <si>
    <t>370830196409042912</t>
  </si>
  <si>
    <t>刘东亮</t>
  </si>
  <si>
    <t>370830196610092954</t>
  </si>
  <si>
    <t>刘利安</t>
  </si>
  <si>
    <t>370830195404042919</t>
  </si>
  <si>
    <t>赵春红</t>
  </si>
  <si>
    <t>370830197503182924</t>
  </si>
  <si>
    <t>王新文</t>
  </si>
  <si>
    <t>370830197404102976</t>
  </si>
  <si>
    <t>王新中</t>
  </si>
  <si>
    <t>370830196909252916</t>
  </si>
  <si>
    <t>马洪荣</t>
  </si>
  <si>
    <t>370830196903212921</t>
  </si>
  <si>
    <t>刘国青</t>
  </si>
  <si>
    <t>370830197207272917</t>
  </si>
  <si>
    <t>刘太旭</t>
  </si>
  <si>
    <t>370830197312102979</t>
  </si>
  <si>
    <t>刘中义</t>
  </si>
  <si>
    <t>370830197801012915</t>
  </si>
  <si>
    <t>吴秋英</t>
  </si>
  <si>
    <t>370830197202022943</t>
  </si>
  <si>
    <t>刘利轩</t>
  </si>
  <si>
    <t>370830196311052936</t>
  </si>
  <si>
    <t>陈玉苓</t>
  </si>
  <si>
    <t>370830196810202943</t>
  </si>
  <si>
    <t>李树齐</t>
  </si>
  <si>
    <t>370830195711282939</t>
  </si>
  <si>
    <t>佟冬梅</t>
  </si>
  <si>
    <t>370830197911062948</t>
  </si>
  <si>
    <t>刘来成</t>
  </si>
  <si>
    <t>370830196110142919</t>
  </si>
  <si>
    <t>刘会议</t>
  </si>
  <si>
    <t>37083019730426293X</t>
  </si>
  <si>
    <t>闫春英</t>
  </si>
  <si>
    <t>370830196302122947</t>
  </si>
  <si>
    <t>刘利月</t>
  </si>
  <si>
    <t>370830193001122915</t>
  </si>
  <si>
    <t>田延胜</t>
  </si>
  <si>
    <t>370830196808052931</t>
  </si>
  <si>
    <t>田延亮</t>
  </si>
  <si>
    <t>37083019701016295X</t>
  </si>
  <si>
    <t>田延学</t>
  </si>
  <si>
    <t>370830197005102979</t>
  </si>
  <si>
    <t>田栋芹</t>
  </si>
  <si>
    <t>370830196303032978</t>
  </si>
  <si>
    <t>田卫兵</t>
  </si>
  <si>
    <t>370830197009062935</t>
  </si>
  <si>
    <t>田宝孝</t>
  </si>
  <si>
    <t>370830196304132954</t>
  </si>
  <si>
    <t>370830198010082911</t>
  </si>
  <si>
    <t>杨丽文</t>
  </si>
  <si>
    <t>370830196902063100</t>
  </si>
  <si>
    <t>田延道</t>
  </si>
  <si>
    <t>370830197606062917</t>
  </si>
  <si>
    <t>刘辉</t>
  </si>
  <si>
    <t>37083019700721291X</t>
  </si>
  <si>
    <t>刘九义</t>
  </si>
  <si>
    <t>370830196904012956</t>
  </si>
  <si>
    <t>刘新记</t>
  </si>
  <si>
    <t>37083019660421293X</t>
  </si>
  <si>
    <t>刘来记</t>
  </si>
  <si>
    <t>37083019680924293X</t>
  </si>
  <si>
    <t>刘利财</t>
  </si>
  <si>
    <t>370830195808282951</t>
  </si>
  <si>
    <t>370830195103132910</t>
  </si>
  <si>
    <t>刘传青</t>
  </si>
  <si>
    <t>370830197302272931</t>
  </si>
  <si>
    <t>刘传生</t>
  </si>
  <si>
    <t>37083019750101293X</t>
  </si>
  <si>
    <t>刘改成</t>
  </si>
  <si>
    <t>37083019681221303X</t>
  </si>
  <si>
    <t>刘太生</t>
  </si>
  <si>
    <t>370830194609162936</t>
  </si>
  <si>
    <t>刘传学</t>
  </si>
  <si>
    <t>37083019700617291X</t>
  </si>
  <si>
    <t>李咸平</t>
  </si>
  <si>
    <t>370830197004272933</t>
  </si>
  <si>
    <t>李玉海</t>
  </si>
  <si>
    <t>370830197302082919</t>
  </si>
  <si>
    <t>刘成安</t>
  </si>
  <si>
    <t>370830197102152919</t>
  </si>
  <si>
    <t>刘成喜</t>
  </si>
  <si>
    <t>370830197212192911</t>
  </si>
  <si>
    <t>田春生</t>
  </si>
  <si>
    <t>370830197603142954</t>
  </si>
  <si>
    <t>马允华</t>
  </si>
  <si>
    <t>370830197901022934</t>
  </si>
  <si>
    <t>田延明</t>
  </si>
  <si>
    <t>370830196606012915</t>
  </si>
  <si>
    <t>田延秋</t>
  </si>
  <si>
    <t>370830197707272913</t>
  </si>
  <si>
    <t>370830195907072917</t>
  </si>
  <si>
    <t>田延化</t>
  </si>
  <si>
    <t>37083019630312299X</t>
  </si>
  <si>
    <t>田利夫</t>
  </si>
  <si>
    <t>370830195109182919</t>
  </si>
  <si>
    <t>田长金</t>
  </si>
  <si>
    <t>370830196906202913</t>
  </si>
  <si>
    <t>田长义</t>
  </si>
  <si>
    <t>370830197003112938</t>
  </si>
  <si>
    <t>徐玉英</t>
  </si>
  <si>
    <t>370830196712053526</t>
  </si>
  <si>
    <t>370830195508132943</t>
  </si>
  <si>
    <t>刘斗私</t>
  </si>
  <si>
    <t>370830196711182932</t>
  </si>
  <si>
    <t>马允忠</t>
  </si>
  <si>
    <t>370830195606222950</t>
  </si>
  <si>
    <t>马西安</t>
  </si>
  <si>
    <t>370830194909252933</t>
  </si>
  <si>
    <t>马允良</t>
  </si>
  <si>
    <t>370830196201222930</t>
  </si>
  <si>
    <t>刘太云</t>
  </si>
  <si>
    <t>370830196201042956</t>
  </si>
  <si>
    <t>刘太喜</t>
  </si>
  <si>
    <t>370830196409262915</t>
  </si>
  <si>
    <t>刘太路</t>
  </si>
  <si>
    <t>370830195106062911</t>
  </si>
  <si>
    <t>刘利黄</t>
  </si>
  <si>
    <t>370830195801132934</t>
  </si>
  <si>
    <t>刘金成</t>
  </si>
  <si>
    <t>370830196311172938</t>
  </si>
  <si>
    <t>370830195810232910</t>
  </si>
  <si>
    <t>李志国</t>
  </si>
  <si>
    <t>370830198306102977</t>
  </si>
  <si>
    <t>李树春</t>
  </si>
  <si>
    <t>370830195104032911</t>
  </si>
  <si>
    <t>田利如</t>
  </si>
  <si>
    <t>370830195802012918</t>
  </si>
  <si>
    <t>田延中</t>
  </si>
  <si>
    <t>370830196204022918</t>
  </si>
  <si>
    <t>田延青</t>
  </si>
  <si>
    <t>370830195808282919</t>
  </si>
  <si>
    <t>刘文成</t>
  </si>
  <si>
    <t>370830195505122918</t>
  </si>
  <si>
    <t>刘太吉</t>
  </si>
  <si>
    <t>370830195411132939</t>
  </si>
  <si>
    <t>刘太俊</t>
  </si>
  <si>
    <t>370830195603032932</t>
  </si>
  <si>
    <t>370830195506202936</t>
  </si>
  <si>
    <t>李珊树</t>
  </si>
  <si>
    <t>370830195508142930</t>
  </si>
  <si>
    <t>马允棵</t>
  </si>
  <si>
    <t>370830197201092915</t>
  </si>
  <si>
    <t>李德国</t>
  </si>
  <si>
    <t>370830196505162930</t>
  </si>
  <si>
    <t>田延文</t>
  </si>
  <si>
    <t>370830196703022939</t>
  </si>
  <si>
    <t>田延动</t>
  </si>
  <si>
    <t>370830195411242935</t>
  </si>
  <si>
    <t>刘太宝</t>
  </si>
  <si>
    <t>370830195612042913</t>
  </si>
  <si>
    <t>刘成记</t>
  </si>
  <si>
    <t>370830197009292917</t>
  </si>
  <si>
    <t>吴兆爱</t>
  </si>
  <si>
    <t>370830195703062928</t>
  </si>
  <si>
    <t>山兰香</t>
  </si>
  <si>
    <t>370830195707242942</t>
  </si>
  <si>
    <t>刘新换</t>
  </si>
  <si>
    <t>370830197310152948</t>
  </si>
  <si>
    <t>370830196905042962</t>
  </si>
  <si>
    <t>刘太学</t>
  </si>
  <si>
    <t>370830196108022918</t>
  </si>
  <si>
    <t>370830198411132932</t>
  </si>
  <si>
    <t>田海东</t>
  </si>
  <si>
    <t>370830197712172917</t>
  </si>
  <si>
    <t>田延合</t>
  </si>
  <si>
    <t>370830196502202933</t>
  </si>
  <si>
    <t>田延喜</t>
  </si>
  <si>
    <t>370830195906252932</t>
  </si>
  <si>
    <t>田延功</t>
  </si>
  <si>
    <t>370830195207132958</t>
  </si>
  <si>
    <t>田延武</t>
  </si>
  <si>
    <t>370830194908312914</t>
  </si>
  <si>
    <t>田延峰</t>
  </si>
  <si>
    <t>370830197005012914</t>
  </si>
  <si>
    <t>田延常</t>
  </si>
  <si>
    <t>370830195511212936</t>
  </si>
  <si>
    <t>田延君</t>
  </si>
  <si>
    <t>370830196211212912</t>
  </si>
  <si>
    <t>马邦存</t>
  </si>
  <si>
    <t>37083019520528291X</t>
  </si>
  <si>
    <t>刘玉娥</t>
  </si>
  <si>
    <t>370830194503292927</t>
  </si>
  <si>
    <t>370830196812292911</t>
  </si>
  <si>
    <t>喻美香</t>
  </si>
  <si>
    <t>370830195610292927</t>
  </si>
  <si>
    <t>37083019640129295X</t>
  </si>
  <si>
    <t>刘传县</t>
  </si>
  <si>
    <t>370830198610172910</t>
  </si>
  <si>
    <t>蒋芬</t>
  </si>
  <si>
    <t>370830195702202941</t>
  </si>
  <si>
    <t>李文胜</t>
  </si>
  <si>
    <t>370830196909032913</t>
  </si>
  <si>
    <t>李树全</t>
  </si>
  <si>
    <t>370830195706182933</t>
  </si>
  <si>
    <t>任金柱</t>
  </si>
  <si>
    <t>37083019570904291X</t>
  </si>
  <si>
    <t>李进杰</t>
  </si>
  <si>
    <t>370830196208142925</t>
  </si>
  <si>
    <t>任玉华</t>
  </si>
  <si>
    <t>370830196712162976</t>
  </si>
  <si>
    <t>任银苓</t>
  </si>
  <si>
    <t>370830196604142919</t>
  </si>
  <si>
    <t>刘太昌</t>
  </si>
  <si>
    <t>370830197512252912</t>
  </si>
  <si>
    <t>田延存</t>
  </si>
  <si>
    <t>370830195509292914</t>
  </si>
  <si>
    <t>宋印香</t>
  </si>
  <si>
    <t>370830194810222929</t>
  </si>
  <si>
    <t>田延志</t>
  </si>
  <si>
    <t>370830196810082937</t>
  </si>
  <si>
    <t>杨凤军</t>
  </si>
  <si>
    <t>370830195305032926</t>
  </si>
  <si>
    <t>马邦喜</t>
  </si>
  <si>
    <t>370830195908122912</t>
  </si>
  <si>
    <t>马连成</t>
  </si>
  <si>
    <t>370830196607272911</t>
  </si>
  <si>
    <t>田延如</t>
  </si>
  <si>
    <t>370830196405152911</t>
  </si>
  <si>
    <t>刘文彬</t>
  </si>
  <si>
    <t>370830193910102911</t>
  </si>
  <si>
    <t>刘为记</t>
  </si>
  <si>
    <t>370830197211032975</t>
  </si>
  <si>
    <t>苏慧玲</t>
  </si>
  <si>
    <t>230606196901144441</t>
  </si>
  <si>
    <t>刘传龙</t>
  </si>
  <si>
    <t>370830198601282915</t>
  </si>
  <si>
    <t>索秀云</t>
  </si>
  <si>
    <t>370830194402012922</t>
  </si>
  <si>
    <t>马云湖</t>
  </si>
  <si>
    <t>370830197002172939</t>
  </si>
  <si>
    <t>吴春花</t>
  </si>
  <si>
    <t>51072219890916182X</t>
  </si>
  <si>
    <t>37083019690221292X</t>
  </si>
  <si>
    <t>田庆志</t>
  </si>
  <si>
    <t>37083019470428291X</t>
  </si>
  <si>
    <t>李同文</t>
  </si>
  <si>
    <t>370830197103042914</t>
  </si>
  <si>
    <t>杜菊荣</t>
  </si>
  <si>
    <t>370830195104302926</t>
  </si>
  <si>
    <t>刘太振</t>
  </si>
  <si>
    <t>37083019431223293X</t>
  </si>
  <si>
    <t>刘运英</t>
  </si>
  <si>
    <t>370830195401202921</t>
  </si>
  <si>
    <t>田延宁</t>
  </si>
  <si>
    <t>370830197801072918</t>
  </si>
  <si>
    <t>李同新</t>
  </si>
  <si>
    <t>37083019690321293X</t>
  </si>
  <si>
    <t>刘敬旭</t>
  </si>
  <si>
    <t>370830197109242917</t>
  </si>
  <si>
    <t>刘三雨</t>
  </si>
  <si>
    <t>370830197403152912</t>
  </si>
  <si>
    <t>370830196310182958</t>
  </si>
  <si>
    <t>刘太功</t>
  </si>
  <si>
    <t>370830196702112916</t>
  </si>
  <si>
    <t>刘连营</t>
  </si>
  <si>
    <t>370830197409152956</t>
  </si>
  <si>
    <t>宋巧菊</t>
  </si>
  <si>
    <t>370830196406302926</t>
  </si>
  <si>
    <t>370830197203062939</t>
  </si>
  <si>
    <t>刘传中</t>
  </si>
  <si>
    <t>370830196801042933</t>
  </si>
  <si>
    <t>周香云</t>
  </si>
  <si>
    <t>370830194910182928</t>
  </si>
  <si>
    <t>田延东</t>
  </si>
  <si>
    <t>370830197004022934</t>
  </si>
  <si>
    <t>田延华</t>
  </si>
  <si>
    <t>370830197211122970</t>
  </si>
  <si>
    <t>马桂花</t>
  </si>
  <si>
    <t>370830196305272940</t>
  </si>
  <si>
    <t>田根即</t>
  </si>
  <si>
    <t>370830196807242936</t>
  </si>
  <si>
    <t>秦香菊</t>
  </si>
  <si>
    <t>370830196911022925</t>
  </si>
  <si>
    <t>田利卫</t>
  </si>
  <si>
    <t>370830196807292917</t>
  </si>
  <si>
    <t>田见学</t>
  </si>
  <si>
    <t>370830197308242936</t>
  </si>
  <si>
    <t>田庆运</t>
  </si>
  <si>
    <t>370830195610162938</t>
  </si>
  <si>
    <t>田利合</t>
  </si>
  <si>
    <t>37083019650111291X</t>
  </si>
  <si>
    <t>田果</t>
  </si>
  <si>
    <t>370830197112032937</t>
  </si>
  <si>
    <t>田利群</t>
  </si>
  <si>
    <t>370830196211242919</t>
  </si>
  <si>
    <t>370830196907232911</t>
  </si>
  <si>
    <t>370830197203112932</t>
  </si>
  <si>
    <t>刘太跃</t>
  </si>
  <si>
    <t>370830196604112912</t>
  </si>
  <si>
    <t>刘利县</t>
  </si>
  <si>
    <t>370830196601072951</t>
  </si>
  <si>
    <t>刘利科</t>
  </si>
  <si>
    <t>37083019610224291X</t>
  </si>
  <si>
    <t>刘利省</t>
  </si>
  <si>
    <t>37083019560316293X</t>
  </si>
  <si>
    <t>刘太青</t>
  </si>
  <si>
    <t>370830196311222931</t>
  </si>
  <si>
    <t>刘太山</t>
  </si>
  <si>
    <t>370830196711032934</t>
  </si>
  <si>
    <t>刘连雨</t>
  </si>
  <si>
    <t>37083019671027291X</t>
  </si>
  <si>
    <t>刘利华</t>
  </si>
  <si>
    <t>370830196703172996</t>
  </si>
  <si>
    <t>田利堂</t>
  </si>
  <si>
    <t>370830195604182959</t>
  </si>
  <si>
    <t>刘利洋</t>
  </si>
  <si>
    <t>370830196703252910</t>
  </si>
  <si>
    <t>370830197001302914</t>
  </si>
  <si>
    <t>刘利照</t>
  </si>
  <si>
    <t>370830195306232911</t>
  </si>
  <si>
    <t>370830195905112911</t>
  </si>
  <si>
    <t>刘利思</t>
  </si>
  <si>
    <t>370830196603082934</t>
  </si>
  <si>
    <t>刘传奇</t>
  </si>
  <si>
    <t>370830199212212934</t>
  </si>
  <si>
    <t>马玉苓</t>
  </si>
  <si>
    <t>370830196604172966</t>
  </si>
  <si>
    <t>刘传正</t>
  </si>
  <si>
    <t>370830197107112916</t>
  </si>
  <si>
    <t>王艳</t>
  </si>
  <si>
    <t>37088319770505582X</t>
  </si>
  <si>
    <t>370830196408282914</t>
  </si>
  <si>
    <t>刘利付</t>
  </si>
  <si>
    <t>370830194702282916</t>
  </si>
  <si>
    <t>刘泉新</t>
  </si>
  <si>
    <t>370830197206092914</t>
  </si>
  <si>
    <t>370830196709122914</t>
  </si>
  <si>
    <t>张秀菊</t>
  </si>
  <si>
    <t>370830195410082925</t>
  </si>
  <si>
    <t>刘利运</t>
  </si>
  <si>
    <t>37083019640407291X</t>
  </si>
  <si>
    <t>370830196101012944</t>
  </si>
  <si>
    <t>邵艳芬</t>
  </si>
  <si>
    <t>370830197612123528</t>
  </si>
  <si>
    <t>田利民</t>
  </si>
  <si>
    <t>370830195907082912</t>
  </si>
  <si>
    <t>刘太广</t>
  </si>
  <si>
    <t>370830196304242918</t>
  </si>
  <si>
    <t>刘太兴</t>
  </si>
  <si>
    <t>370830196603052938</t>
  </si>
  <si>
    <t>刘太利</t>
  </si>
  <si>
    <t>370830197106052958</t>
  </si>
  <si>
    <t>刘太付</t>
  </si>
  <si>
    <t>370830196805252911</t>
  </si>
  <si>
    <t>370830196503162937</t>
  </si>
  <si>
    <t>田利国</t>
  </si>
  <si>
    <t>370830196408172918</t>
  </si>
  <si>
    <t>李心凤</t>
  </si>
  <si>
    <t>370830196112082980</t>
  </si>
  <si>
    <t>刘利涛</t>
  </si>
  <si>
    <t>37083019701206291X</t>
  </si>
  <si>
    <t>刘太所</t>
  </si>
  <si>
    <t>370830196703013071</t>
  </si>
  <si>
    <t>刘海洋</t>
  </si>
  <si>
    <t>370830200205282913</t>
  </si>
  <si>
    <t>刘利让</t>
  </si>
  <si>
    <t>370830196110102917</t>
  </si>
  <si>
    <t>370830196905142912</t>
  </si>
  <si>
    <t>刘太甲</t>
  </si>
  <si>
    <t>370830196510282910</t>
  </si>
  <si>
    <t>吴则英</t>
  </si>
  <si>
    <t>370830196903062927</t>
  </si>
  <si>
    <t>陈广芹</t>
  </si>
  <si>
    <t>370830196712302967</t>
  </si>
  <si>
    <t>370830196102122926</t>
  </si>
  <si>
    <t>370830197111202957</t>
  </si>
  <si>
    <t>刘太营</t>
  </si>
  <si>
    <t>370830196302062913</t>
  </si>
  <si>
    <t>杨书芹</t>
  </si>
  <si>
    <t>370830194810152924</t>
  </si>
  <si>
    <t>刘利京</t>
  </si>
  <si>
    <t>370830195309132916</t>
  </si>
  <si>
    <t>370830196412082915</t>
  </si>
  <si>
    <t>370830194208172922</t>
  </si>
  <si>
    <t>田利星</t>
  </si>
  <si>
    <t>370830196508192916</t>
  </si>
  <si>
    <t>杜秀全</t>
  </si>
  <si>
    <t>370830195509052929</t>
  </si>
  <si>
    <t>刘利广</t>
  </si>
  <si>
    <t>370830196409202912</t>
  </si>
  <si>
    <t>贾玉先</t>
  </si>
  <si>
    <t>37083019560312292X</t>
  </si>
  <si>
    <t>李香华</t>
  </si>
  <si>
    <t>37083019780825292X</t>
  </si>
  <si>
    <t>田长江</t>
  </si>
  <si>
    <t>370830198412102938</t>
  </si>
  <si>
    <t>田庆民</t>
  </si>
  <si>
    <t>370830194404282918</t>
  </si>
  <si>
    <t>田庆华</t>
  </si>
  <si>
    <t>370830195305042913</t>
  </si>
  <si>
    <t>田延彬</t>
  </si>
  <si>
    <t>370830197206182979</t>
  </si>
  <si>
    <t>370830196502282937</t>
  </si>
  <si>
    <t>田延安</t>
  </si>
  <si>
    <t>370830196103292919</t>
  </si>
  <si>
    <t>370830196508282954</t>
  </si>
  <si>
    <t>刘利启</t>
  </si>
  <si>
    <t>37083019570605291X</t>
  </si>
  <si>
    <t>刘太群</t>
  </si>
  <si>
    <t>370830196903213019</t>
  </si>
  <si>
    <t>林凤云</t>
  </si>
  <si>
    <t>37083019631023296X</t>
  </si>
  <si>
    <t>龙翠青</t>
  </si>
  <si>
    <t>37083019720512294X</t>
  </si>
  <si>
    <t>吴恒菊</t>
  </si>
  <si>
    <t>370830194111182921</t>
  </si>
  <si>
    <t>37083020061124295X</t>
  </si>
  <si>
    <t>田延新</t>
  </si>
  <si>
    <t>370830197801012931</t>
  </si>
  <si>
    <t>孙爱霞</t>
  </si>
  <si>
    <t>370830197206183525</t>
  </si>
  <si>
    <t>时龙山</t>
  </si>
  <si>
    <t>370830194702102911</t>
  </si>
  <si>
    <t>田利秋</t>
  </si>
  <si>
    <t>370830194808102936</t>
  </si>
  <si>
    <t>时杜氏</t>
  </si>
  <si>
    <t>370830193102102921</t>
  </si>
  <si>
    <t>张玉兰</t>
  </si>
  <si>
    <t>370830194908062927</t>
  </si>
  <si>
    <t>田延强</t>
  </si>
  <si>
    <t>370830197410082959</t>
  </si>
  <si>
    <t>田小六</t>
  </si>
  <si>
    <t>37083019730218291X</t>
  </si>
  <si>
    <t>田夫合</t>
  </si>
  <si>
    <t>370830197002102930</t>
  </si>
  <si>
    <t>宋连梅</t>
  </si>
  <si>
    <t>37083019690210294X</t>
  </si>
  <si>
    <t>宋印涛</t>
  </si>
  <si>
    <t>370830196810202919</t>
  </si>
  <si>
    <t>吴兆英</t>
  </si>
  <si>
    <t>370830194806102924</t>
  </si>
  <si>
    <t>田利东</t>
  </si>
  <si>
    <t>370830194206102912</t>
  </si>
  <si>
    <t>刘爱莲</t>
  </si>
  <si>
    <t>370830196905023040</t>
  </si>
  <si>
    <t>宋印菠</t>
  </si>
  <si>
    <t>370830197601192915</t>
  </si>
  <si>
    <t>王会芹</t>
  </si>
  <si>
    <t>370830196803092926</t>
  </si>
  <si>
    <t>时维素</t>
  </si>
  <si>
    <t>37083019760505291X</t>
  </si>
  <si>
    <t>370830196701023014</t>
  </si>
  <si>
    <t>宋印来</t>
  </si>
  <si>
    <t>370830197411062933</t>
  </si>
  <si>
    <t>宋兆彬</t>
  </si>
  <si>
    <t>370830194711102913</t>
  </si>
  <si>
    <t>宋印华</t>
  </si>
  <si>
    <t>370830198106062915</t>
  </si>
  <si>
    <t>田建领</t>
  </si>
  <si>
    <t>370830197805192917</t>
  </si>
  <si>
    <t>李明旭</t>
  </si>
  <si>
    <t>370830199403102914</t>
  </si>
  <si>
    <t>田夫顺</t>
  </si>
  <si>
    <t>370830196503052930</t>
  </si>
  <si>
    <t>时玉洪</t>
  </si>
  <si>
    <t>37083019580205291X</t>
  </si>
  <si>
    <t>宋印军</t>
  </si>
  <si>
    <t>370830196811112915</t>
  </si>
  <si>
    <t>田延光</t>
  </si>
  <si>
    <t>370830196011102911</t>
  </si>
  <si>
    <t>李来义</t>
  </si>
  <si>
    <t>370830195207102919</t>
  </si>
  <si>
    <t>宋英</t>
  </si>
  <si>
    <t>370830196906162923</t>
  </si>
  <si>
    <t>时圣启</t>
  </si>
  <si>
    <t>370830196311082916</t>
  </si>
  <si>
    <t>徐春菊</t>
  </si>
  <si>
    <t>370830197105242944</t>
  </si>
  <si>
    <t>宋印刚</t>
  </si>
  <si>
    <t>370830197006062913</t>
  </si>
  <si>
    <t>宋照平</t>
  </si>
  <si>
    <t>370830195209102912</t>
  </si>
  <si>
    <t>宋印明</t>
  </si>
  <si>
    <t>370830196405102914</t>
  </si>
  <si>
    <t>宋印建</t>
  </si>
  <si>
    <t>370830197002052996</t>
  </si>
  <si>
    <t>宋印臣</t>
  </si>
  <si>
    <t>370830196402102919</t>
  </si>
  <si>
    <t>时金苓</t>
  </si>
  <si>
    <t>37083019670512295X</t>
  </si>
  <si>
    <t>倪效芝</t>
  </si>
  <si>
    <t>370830195609102946</t>
  </si>
  <si>
    <t>时圣玉</t>
  </si>
  <si>
    <t>370830196212122951</t>
  </si>
  <si>
    <t>时龙河</t>
  </si>
  <si>
    <t>370830195202062911</t>
  </si>
  <si>
    <t>田延昌</t>
  </si>
  <si>
    <t>370830197107092935</t>
  </si>
  <si>
    <t>田长青</t>
  </si>
  <si>
    <t>370830197012082910</t>
  </si>
  <si>
    <t>时维道</t>
  </si>
  <si>
    <t>370830197302062993</t>
  </si>
  <si>
    <t>李新光</t>
  </si>
  <si>
    <t>37083019510717291X</t>
  </si>
  <si>
    <t>时圣夏</t>
  </si>
  <si>
    <t>370830197302132939</t>
  </si>
  <si>
    <t>时胜尧</t>
  </si>
  <si>
    <t>370830197001082958</t>
  </si>
  <si>
    <t>时玉顺</t>
  </si>
  <si>
    <t>370830196707032915</t>
  </si>
  <si>
    <t>宋印光</t>
  </si>
  <si>
    <t>370830196310012916</t>
  </si>
  <si>
    <t>时玉忠</t>
  </si>
  <si>
    <t>370830195405102936</t>
  </si>
  <si>
    <t>赵洪英</t>
  </si>
  <si>
    <t>370830196207242924</t>
  </si>
  <si>
    <t>高素芳</t>
  </si>
  <si>
    <t>370830196407172924</t>
  </si>
  <si>
    <t>田延辉</t>
  </si>
  <si>
    <t>370830197005082912</t>
  </si>
  <si>
    <t>田延申</t>
  </si>
  <si>
    <t>370830197604082930</t>
  </si>
  <si>
    <t>时卫善</t>
  </si>
  <si>
    <t>370830195602202936</t>
  </si>
  <si>
    <t>宋印兵</t>
  </si>
  <si>
    <t>370830196605152932</t>
  </si>
  <si>
    <t>田建国</t>
  </si>
  <si>
    <t>370830197211122911</t>
  </si>
  <si>
    <t>时金义</t>
  </si>
  <si>
    <t>37083019680809295X</t>
  </si>
  <si>
    <t>时胜金</t>
  </si>
  <si>
    <t>370830195103082917</t>
  </si>
  <si>
    <t>时圣师</t>
  </si>
  <si>
    <t>370830195901102919</t>
  </si>
  <si>
    <t>时夫顺</t>
  </si>
  <si>
    <t>370830196311152910</t>
  </si>
  <si>
    <t>时和平</t>
  </si>
  <si>
    <t>370830196211282996</t>
  </si>
  <si>
    <t>田延吉</t>
  </si>
  <si>
    <t>370830196601122912</t>
  </si>
  <si>
    <t>时玉秋</t>
  </si>
  <si>
    <t>370830196711112950</t>
  </si>
  <si>
    <t>370830196002082912</t>
  </si>
  <si>
    <t>宋桂芹</t>
  </si>
  <si>
    <t>370830195803052911</t>
  </si>
  <si>
    <t>宋照群</t>
  </si>
  <si>
    <t>370830195203102911</t>
  </si>
  <si>
    <t>时玉泉</t>
  </si>
  <si>
    <t>370830195509132910</t>
  </si>
  <si>
    <t>宋印亮</t>
  </si>
  <si>
    <t>370830196704082917</t>
  </si>
  <si>
    <t>370830195502062913</t>
  </si>
  <si>
    <t>宋印年</t>
  </si>
  <si>
    <t>370830197202082911</t>
  </si>
  <si>
    <t>田建伟</t>
  </si>
  <si>
    <t>370830198004202913</t>
  </si>
  <si>
    <t>宋印才</t>
  </si>
  <si>
    <t>370830194909202936</t>
  </si>
  <si>
    <t>370830194412152945</t>
  </si>
  <si>
    <t>时胜东</t>
  </si>
  <si>
    <t>370830196811142911</t>
  </si>
  <si>
    <t>时圣亮</t>
  </si>
  <si>
    <t>370830196007092917</t>
  </si>
  <si>
    <t>宋印芹</t>
  </si>
  <si>
    <t>370830195603132917</t>
  </si>
  <si>
    <t>宋印同</t>
  </si>
  <si>
    <t>370830195205152912</t>
  </si>
  <si>
    <t>王保风</t>
  </si>
  <si>
    <t>370830195603062947</t>
  </si>
  <si>
    <t>时小林</t>
  </si>
  <si>
    <t>370830197310202992</t>
  </si>
  <si>
    <t>田利五</t>
  </si>
  <si>
    <t>370830195610102951</t>
  </si>
  <si>
    <t>时金柱</t>
  </si>
  <si>
    <t>370830198208202915</t>
  </si>
  <si>
    <t>田延义</t>
  </si>
  <si>
    <t>370830197002122958</t>
  </si>
  <si>
    <t>李丙兰</t>
  </si>
  <si>
    <t>370830196604062943</t>
  </si>
  <si>
    <t>宋树霞</t>
  </si>
  <si>
    <t>370830197612162981</t>
  </si>
  <si>
    <t>370830195705202912</t>
  </si>
  <si>
    <t>梁美红</t>
  </si>
  <si>
    <t>370830198307162920</t>
  </si>
  <si>
    <t>宋印琪</t>
  </si>
  <si>
    <t>370830198201032917</t>
  </si>
  <si>
    <t>徐二妮</t>
  </si>
  <si>
    <t>37083019530412292X</t>
  </si>
  <si>
    <t>徐秋娥</t>
  </si>
  <si>
    <t>370830197910063543</t>
  </si>
  <si>
    <t>王秀菊</t>
  </si>
  <si>
    <t>37083019560715294X</t>
  </si>
  <si>
    <t>齐先盈</t>
  </si>
  <si>
    <t>370832198105100927</t>
  </si>
  <si>
    <t>宋连帅</t>
  </si>
  <si>
    <t>37083019910112291X</t>
  </si>
  <si>
    <t>宋闺女</t>
  </si>
  <si>
    <t>370830195811162926</t>
  </si>
  <si>
    <t>张兆坤</t>
  </si>
  <si>
    <t>370830195204252938</t>
  </si>
  <si>
    <t>李兆菊</t>
  </si>
  <si>
    <t>370830196601152943</t>
  </si>
  <si>
    <t>强同秀</t>
  </si>
  <si>
    <t>37083019520112296X</t>
  </si>
  <si>
    <t>370830196801262987</t>
  </si>
  <si>
    <t>张雨秋</t>
  </si>
  <si>
    <t>370830197311012971</t>
  </si>
  <si>
    <t>张金涛</t>
  </si>
  <si>
    <t>370830195011082952</t>
  </si>
  <si>
    <t>许双立</t>
  </si>
  <si>
    <t>370830196602252970</t>
  </si>
  <si>
    <t>许德顺</t>
  </si>
  <si>
    <t>370830195011262937</t>
  </si>
  <si>
    <t>陈齐个</t>
  </si>
  <si>
    <t>370830197402112927</t>
  </si>
  <si>
    <t>宋连闯</t>
  </si>
  <si>
    <t>370830197301302975</t>
  </si>
  <si>
    <t>宋连胜</t>
  </si>
  <si>
    <t>370830197604062913</t>
  </si>
  <si>
    <t>宋印周</t>
  </si>
  <si>
    <t>370830196409052918</t>
  </si>
  <si>
    <t>宋建喜</t>
  </si>
  <si>
    <t>370830197201242936</t>
  </si>
  <si>
    <t>宋印峰</t>
  </si>
  <si>
    <t>370830197001312936</t>
  </si>
  <si>
    <t>张志桥</t>
  </si>
  <si>
    <t>370830197110152951</t>
  </si>
  <si>
    <t>张兆夫</t>
  </si>
  <si>
    <t>37083019480810291X</t>
  </si>
  <si>
    <t>370830197302072913</t>
  </si>
  <si>
    <t>张雨雷</t>
  </si>
  <si>
    <t>370830197210192918</t>
  </si>
  <si>
    <t>杜莲英</t>
  </si>
  <si>
    <t>370830194810172941</t>
  </si>
  <si>
    <t>张衍营</t>
  </si>
  <si>
    <t>370830197210252917</t>
  </si>
  <si>
    <t>张延青</t>
  </si>
  <si>
    <t>370830196111203015</t>
  </si>
  <si>
    <t>张爱农</t>
  </si>
  <si>
    <t>370830197508182915</t>
  </si>
  <si>
    <t>徐希霞</t>
  </si>
  <si>
    <t>372927197003113622</t>
  </si>
  <si>
    <t>杨遵英</t>
  </si>
  <si>
    <t>370830195304102945</t>
  </si>
  <si>
    <t>张志安</t>
  </si>
  <si>
    <t>370830196809152918</t>
  </si>
  <si>
    <t>张海深</t>
  </si>
  <si>
    <t>370830197208032958</t>
  </si>
  <si>
    <t>田根路</t>
  </si>
  <si>
    <t>370830197211192952</t>
  </si>
  <si>
    <t>370830196910272914</t>
  </si>
  <si>
    <t>宋昭亮</t>
  </si>
  <si>
    <t>370830196311032919</t>
  </si>
  <si>
    <t>赵成兰</t>
  </si>
  <si>
    <t>370830195501122929</t>
  </si>
  <si>
    <t>张衍福</t>
  </si>
  <si>
    <t>370830196106142932</t>
  </si>
  <si>
    <t>董凤杰</t>
  </si>
  <si>
    <t>37083019650617292X</t>
  </si>
  <si>
    <t>张志臣</t>
  </si>
  <si>
    <t>370830195107072978</t>
  </si>
  <si>
    <t>张小宽</t>
  </si>
  <si>
    <t>370830197201092958</t>
  </si>
  <si>
    <t>张恩远</t>
  </si>
  <si>
    <t>370830198601112916</t>
  </si>
  <si>
    <t>张金全</t>
  </si>
  <si>
    <t>370830194506172939</t>
  </si>
  <si>
    <t>张衍成</t>
  </si>
  <si>
    <t>370830196610272912</t>
  </si>
  <si>
    <t>张延路</t>
  </si>
  <si>
    <t>370830196805102913</t>
  </si>
  <si>
    <t>张志山</t>
  </si>
  <si>
    <t>370830197704212915</t>
  </si>
  <si>
    <t>张恩启</t>
  </si>
  <si>
    <t>370830198406202916</t>
  </si>
  <si>
    <t>张恩庆</t>
  </si>
  <si>
    <t>370830198907012918</t>
  </si>
  <si>
    <t>张留巨</t>
  </si>
  <si>
    <t>370830194709022914</t>
  </si>
  <si>
    <t>吴德苓</t>
  </si>
  <si>
    <t>370830196312082926</t>
  </si>
  <si>
    <t>张来民</t>
  </si>
  <si>
    <t>370830195609112917</t>
  </si>
  <si>
    <t>陈玉兰</t>
  </si>
  <si>
    <t>370830195607252924</t>
  </si>
  <si>
    <t>宋连红</t>
  </si>
  <si>
    <t>370830197003152956</t>
  </si>
  <si>
    <t>孙凤莲</t>
  </si>
  <si>
    <t>37083019630816294X</t>
  </si>
  <si>
    <t>张志强</t>
  </si>
  <si>
    <t>37083019700502291X</t>
  </si>
  <si>
    <t>宋印立</t>
  </si>
  <si>
    <t>370830195312202911</t>
  </si>
  <si>
    <t>宋小群</t>
  </si>
  <si>
    <t>370830197208182972</t>
  </si>
  <si>
    <t>张建新</t>
  </si>
  <si>
    <t>370830197207162953</t>
  </si>
  <si>
    <t>杨爱芹</t>
  </si>
  <si>
    <t>370830194910152964</t>
  </si>
  <si>
    <t>张衍吉</t>
  </si>
  <si>
    <t>370830195405252918</t>
  </si>
  <si>
    <t>张衍义</t>
  </si>
  <si>
    <t>370830194809192937</t>
  </si>
  <si>
    <t>张衍峰</t>
  </si>
  <si>
    <t>370830197211122938</t>
  </si>
  <si>
    <t>张海玲</t>
  </si>
  <si>
    <t>370830198511162928</t>
  </si>
  <si>
    <t>田延路</t>
  </si>
  <si>
    <t>370830196205062911</t>
  </si>
  <si>
    <t>马立格</t>
  </si>
  <si>
    <t>370830195401072960</t>
  </si>
  <si>
    <t>张志民</t>
  </si>
  <si>
    <t>370830195209292912</t>
  </si>
  <si>
    <t>宋昭才</t>
  </si>
  <si>
    <t>370830195306022914</t>
  </si>
  <si>
    <t>宋印宽</t>
  </si>
  <si>
    <t>370830196109052916</t>
  </si>
  <si>
    <t>宋昭顺</t>
  </si>
  <si>
    <t>370830195611202911</t>
  </si>
  <si>
    <t>宋印全</t>
  </si>
  <si>
    <t>370830196302022970</t>
  </si>
  <si>
    <t>张衍常</t>
  </si>
  <si>
    <t>370830195305182916</t>
  </si>
  <si>
    <t>顾计秋</t>
  </si>
  <si>
    <t>370830195405272943</t>
  </si>
  <si>
    <t>姬六妮</t>
  </si>
  <si>
    <t>370830197403222925</t>
  </si>
  <si>
    <t>张衍忙</t>
  </si>
  <si>
    <t>370830195604282933</t>
  </si>
  <si>
    <t>宋昭衣</t>
  </si>
  <si>
    <t>370830195211042912</t>
  </si>
  <si>
    <t>张雨双</t>
  </si>
  <si>
    <t>370830197703252931</t>
  </si>
  <si>
    <t>张成金</t>
  </si>
  <si>
    <t>370830194904142911</t>
  </si>
  <si>
    <t>许德财</t>
  </si>
  <si>
    <t>370830194306012914</t>
  </si>
  <si>
    <t>宋印举</t>
  </si>
  <si>
    <t>370830196006252915</t>
  </si>
  <si>
    <t>顾庆月</t>
  </si>
  <si>
    <t>370830194702162965</t>
  </si>
  <si>
    <t>张志国</t>
  </si>
  <si>
    <t>37083019561212293X</t>
  </si>
  <si>
    <t>李雪莲</t>
  </si>
  <si>
    <t>370830195709102927</t>
  </si>
  <si>
    <t>宋莲明</t>
  </si>
  <si>
    <t>370830196704182950</t>
  </si>
  <si>
    <t>宋莲友</t>
  </si>
  <si>
    <t>370830196707172918</t>
  </si>
  <si>
    <t>孙红岩</t>
  </si>
  <si>
    <t>370882197611142029</t>
  </si>
  <si>
    <t>赫桂香</t>
  </si>
  <si>
    <t>370830194101012929</t>
  </si>
  <si>
    <t>张兆才</t>
  </si>
  <si>
    <t>370830195406012916</t>
  </si>
  <si>
    <t>张志静</t>
  </si>
  <si>
    <t>370830197702122916</t>
  </si>
  <si>
    <t>张雨亭</t>
  </si>
  <si>
    <t>37083019790709295X</t>
  </si>
  <si>
    <t>宋连宝</t>
  </si>
  <si>
    <t>370830198011172919</t>
  </si>
  <si>
    <t>370830198804172935</t>
  </si>
  <si>
    <t>刘芳</t>
  </si>
  <si>
    <t>370830198308052926</t>
  </si>
  <si>
    <t>郭中娥</t>
  </si>
  <si>
    <t>370830196903142943</t>
  </si>
  <si>
    <t>赵书兰</t>
  </si>
  <si>
    <t>37083019470813296X</t>
  </si>
  <si>
    <t>李两个</t>
  </si>
  <si>
    <t>370830195603102929</t>
  </si>
  <si>
    <t>宋连奇</t>
  </si>
  <si>
    <t>370830197012072931</t>
  </si>
  <si>
    <t>宋连吉</t>
  </si>
  <si>
    <t>370830198212192932</t>
  </si>
  <si>
    <t>王来义</t>
  </si>
  <si>
    <t>370830195909122914</t>
  </si>
  <si>
    <t>王申春</t>
  </si>
  <si>
    <t>370830197202062910</t>
  </si>
  <si>
    <t>王来明</t>
  </si>
  <si>
    <t>370830195802022913</t>
  </si>
  <si>
    <t>王申响</t>
  </si>
  <si>
    <t>370830197212042913</t>
  </si>
  <si>
    <t>王申同</t>
  </si>
  <si>
    <t>370830196303302915</t>
  </si>
  <si>
    <t>王申林</t>
  </si>
  <si>
    <t>370830197011012910</t>
  </si>
  <si>
    <t>王申义</t>
  </si>
  <si>
    <t>370830195702202917</t>
  </si>
  <si>
    <t>吴玉霞</t>
  </si>
  <si>
    <t>370830196901053023</t>
  </si>
  <si>
    <t>王申军</t>
  </si>
  <si>
    <t>370830196812132918</t>
  </si>
  <si>
    <t>王申宣</t>
  </si>
  <si>
    <t>370830196603152939</t>
  </si>
  <si>
    <t>赵小荣</t>
  </si>
  <si>
    <t>370830196401202926</t>
  </si>
  <si>
    <t>王爱党</t>
  </si>
  <si>
    <t>370830197111302958</t>
  </si>
  <si>
    <t>佟新河</t>
  </si>
  <si>
    <t>370830196601052934</t>
  </si>
  <si>
    <t>佟敬功</t>
  </si>
  <si>
    <t>370830194604082910</t>
  </si>
  <si>
    <t>王来功</t>
  </si>
  <si>
    <t>370830195508152952</t>
  </si>
  <si>
    <t>王申红</t>
  </si>
  <si>
    <t>370830196305162936</t>
  </si>
  <si>
    <t>王申建</t>
  </si>
  <si>
    <t>370830196811182913</t>
  </si>
  <si>
    <t>王宜军</t>
  </si>
  <si>
    <t>370830196509292919</t>
  </si>
  <si>
    <t>王申荣</t>
  </si>
  <si>
    <t>370830194603052912</t>
  </si>
  <si>
    <t>杨台个</t>
  </si>
  <si>
    <t>370830194604052922</t>
  </si>
  <si>
    <t>王宜臣</t>
  </si>
  <si>
    <t>370830196707252977</t>
  </si>
  <si>
    <t>李根善</t>
  </si>
  <si>
    <t>370830196112083019</t>
  </si>
  <si>
    <t>李夫成</t>
  </si>
  <si>
    <t>370830196808272977</t>
  </si>
  <si>
    <t>李咸生</t>
  </si>
  <si>
    <t>370830196604072914</t>
  </si>
  <si>
    <t>王宜银</t>
  </si>
  <si>
    <t>370830197903052993</t>
  </si>
  <si>
    <t>刘根昌</t>
  </si>
  <si>
    <t>370830197011242935</t>
  </si>
  <si>
    <t>刘咸成</t>
  </si>
  <si>
    <t>370830196108152990</t>
  </si>
  <si>
    <t>佟敬臣</t>
  </si>
  <si>
    <t>37083019450408293X</t>
  </si>
  <si>
    <t>佟新水</t>
  </si>
  <si>
    <t>370830197210272918</t>
  </si>
  <si>
    <t>佟新金</t>
  </si>
  <si>
    <t>370830196902062917</t>
  </si>
  <si>
    <t>时成新</t>
  </si>
  <si>
    <t>370830197008072955</t>
  </si>
  <si>
    <t>刘利君</t>
  </si>
  <si>
    <t>370830195406232943</t>
  </si>
  <si>
    <t>王建国</t>
  </si>
  <si>
    <t>370830197410102972</t>
  </si>
  <si>
    <t>赵彦合</t>
  </si>
  <si>
    <t>370830195501042910</t>
  </si>
  <si>
    <t>赵洪海</t>
  </si>
  <si>
    <t>370830198701172916</t>
  </si>
  <si>
    <t>赵振五</t>
  </si>
  <si>
    <t>370830197410112919</t>
  </si>
  <si>
    <t>赵洪会</t>
  </si>
  <si>
    <t>370830199001282916</t>
  </si>
  <si>
    <t>龙贵芳</t>
  </si>
  <si>
    <t>370830196503152966</t>
  </si>
  <si>
    <t>赵振合</t>
  </si>
  <si>
    <t>370830197301232954</t>
  </si>
  <si>
    <t>赵爱华</t>
  </si>
  <si>
    <t>370830197510022937</t>
  </si>
  <si>
    <t>赵培力</t>
  </si>
  <si>
    <t>370830195705032917</t>
  </si>
  <si>
    <t>赵培合</t>
  </si>
  <si>
    <t>37083019510602291X</t>
  </si>
  <si>
    <t>赵计华</t>
  </si>
  <si>
    <t>370830198007102934</t>
  </si>
  <si>
    <t>赵红磊</t>
  </si>
  <si>
    <t>370830198511272932</t>
  </si>
  <si>
    <t>赵传义</t>
  </si>
  <si>
    <t>370830196604252931</t>
  </si>
  <si>
    <t>赵联玉</t>
  </si>
  <si>
    <t>37083019630913297X</t>
  </si>
  <si>
    <t>赵连清</t>
  </si>
  <si>
    <t>370830196411012990</t>
  </si>
  <si>
    <t>赵连财</t>
  </si>
  <si>
    <t>370830196608092955</t>
  </si>
  <si>
    <t>赵连刚</t>
  </si>
  <si>
    <t>370830197401242914</t>
  </si>
  <si>
    <t>赵卫东</t>
  </si>
  <si>
    <t>370830196804082914</t>
  </si>
  <si>
    <t>赵立冬</t>
  </si>
  <si>
    <t>370830197010272972</t>
  </si>
  <si>
    <t>赵培旺</t>
  </si>
  <si>
    <t>37083019450902291X</t>
  </si>
  <si>
    <t>赵培军</t>
  </si>
  <si>
    <t>370830196007082911</t>
  </si>
  <si>
    <t>赵培国</t>
  </si>
  <si>
    <t>370830196712152911</t>
  </si>
  <si>
    <t>赵宣东</t>
  </si>
  <si>
    <t>370830196601052918</t>
  </si>
  <si>
    <t>赵立新</t>
  </si>
  <si>
    <t>370830197012062995</t>
  </si>
  <si>
    <t>赵培良</t>
  </si>
  <si>
    <t>370830194609192916</t>
  </si>
  <si>
    <t>顾玉凯</t>
  </si>
  <si>
    <t>37083019900803291X</t>
  </si>
  <si>
    <t>顾德清</t>
  </si>
  <si>
    <t>370830194402152917</t>
  </si>
  <si>
    <t>张恩军</t>
  </si>
  <si>
    <t>370830197109172955</t>
  </si>
  <si>
    <t>顾来峰</t>
  </si>
  <si>
    <t>370830197708053050</t>
  </si>
  <si>
    <t>顾德礼</t>
  </si>
  <si>
    <t>370830193607072916</t>
  </si>
  <si>
    <t>顾计涛</t>
  </si>
  <si>
    <t>370830198004052935</t>
  </si>
  <si>
    <t>强玉琴</t>
  </si>
  <si>
    <t>370830195611242921</t>
  </si>
  <si>
    <t>顾继元</t>
  </si>
  <si>
    <t>370830195607022918</t>
  </si>
  <si>
    <t>杜广金</t>
  </si>
  <si>
    <t>370830198001122950</t>
  </si>
  <si>
    <t>张先珂</t>
  </si>
  <si>
    <t>370830194911072915</t>
  </si>
  <si>
    <t>张恩中</t>
  </si>
  <si>
    <t>370830197511132978</t>
  </si>
  <si>
    <t>顾德河</t>
  </si>
  <si>
    <t>370830195501062938</t>
  </si>
  <si>
    <t>顾来玉</t>
  </si>
  <si>
    <t>370830196611182951</t>
  </si>
  <si>
    <t>顾继富</t>
  </si>
  <si>
    <t>370830195202192919</t>
  </si>
  <si>
    <t>顾继峰</t>
  </si>
  <si>
    <t>370830196805272912</t>
  </si>
  <si>
    <t>顾继虎</t>
  </si>
  <si>
    <t>370830195411092930</t>
  </si>
  <si>
    <t>顾计玉</t>
  </si>
  <si>
    <t>370830197301302959</t>
  </si>
  <si>
    <t>顾继棵</t>
  </si>
  <si>
    <t>370830197002282919</t>
  </si>
  <si>
    <t>顾长太</t>
  </si>
  <si>
    <t>370830196703082974</t>
  </si>
  <si>
    <t>顾继田</t>
  </si>
  <si>
    <t>370830196201162931</t>
  </si>
  <si>
    <t>杜广成</t>
  </si>
  <si>
    <t>370830196312142917</t>
  </si>
  <si>
    <t>37083019720612084X</t>
  </si>
  <si>
    <t>顾德宽</t>
  </si>
  <si>
    <t>370830195604132951</t>
  </si>
  <si>
    <t>顾继同</t>
  </si>
  <si>
    <t>370830195202092950</t>
  </si>
  <si>
    <t>林玉兰</t>
  </si>
  <si>
    <t>370830194301052925</t>
  </si>
  <si>
    <t>杜广军</t>
  </si>
  <si>
    <t>370830196206302913</t>
  </si>
  <si>
    <t>顾德俊</t>
  </si>
  <si>
    <t>370830194707062912</t>
  </si>
  <si>
    <t>顾继军</t>
  </si>
  <si>
    <t>370830197205022914</t>
  </si>
  <si>
    <t>顾继友</t>
  </si>
  <si>
    <t>370830195303092933</t>
  </si>
  <si>
    <t>顾继存</t>
  </si>
  <si>
    <t>370830196906052919</t>
  </si>
  <si>
    <t>顾纪云</t>
  </si>
  <si>
    <t>37083019660724294X</t>
  </si>
  <si>
    <t>边跃娥</t>
  </si>
  <si>
    <t>370830196810102926</t>
  </si>
  <si>
    <t>赵海政</t>
  </si>
  <si>
    <t>37083019901221293X</t>
  </si>
  <si>
    <t>赵爱国</t>
  </si>
  <si>
    <t>370830196702102953</t>
  </si>
  <si>
    <t>井万玲</t>
  </si>
  <si>
    <t>37083019720316306X</t>
  </si>
  <si>
    <t>白秀菊</t>
  </si>
  <si>
    <t>37083019660206294X</t>
  </si>
  <si>
    <t>林英</t>
  </si>
  <si>
    <t>370830198511213924</t>
  </si>
  <si>
    <t>龙四九</t>
  </si>
  <si>
    <t>370830196209172915</t>
  </si>
  <si>
    <t>370830197208142954</t>
  </si>
  <si>
    <t>胡美利</t>
  </si>
  <si>
    <t>370830197712062961</t>
  </si>
  <si>
    <t>龙玉遵</t>
  </si>
  <si>
    <t>370830196201172910</t>
  </si>
  <si>
    <t>龙茂亮</t>
  </si>
  <si>
    <t>370830197508192910</t>
  </si>
  <si>
    <t>龙茂强</t>
  </si>
  <si>
    <t>370830197008082993</t>
  </si>
  <si>
    <t>龙玉胜</t>
  </si>
  <si>
    <t>370830197011192915</t>
  </si>
  <si>
    <t>龙玉安</t>
  </si>
  <si>
    <t>370830197202172933</t>
  </si>
  <si>
    <t>龙玉连</t>
  </si>
  <si>
    <t>370830194909072932</t>
  </si>
  <si>
    <t>顾夫全</t>
  </si>
  <si>
    <t>370830197211282931</t>
  </si>
  <si>
    <t>龙茂忠</t>
  </si>
  <si>
    <t>370830197209242914</t>
  </si>
  <si>
    <t>龙建伟</t>
  </si>
  <si>
    <t>370830197703082936</t>
  </si>
  <si>
    <t>龙玉奇</t>
  </si>
  <si>
    <t>370830198206142912</t>
  </si>
  <si>
    <t>龙玉金</t>
  </si>
  <si>
    <t>370830194804282917</t>
  </si>
  <si>
    <t>龙玉林</t>
  </si>
  <si>
    <t>370830196605242938</t>
  </si>
  <si>
    <t>时玉喜</t>
  </si>
  <si>
    <t>37083019471110293X</t>
  </si>
  <si>
    <t>时金政</t>
  </si>
  <si>
    <t>370830197403152971</t>
  </si>
  <si>
    <t>时金水</t>
  </si>
  <si>
    <t>370830197005182913</t>
  </si>
  <si>
    <t>时庆福</t>
  </si>
  <si>
    <t>370830196910203054</t>
  </si>
  <si>
    <t>赵来新</t>
  </si>
  <si>
    <t>370830195310082936</t>
  </si>
  <si>
    <t>赵电来</t>
  </si>
  <si>
    <t>370830196304102958</t>
  </si>
  <si>
    <t>时来柱</t>
  </si>
  <si>
    <t>370830196606162956</t>
  </si>
  <si>
    <t>杜根香</t>
  </si>
  <si>
    <t>370830196702052941</t>
  </si>
  <si>
    <t>吴玉秀</t>
  </si>
  <si>
    <t>370830196607282968</t>
  </si>
  <si>
    <t>李德秀</t>
  </si>
  <si>
    <t>370830195604202948</t>
  </si>
  <si>
    <t>顾玉峰</t>
  </si>
  <si>
    <t>370830197703262910</t>
  </si>
  <si>
    <t>顾乃玉</t>
  </si>
  <si>
    <t>370830196704012919</t>
  </si>
  <si>
    <t>顾乃欣</t>
  </si>
  <si>
    <t>370830197509092938</t>
  </si>
  <si>
    <t>顾继新</t>
  </si>
  <si>
    <t>370830197301282935</t>
  </si>
  <si>
    <t>龙茂刚</t>
  </si>
  <si>
    <t>370830197306032978</t>
  </si>
  <si>
    <t>龙茂华</t>
  </si>
  <si>
    <t>370830196309122974</t>
  </si>
  <si>
    <t>赵庆荣</t>
  </si>
  <si>
    <t>370830195211052926</t>
  </si>
  <si>
    <t>龙茂银</t>
  </si>
  <si>
    <t>370830196905042911</t>
  </si>
  <si>
    <t>龙玉朋</t>
  </si>
  <si>
    <t>370830196703092910</t>
  </si>
  <si>
    <t>龙玉申</t>
  </si>
  <si>
    <t>370830197807022911</t>
  </si>
  <si>
    <t>龙茂德</t>
  </si>
  <si>
    <t>370830197405212915</t>
  </si>
  <si>
    <t>陈霞</t>
  </si>
  <si>
    <t>370830196912212966</t>
  </si>
  <si>
    <t>龙玉水</t>
  </si>
  <si>
    <t>370830197108282976</t>
  </si>
  <si>
    <t>林现香</t>
  </si>
  <si>
    <t>370830196606173006</t>
  </si>
  <si>
    <t>陈桂英</t>
  </si>
  <si>
    <t>37083019450711292X</t>
  </si>
  <si>
    <t>赵电奎</t>
  </si>
  <si>
    <t>370830197009072914</t>
  </si>
  <si>
    <t>赵电山</t>
  </si>
  <si>
    <t>370830196003072919</t>
  </si>
  <si>
    <t>杜广新</t>
  </si>
  <si>
    <t>370830196110132913</t>
  </si>
  <si>
    <t>杜广纯</t>
  </si>
  <si>
    <t>370830195603082913</t>
  </si>
  <si>
    <t>杜广民</t>
  </si>
  <si>
    <t>370830196507202932</t>
  </si>
  <si>
    <t>杜广夫</t>
  </si>
  <si>
    <t>370830196804012916</t>
  </si>
  <si>
    <t>杜广喜</t>
  </si>
  <si>
    <t>370830196311162959</t>
  </si>
  <si>
    <t>杜广友</t>
  </si>
  <si>
    <t>370830196609272915</t>
  </si>
  <si>
    <t>370830196105102955</t>
  </si>
  <si>
    <t>顾乃国</t>
  </si>
  <si>
    <t>370830197004063015</t>
  </si>
  <si>
    <t>顾计夫</t>
  </si>
  <si>
    <t>370830196807022917</t>
  </si>
  <si>
    <t>徐丙华</t>
  </si>
  <si>
    <t>370830196901162967</t>
  </si>
  <si>
    <t>刘秀花</t>
  </si>
  <si>
    <t>370830196901112927</t>
  </si>
  <si>
    <t>时金海</t>
  </si>
  <si>
    <t>370830196012142915</t>
  </si>
  <si>
    <t>张述兰</t>
  </si>
  <si>
    <t>37083019420720294X</t>
  </si>
  <si>
    <t>赵东升</t>
  </si>
  <si>
    <t>370830196509252976</t>
  </si>
  <si>
    <t>王立财</t>
  </si>
  <si>
    <t>370830196105062914</t>
  </si>
  <si>
    <t>吴立荣</t>
  </si>
  <si>
    <t>370830195601272924</t>
  </si>
  <si>
    <t>龙玉文</t>
  </si>
  <si>
    <t>370830195209172910</t>
  </si>
  <si>
    <t>龙泉光</t>
  </si>
  <si>
    <t>370830195302102917</t>
  </si>
  <si>
    <t>赵电生</t>
  </si>
  <si>
    <t>370830196809182914</t>
  </si>
  <si>
    <t>杜银修</t>
  </si>
  <si>
    <t>370830193111122916</t>
  </si>
  <si>
    <t>顾计果</t>
  </si>
  <si>
    <t>370830196403152918</t>
  </si>
  <si>
    <t>白五菊</t>
  </si>
  <si>
    <t>370830195708062927</t>
  </si>
  <si>
    <t>顾新年</t>
  </si>
  <si>
    <t>370830196401022917</t>
  </si>
  <si>
    <t>杜庆利</t>
  </si>
  <si>
    <t>37083019890315293X</t>
  </si>
  <si>
    <t>刘太满</t>
  </si>
  <si>
    <t>370830197304192943</t>
  </si>
  <si>
    <t>刘梅苓</t>
  </si>
  <si>
    <t>370830196801182928</t>
  </si>
  <si>
    <t>龙玉明</t>
  </si>
  <si>
    <t>370830196304182951</t>
  </si>
  <si>
    <t>廖四翠</t>
  </si>
  <si>
    <t>370830196010162920</t>
  </si>
  <si>
    <t>龙玉民</t>
  </si>
  <si>
    <t>370830194811122911</t>
  </si>
  <si>
    <t>龙小六</t>
  </si>
  <si>
    <t>370830197108122913</t>
  </si>
  <si>
    <t>370830196409072919</t>
  </si>
  <si>
    <t>龙德才</t>
  </si>
  <si>
    <t>370830195509232938</t>
  </si>
  <si>
    <t>龙玉成</t>
  </si>
  <si>
    <t>370830196106202931</t>
  </si>
  <si>
    <t>孙锡连</t>
  </si>
  <si>
    <t>370830196611222941</t>
  </si>
  <si>
    <t>龙玉来</t>
  </si>
  <si>
    <t>370830197002212910</t>
  </si>
  <si>
    <t>龙玉会</t>
  </si>
  <si>
    <t>370830196111182912</t>
  </si>
  <si>
    <t>龙玉姣</t>
  </si>
  <si>
    <t>370830197012232958</t>
  </si>
  <si>
    <t>龙玉中</t>
  </si>
  <si>
    <t>37083019690308291X</t>
  </si>
  <si>
    <t>龙玉仲</t>
  </si>
  <si>
    <t>370830197505162919</t>
  </si>
  <si>
    <t>龙宝光</t>
  </si>
  <si>
    <t>370830195203042912</t>
  </si>
  <si>
    <t>龙真光</t>
  </si>
  <si>
    <t>370830195808062916</t>
  </si>
  <si>
    <t>龙玉科</t>
  </si>
  <si>
    <t>370830195303282913</t>
  </si>
  <si>
    <t>龙小三</t>
  </si>
  <si>
    <t>370830195911052919</t>
  </si>
  <si>
    <t>龙春铃</t>
  </si>
  <si>
    <t>370830197102042912</t>
  </si>
  <si>
    <t>赵电民</t>
  </si>
  <si>
    <t>370830195305152952</t>
  </si>
  <si>
    <t>赵电棒</t>
  </si>
  <si>
    <t>370830195603162956</t>
  </si>
  <si>
    <t>赵电文</t>
  </si>
  <si>
    <t>370830195910102910</t>
  </si>
  <si>
    <t>赵电海</t>
  </si>
  <si>
    <t>370830197301042915</t>
  </si>
  <si>
    <t>赵电金</t>
  </si>
  <si>
    <t>370830197010202931</t>
  </si>
  <si>
    <t>顾玉省</t>
  </si>
  <si>
    <t>370830197811172912</t>
  </si>
  <si>
    <t>顾计光</t>
  </si>
  <si>
    <t>370830196704192913</t>
  </si>
  <si>
    <t>顾计生</t>
  </si>
  <si>
    <t>370830196911212913</t>
  </si>
  <si>
    <t>顾宝记</t>
  </si>
  <si>
    <t>370830194812012917</t>
  </si>
  <si>
    <t>顾保财</t>
  </si>
  <si>
    <t>37083019571130291X</t>
  </si>
  <si>
    <t>顾印全</t>
  </si>
  <si>
    <t>370830196311282918</t>
  </si>
  <si>
    <t>顾玉光</t>
  </si>
  <si>
    <t>37083019680409291X</t>
  </si>
  <si>
    <t>顾德平</t>
  </si>
  <si>
    <t>370830195012182939</t>
  </si>
  <si>
    <t>顾德胜</t>
  </si>
  <si>
    <t>370830195904042915</t>
  </si>
  <si>
    <t>顾德令</t>
  </si>
  <si>
    <t>370830196411012915</t>
  </si>
  <si>
    <t>顾德生</t>
  </si>
  <si>
    <t>37083019621016295X</t>
  </si>
  <si>
    <t>顾秀杰</t>
  </si>
  <si>
    <t>370830198707202936</t>
  </si>
  <si>
    <t>顾德运</t>
  </si>
  <si>
    <t>370830194905132918</t>
  </si>
  <si>
    <t>370830196806132911</t>
  </si>
  <si>
    <t>郑香云</t>
  </si>
  <si>
    <t>370830196006272924</t>
  </si>
  <si>
    <t>张庆英</t>
  </si>
  <si>
    <t>370830195412102926</t>
  </si>
  <si>
    <t>魏香兰</t>
  </si>
  <si>
    <t>370830197002073041</t>
  </si>
  <si>
    <t>赵凯</t>
  </si>
  <si>
    <t>370830199011102931</t>
  </si>
  <si>
    <t>顾国栋</t>
  </si>
  <si>
    <t>370830197812222950</t>
  </si>
  <si>
    <t>赵电英</t>
  </si>
  <si>
    <t>370830194705272916</t>
  </si>
  <si>
    <t>2025年辛庄村村委会耕地地力保护补贴公示
 辛庄村村委会                     监督举报电话：0537-7155506</t>
  </si>
  <si>
    <t>370830194506132929</t>
  </si>
  <si>
    <t>辛庄村</t>
  </si>
  <si>
    <t>刘传苓</t>
  </si>
  <si>
    <t>370830197003022924</t>
  </si>
  <si>
    <t>赵相军</t>
  </si>
  <si>
    <t>370830197203152950</t>
  </si>
  <si>
    <t>赵志心</t>
  </si>
  <si>
    <t>370830198802282911</t>
  </si>
  <si>
    <t>韩桂英</t>
  </si>
  <si>
    <t>370830195603182949</t>
  </si>
  <si>
    <t>赵相胡</t>
  </si>
  <si>
    <t>370830196805192939</t>
  </si>
  <si>
    <t>刘吉锋</t>
  </si>
  <si>
    <t>370830197607172931</t>
  </si>
  <si>
    <t>赵志元</t>
  </si>
  <si>
    <t>370830196507272914</t>
  </si>
  <si>
    <t>370830196705102991</t>
  </si>
  <si>
    <t>陈建全</t>
  </si>
  <si>
    <t>370830197712303198</t>
  </si>
  <si>
    <t>刘清国</t>
  </si>
  <si>
    <t>370830196805052936</t>
  </si>
  <si>
    <t>赵兴元</t>
  </si>
  <si>
    <t>370830197301182950</t>
  </si>
  <si>
    <t>刘清民</t>
  </si>
  <si>
    <t>370830196311082932</t>
  </si>
  <si>
    <t>刘云连</t>
  </si>
  <si>
    <t>370830195011282911</t>
  </si>
  <si>
    <t>370830196805102956</t>
  </si>
  <si>
    <t>陈成香</t>
  </si>
  <si>
    <t>370830194904182913</t>
  </si>
  <si>
    <t>赵瑞元</t>
  </si>
  <si>
    <t>370830194507152913</t>
  </si>
  <si>
    <t>李玉荣</t>
  </si>
  <si>
    <t>370830196910252980</t>
  </si>
  <si>
    <t>刘铁苓</t>
  </si>
  <si>
    <t>370830197311302952</t>
  </si>
  <si>
    <t>赵红军</t>
  </si>
  <si>
    <t>370830196702232918</t>
  </si>
  <si>
    <t>赵金元</t>
  </si>
  <si>
    <t>370830196203172914</t>
  </si>
  <si>
    <t>刘吉喜</t>
  </si>
  <si>
    <t>370830197102232978</t>
  </si>
  <si>
    <t>赵爱喜</t>
  </si>
  <si>
    <t>370830196212012971</t>
  </si>
  <si>
    <t>刘清宝</t>
  </si>
  <si>
    <t>37083019721116293X</t>
  </si>
  <si>
    <t>陈成学</t>
  </si>
  <si>
    <t>370830195705152919</t>
  </si>
  <si>
    <t>赵相礼</t>
  </si>
  <si>
    <t>370830196508252958</t>
  </si>
  <si>
    <t>陈成记</t>
  </si>
  <si>
    <t>370830195210022936</t>
  </si>
  <si>
    <t>刘吉军</t>
  </si>
  <si>
    <t>370830197811092912</t>
  </si>
  <si>
    <t>刘吉松</t>
  </si>
  <si>
    <t>370830197111302931</t>
  </si>
  <si>
    <t>赵贺氏</t>
  </si>
  <si>
    <t>370830195211112968</t>
  </si>
  <si>
    <t>刘清运</t>
  </si>
  <si>
    <t>370830195307032911</t>
  </si>
  <si>
    <t>370830195611152934</t>
  </si>
  <si>
    <t>370830197002043010</t>
  </si>
  <si>
    <t>赵社元</t>
  </si>
  <si>
    <t>370830195508252937</t>
  </si>
  <si>
    <t>370830196007172925</t>
  </si>
  <si>
    <t>赵宝元</t>
  </si>
  <si>
    <t>370830195311092933</t>
  </si>
  <si>
    <t>辛爱平</t>
  </si>
  <si>
    <t>370830195504042924</t>
  </si>
  <si>
    <t>赵玉元</t>
  </si>
  <si>
    <t>370830195210052916</t>
  </si>
  <si>
    <t>刘吉星</t>
  </si>
  <si>
    <t>370830196302112976</t>
  </si>
  <si>
    <t>陈相菊</t>
  </si>
  <si>
    <t>370830196105152960</t>
  </si>
  <si>
    <t>李波</t>
  </si>
  <si>
    <t>232131196812090622</t>
  </si>
  <si>
    <t>刘吉涛</t>
  </si>
  <si>
    <t>370830197505302918</t>
  </si>
  <si>
    <t>赵现国</t>
  </si>
  <si>
    <t>370830196908012937</t>
  </si>
  <si>
    <t>刘斌</t>
  </si>
  <si>
    <t>370830198208262934</t>
  </si>
  <si>
    <t>赵相水</t>
  </si>
  <si>
    <t>370830197612302956</t>
  </si>
  <si>
    <t>刘银苓</t>
  </si>
  <si>
    <t>370830196203052912</t>
  </si>
  <si>
    <t>刘献献</t>
  </si>
  <si>
    <t>370830199302032910</t>
  </si>
  <si>
    <t>陈广友</t>
  </si>
  <si>
    <t>370830196612232957</t>
  </si>
  <si>
    <t>赵学香</t>
  </si>
  <si>
    <t>370830197204222922</t>
  </si>
  <si>
    <t>刘西全</t>
  </si>
  <si>
    <t>37083019700905293X</t>
  </si>
  <si>
    <t>陈建顺</t>
  </si>
  <si>
    <t>370830195002122932</t>
  </si>
  <si>
    <t>徐桂菊</t>
  </si>
  <si>
    <t>370830197206083524</t>
  </si>
  <si>
    <t>杜秀苓</t>
  </si>
  <si>
    <t>370830197108083547</t>
  </si>
  <si>
    <t>付士琪</t>
  </si>
  <si>
    <t>370830196812052969</t>
  </si>
  <si>
    <t>陈中友</t>
  </si>
  <si>
    <t>370830197703152957</t>
  </si>
  <si>
    <t>陈玉民</t>
  </si>
  <si>
    <t>370830196307112916</t>
  </si>
  <si>
    <t>杜英苓</t>
  </si>
  <si>
    <t>370830197410023545</t>
  </si>
  <si>
    <t>曹桂芳</t>
  </si>
  <si>
    <t>370830196604152949</t>
  </si>
  <si>
    <t>刘爱军</t>
  </si>
  <si>
    <t>370830197103082959</t>
  </si>
  <si>
    <t>刘西正</t>
  </si>
  <si>
    <t>370830198212303014</t>
  </si>
  <si>
    <t>刘吉奎</t>
  </si>
  <si>
    <t>37083019660306295X</t>
  </si>
  <si>
    <t>陈中平</t>
  </si>
  <si>
    <t>37083019670309297X</t>
  </si>
  <si>
    <t>陈中海</t>
  </si>
  <si>
    <t>370830197712303016</t>
  </si>
  <si>
    <t>陈中连</t>
  </si>
  <si>
    <t>37083019670710291X</t>
  </si>
  <si>
    <t>陈成祥</t>
  </si>
  <si>
    <t>37083019400913291X</t>
  </si>
  <si>
    <t>陈建军</t>
  </si>
  <si>
    <t>37083019651202291X</t>
  </si>
  <si>
    <t>陈中秋</t>
  </si>
  <si>
    <t>370830197110102938</t>
  </si>
  <si>
    <t>陈中伟</t>
  </si>
  <si>
    <t>370830197405012913</t>
  </si>
  <si>
    <t>刘清龙</t>
  </si>
  <si>
    <t>370830196806282952</t>
  </si>
  <si>
    <t>刘凤英</t>
  </si>
  <si>
    <t>370830194511152924</t>
  </si>
  <si>
    <t>陈建成</t>
  </si>
  <si>
    <t>370830195805142953</t>
  </si>
  <si>
    <t>陈建湖</t>
  </si>
  <si>
    <t>370830196707172934</t>
  </si>
  <si>
    <t>陈中星</t>
  </si>
  <si>
    <t>370830196305172915</t>
  </si>
  <si>
    <t>赵会议</t>
  </si>
  <si>
    <t>370830196704082968</t>
  </si>
  <si>
    <t>陈中如</t>
  </si>
  <si>
    <t>370830197804102916</t>
  </si>
  <si>
    <t>陈建柱</t>
  </si>
  <si>
    <t>370830195102022939</t>
  </si>
  <si>
    <t>陈建庆</t>
  </si>
  <si>
    <t>370830196306062953</t>
  </si>
  <si>
    <t>刘西堂</t>
  </si>
  <si>
    <t>370830195405122910</t>
  </si>
  <si>
    <t>陈建鹏</t>
  </si>
  <si>
    <t>370830195708182953</t>
  </si>
  <si>
    <t>陈中明</t>
  </si>
  <si>
    <t>370830198301172933</t>
  </si>
  <si>
    <t>陈中旺</t>
  </si>
  <si>
    <t>370830197008202959</t>
  </si>
  <si>
    <t>陈建喜</t>
  </si>
  <si>
    <t>370830196111282913</t>
  </si>
  <si>
    <t>陈建营</t>
  </si>
  <si>
    <t>370830196112202938</t>
  </si>
  <si>
    <t>刘西春</t>
  </si>
  <si>
    <t>370830195212262933</t>
  </si>
  <si>
    <t>刘西东</t>
  </si>
  <si>
    <t>370830196309162933</t>
  </si>
  <si>
    <t>刘西秋</t>
  </si>
  <si>
    <t>370830196108122919</t>
  </si>
  <si>
    <t>刘清习</t>
  </si>
  <si>
    <t>370830196012152910</t>
  </si>
  <si>
    <t>付树菊</t>
  </si>
  <si>
    <t>370830197407152960</t>
  </si>
  <si>
    <t>张春英</t>
  </si>
  <si>
    <t>370830197509292921</t>
  </si>
  <si>
    <t>冯士花</t>
  </si>
  <si>
    <t>370830194804282925</t>
  </si>
  <si>
    <t>370830195102032950</t>
  </si>
  <si>
    <t>刘海丽</t>
  </si>
  <si>
    <t>370830197712303235</t>
  </si>
  <si>
    <t>陈红军</t>
  </si>
  <si>
    <t>370830197712072932</t>
  </si>
  <si>
    <t>陈玉梅</t>
  </si>
  <si>
    <t>37083019690509296X</t>
  </si>
  <si>
    <t>370830196711072936</t>
  </si>
  <si>
    <t>370830196802212957</t>
  </si>
  <si>
    <t>刘传银</t>
  </si>
  <si>
    <t>370830197003212998</t>
  </si>
  <si>
    <t>王宜民</t>
  </si>
  <si>
    <t>370830197312062970</t>
  </si>
  <si>
    <t>刘传海</t>
  </si>
  <si>
    <t>370830197104172972</t>
  </si>
  <si>
    <t>陈广文</t>
  </si>
  <si>
    <t>370830194408162972</t>
  </si>
  <si>
    <t>370830197111202973</t>
  </si>
  <si>
    <t>刘传信</t>
  </si>
  <si>
    <t>370830196905202954</t>
  </si>
  <si>
    <t>刘道强</t>
  </si>
  <si>
    <t>37083019720121293X</t>
  </si>
  <si>
    <t>370830196507032937</t>
  </si>
  <si>
    <t>林秀粉</t>
  </si>
  <si>
    <t>370830195409062927</t>
  </si>
  <si>
    <t>刘一福</t>
  </si>
  <si>
    <t>370830196609292932</t>
  </si>
  <si>
    <t>刘一红</t>
  </si>
  <si>
    <t>370830197011152972</t>
  </si>
  <si>
    <t>刘一胜</t>
  </si>
  <si>
    <t>370830196407312915</t>
  </si>
  <si>
    <t>刘一苓</t>
  </si>
  <si>
    <t>370830195301062917</t>
  </si>
  <si>
    <t>刘一心</t>
  </si>
  <si>
    <t>370830195302022933</t>
  </si>
  <si>
    <t>王义学</t>
  </si>
  <si>
    <t>370830197211202911</t>
  </si>
  <si>
    <t>王义成</t>
  </si>
  <si>
    <t>370830197008122932</t>
  </si>
  <si>
    <t>冯连英</t>
  </si>
  <si>
    <t>370830196206042947</t>
  </si>
  <si>
    <t>刘太周</t>
  </si>
  <si>
    <t>370830196109082971</t>
  </si>
  <si>
    <t>370830196508052913</t>
  </si>
  <si>
    <t>佟建华</t>
  </si>
  <si>
    <t>370830196712053040</t>
  </si>
  <si>
    <t>李畅畅</t>
  </si>
  <si>
    <t>37083019850316291X</t>
  </si>
  <si>
    <t>刘传福</t>
  </si>
  <si>
    <t>370830195703042919</t>
  </si>
  <si>
    <t>370830194409092945</t>
  </si>
  <si>
    <t>刘传宾</t>
  </si>
  <si>
    <t>370830197002052910</t>
  </si>
  <si>
    <t>陈先民</t>
  </si>
  <si>
    <t>370830195101162972</t>
  </si>
  <si>
    <t>刘东海</t>
  </si>
  <si>
    <t>370830197208082998</t>
  </si>
  <si>
    <t>刘一柱</t>
  </si>
  <si>
    <t>370830196605082954</t>
  </si>
  <si>
    <t>刘一军</t>
  </si>
  <si>
    <t>370830196911102933</t>
  </si>
  <si>
    <t>陈二妮</t>
  </si>
  <si>
    <t>370830196108222928</t>
  </si>
  <si>
    <t>刘根喜</t>
  </si>
  <si>
    <t>37083019720620295X</t>
  </si>
  <si>
    <t>370830196604152914</t>
  </si>
  <si>
    <t>徐凤兰</t>
  </si>
  <si>
    <t>370830196207122965</t>
  </si>
  <si>
    <t>藏义娥</t>
  </si>
  <si>
    <t>370830196108042927</t>
  </si>
  <si>
    <t>刘传军</t>
  </si>
  <si>
    <t>370830195705182915</t>
  </si>
  <si>
    <t>陈先保</t>
  </si>
  <si>
    <t>370830195303082911</t>
  </si>
  <si>
    <t>刘道刚</t>
  </si>
  <si>
    <t>370830198009142913</t>
  </si>
  <si>
    <t>刘一方</t>
  </si>
  <si>
    <t>370830197604202912</t>
  </si>
  <si>
    <t>37083019520218293X</t>
  </si>
  <si>
    <t>37083019650207293X</t>
  </si>
  <si>
    <t>宋梅兰</t>
  </si>
  <si>
    <t>370830197012192984</t>
  </si>
  <si>
    <t>王印堂</t>
  </si>
  <si>
    <t>370830195605152938</t>
  </si>
  <si>
    <t>370830195302212913</t>
  </si>
  <si>
    <t>刘一良</t>
  </si>
  <si>
    <t>370830196707012973</t>
  </si>
  <si>
    <t>刘传合</t>
  </si>
  <si>
    <t>370830196508252931</t>
  </si>
  <si>
    <t>370830196809252935</t>
  </si>
  <si>
    <t>刘道峰</t>
  </si>
  <si>
    <t>37083019731001297X</t>
  </si>
  <si>
    <t>辛杏华</t>
  </si>
  <si>
    <t>370830198211213527</t>
  </si>
  <si>
    <t>马知祥</t>
  </si>
  <si>
    <t>370830193801202913</t>
  </si>
  <si>
    <t>马代良</t>
  </si>
  <si>
    <t>370830197204222957</t>
  </si>
  <si>
    <t>陈玉芝</t>
  </si>
  <si>
    <t>370830196203152964</t>
  </si>
  <si>
    <t>马根保</t>
  </si>
  <si>
    <t>370830197103103078</t>
  </si>
  <si>
    <t>马根财</t>
  </si>
  <si>
    <t>370830196712163012</t>
  </si>
  <si>
    <t>马知银</t>
  </si>
  <si>
    <t>370830193809142919</t>
  </si>
  <si>
    <t>马明喜</t>
  </si>
  <si>
    <t>370830197302152972</t>
  </si>
  <si>
    <t>马来生</t>
  </si>
  <si>
    <t>370830196404252937</t>
  </si>
  <si>
    <t>马安生</t>
  </si>
  <si>
    <t>370830196610092970</t>
  </si>
  <si>
    <t>马代生</t>
  </si>
  <si>
    <t>370830196504132916</t>
  </si>
  <si>
    <t>370830196504272943</t>
  </si>
  <si>
    <t>马玉军</t>
  </si>
  <si>
    <t>370830196712152954</t>
  </si>
  <si>
    <t>马小军</t>
  </si>
  <si>
    <t>370830197304132959</t>
  </si>
  <si>
    <t>马玉珍</t>
  </si>
  <si>
    <t>370830196703052935</t>
  </si>
  <si>
    <t>马西平</t>
  </si>
  <si>
    <t>370830196302022954</t>
  </si>
  <si>
    <t>马代臣</t>
  </si>
  <si>
    <t>370830196209152914</t>
  </si>
  <si>
    <t>马西秋</t>
  </si>
  <si>
    <t>370830197112022974</t>
  </si>
  <si>
    <t>马中良</t>
  </si>
  <si>
    <t>370830198808102950</t>
  </si>
  <si>
    <t>陈秀云</t>
  </si>
  <si>
    <t>370830197810103042</t>
  </si>
  <si>
    <t>马洪强</t>
  </si>
  <si>
    <t>370830195807062930</t>
  </si>
  <si>
    <t>马西旺</t>
  </si>
  <si>
    <t>37083019580405293X</t>
  </si>
  <si>
    <t>马西奎</t>
  </si>
  <si>
    <t>370830196204132930</t>
  </si>
  <si>
    <t>马秋生</t>
  </si>
  <si>
    <t>370830196704282935</t>
  </si>
  <si>
    <t>马夫臣</t>
  </si>
  <si>
    <t>370830197011122976</t>
  </si>
  <si>
    <t>马根臣</t>
  </si>
  <si>
    <t>370830196401152930</t>
  </si>
  <si>
    <t>马西国</t>
  </si>
  <si>
    <t>370830197011232972</t>
  </si>
  <si>
    <t>马希峰</t>
  </si>
  <si>
    <t>37083019630222293X</t>
  </si>
  <si>
    <t>马西坡</t>
  </si>
  <si>
    <t>370830195711102918</t>
  </si>
  <si>
    <t>马代田</t>
  </si>
  <si>
    <t>370830196707162939</t>
  </si>
  <si>
    <t>马保军</t>
  </si>
  <si>
    <t>370830198012302930</t>
  </si>
  <si>
    <t>马宏胜</t>
  </si>
  <si>
    <t>370830195007032936</t>
  </si>
  <si>
    <t>马知才</t>
  </si>
  <si>
    <t>370830195812022917</t>
  </si>
  <si>
    <t>370830196803012957</t>
  </si>
  <si>
    <t>马西军</t>
  </si>
  <si>
    <t>370830196203262979</t>
  </si>
  <si>
    <t>马小平</t>
  </si>
  <si>
    <t>370830197302212955</t>
  </si>
  <si>
    <t>马玉刚</t>
  </si>
  <si>
    <t>370830196703122972</t>
  </si>
  <si>
    <t>马来金</t>
  </si>
  <si>
    <t>370830196408122937</t>
  </si>
  <si>
    <t>马宏礼</t>
  </si>
  <si>
    <t>370830198012302914</t>
  </si>
  <si>
    <t>马西恩</t>
  </si>
  <si>
    <t>370830193910122912</t>
  </si>
  <si>
    <t>马中秋</t>
  </si>
  <si>
    <t>370830197709132930</t>
  </si>
  <si>
    <t>马金成</t>
  </si>
  <si>
    <t>370830195902102910</t>
  </si>
  <si>
    <t>马金月</t>
  </si>
  <si>
    <t>370830196303032935</t>
  </si>
  <si>
    <t>宋秀苓</t>
  </si>
  <si>
    <t>370830196307242948</t>
  </si>
  <si>
    <t>粱凤姣</t>
  </si>
  <si>
    <t>370830195605062940</t>
  </si>
  <si>
    <t>马西坤</t>
  </si>
  <si>
    <t>370830195203032933</t>
  </si>
  <si>
    <t>马云水</t>
  </si>
  <si>
    <t>370830196201042913</t>
  </si>
  <si>
    <t>马洪贵</t>
  </si>
  <si>
    <t>370830195012232959</t>
  </si>
  <si>
    <t>路秀芳</t>
  </si>
  <si>
    <t>370830194903082929</t>
  </si>
  <si>
    <t>马西才</t>
  </si>
  <si>
    <t>370830195402212910</t>
  </si>
  <si>
    <t>徐淑梅</t>
  </si>
  <si>
    <t>370830197101233522</t>
  </si>
  <si>
    <t>王秀芝</t>
  </si>
  <si>
    <t>370830194907162942</t>
  </si>
  <si>
    <t>马西明</t>
  </si>
  <si>
    <t>370830194804092910</t>
  </si>
  <si>
    <t>马双芹</t>
  </si>
  <si>
    <t>370830197112182935</t>
  </si>
  <si>
    <t>马西夫</t>
  </si>
  <si>
    <t>370830195507292910</t>
  </si>
  <si>
    <t>龙海建</t>
  </si>
  <si>
    <t>370830197801132925</t>
  </si>
  <si>
    <t>马允强</t>
  </si>
  <si>
    <t>370830196505082930</t>
  </si>
  <si>
    <t>马中辉</t>
  </si>
  <si>
    <t>370830198304282919</t>
  </si>
  <si>
    <t>李大成</t>
  </si>
  <si>
    <t>370830197912302931</t>
  </si>
  <si>
    <t>杜夫军</t>
  </si>
  <si>
    <t>370830197312072933</t>
  </si>
  <si>
    <t>李中全</t>
  </si>
  <si>
    <t>37083019680908293X</t>
  </si>
  <si>
    <t>孔德金</t>
  </si>
  <si>
    <t>370830195503162959</t>
  </si>
  <si>
    <t>杜启星</t>
  </si>
  <si>
    <t>370830196907073578</t>
  </si>
  <si>
    <t>孔德才</t>
  </si>
  <si>
    <t>370830197209252936</t>
  </si>
  <si>
    <t>刘咸菊</t>
  </si>
  <si>
    <t>370830196103052923</t>
  </si>
  <si>
    <t>杜全胜</t>
  </si>
  <si>
    <t>37083019690123297X</t>
  </si>
  <si>
    <t>杜根成</t>
  </si>
  <si>
    <t>370830197201282954</t>
  </si>
  <si>
    <t>孔德相</t>
  </si>
  <si>
    <t>370830196704103052</t>
  </si>
  <si>
    <t>任春花</t>
  </si>
  <si>
    <t>370830197507024667</t>
  </si>
  <si>
    <t>孔连喜</t>
  </si>
  <si>
    <t>370830196906102912</t>
  </si>
  <si>
    <t>孔德春</t>
  </si>
  <si>
    <t>370830196707312917</t>
  </si>
  <si>
    <t>杜全文</t>
  </si>
  <si>
    <t>370830196311172970</t>
  </si>
  <si>
    <t>杜满堂</t>
  </si>
  <si>
    <t>370830199312102919</t>
  </si>
  <si>
    <t>杨淑娟</t>
  </si>
  <si>
    <t>370830197108046527</t>
  </si>
  <si>
    <t>孔建国</t>
  </si>
  <si>
    <t>37083019700318291X</t>
  </si>
  <si>
    <t>孔令金</t>
  </si>
  <si>
    <t>370830194405292915</t>
  </si>
  <si>
    <t>杜炳云</t>
  </si>
  <si>
    <t>370830194711262941</t>
  </si>
  <si>
    <t>李中华</t>
  </si>
  <si>
    <t>370830196202242992</t>
  </si>
  <si>
    <t>孔德忠</t>
  </si>
  <si>
    <t>370830196809262930</t>
  </si>
  <si>
    <t>李中福</t>
  </si>
  <si>
    <t>37083019740704293X</t>
  </si>
  <si>
    <t>刘咸印</t>
  </si>
  <si>
    <t>370830195409302919</t>
  </si>
  <si>
    <t>刘咸强</t>
  </si>
  <si>
    <t>370830196810033035</t>
  </si>
  <si>
    <t>刘咸生</t>
  </si>
  <si>
    <t>370830196010202910</t>
  </si>
  <si>
    <t>杜根群</t>
  </si>
  <si>
    <t>370830196212162937</t>
  </si>
  <si>
    <t>李中强</t>
  </si>
  <si>
    <t>370830197005212959</t>
  </si>
  <si>
    <t>李德岁</t>
  </si>
  <si>
    <t>370830194601272938</t>
  </si>
  <si>
    <t>370830196412172945</t>
  </si>
  <si>
    <t>孔凡春</t>
  </si>
  <si>
    <t>370830197112012936</t>
  </si>
  <si>
    <t>孔凡喜</t>
  </si>
  <si>
    <t>37083019610128291X</t>
  </si>
  <si>
    <t>孔凡胜</t>
  </si>
  <si>
    <t>370830197411182935</t>
  </si>
  <si>
    <t>李广才</t>
  </si>
  <si>
    <t>370830195801272910</t>
  </si>
  <si>
    <t>370830195510072943</t>
  </si>
  <si>
    <t>孔德六</t>
  </si>
  <si>
    <t>370830196402282972</t>
  </si>
  <si>
    <t>孔德银</t>
  </si>
  <si>
    <t>370830195704152917</t>
  </si>
  <si>
    <t>李中源</t>
  </si>
  <si>
    <t>370830195106252918</t>
  </si>
  <si>
    <t>孔洋洋</t>
  </si>
  <si>
    <t>370830199403162933</t>
  </si>
  <si>
    <t>孔令臣</t>
  </si>
  <si>
    <t>370830195208102953</t>
  </si>
  <si>
    <t>徐小苓</t>
  </si>
  <si>
    <t>370830195607062944</t>
  </si>
  <si>
    <t>杨桂子</t>
  </si>
  <si>
    <t>370830194903092924</t>
  </si>
  <si>
    <t>刘士菊</t>
  </si>
  <si>
    <t>370830195509272921</t>
  </si>
  <si>
    <t>370830195411102959</t>
  </si>
  <si>
    <t>孔德合</t>
  </si>
  <si>
    <t>370830197805082910</t>
  </si>
  <si>
    <t>杜爱民</t>
  </si>
  <si>
    <t>370830197203272936</t>
  </si>
  <si>
    <t>李秀利</t>
  </si>
  <si>
    <t>370830198605202943</t>
  </si>
  <si>
    <t>2025年林庄村村委会耕地地力保护补贴公示
     林庄村村委会                监督举报电话：0537-7155506</t>
  </si>
  <si>
    <t>陈建英</t>
  </si>
  <si>
    <t>370830196410262947</t>
  </si>
  <si>
    <t>林庄</t>
  </si>
  <si>
    <t>林存喜</t>
  </si>
  <si>
    <t>370830195208232918</t>
  </si>
  <si>
    <t>林凡良</t>
  </si>
  <si>
    <t>370830197201062951</t>
  </si>
  <si>
    <t>林凡胜</t>
  </si>
  <si>
    <t>370830197003213050</t>
  </si>
  <si>
    <t>林凡利</t>
  </si>
  <si>
    <t>370830197303042935</t>
  </si>
  <si>
    <t>林存新</t>
  </si>
  <si>
    <t>370830196101052911</t>
  </si>
  <si>
    <t>林存和</t>
  </si>
  <si>
    <t>370830196907142959</t>
  </si>
  <si>
    <t>魏敬长</t>
  </si>
  <si>
    <t>370830195611042962</t>
  </si>
  <si>
    <t>林英民</t>
  </si>
  <si>
    <t>37083019411011293X</t>
  </si>
  <si>
    <t>林玉平</t>
  </si>
  <si>
    <t>370830195212182968</t>
  </si>
  <si>
    <t>林现坡</t>
  </si>
  <si>
    <t>370830195207112930</t>
  </si>
  <si>
    <t>王爱花</t>
  </si>
  <si>
    <t>370830197109152946</t>
  </si>
  <si>
    <t>林现汶</t>
  </si>
  <si>
    <t>370830195609092936</t>
  </si>
  <si>
    <t>林存鹏</t>
  </si>
  <si>
    <t>37083019820627291X</t>
  </si>
  <si>
    <t>林灵群</t>
  </si>
  <si>
    <t>370830196510272915</t>
  </si>
  <si>
    <t>刘传敏</t>
  </si>
  <si>
    <t>370830198008282922</t>
  </si>
  <si>
    <t>林英汉</t>
  </si>
  <si>
    <t>370830193704152918</t>
  </si>
  <si>
    <t>林合春</t>
  </si>
  <si>
    <t>370830197411262951</t>
  </si>
  <si>
    <t>林现金</t>
  </si>
  <si>
    <t>370830196804282916</t>
  </si>
  <si>
    <t>林英修</t>
  </si>
  <si>
    <t>37083019330107293X</t>
  </si>
  <si>
    <t>刘玉香</t>
  </si>
  <si>
    <t>37083019630915292X</t>
  </si>
  <si>
    <t>林夫金</t>
  </si>
  <si>
    <t>370830196907142991</t>
  </si>
  <si>
    <t>林宪平</t>
  </si>
  <si>
    <t>370830197410082932</t>
  </si>
  <si>
    <t>林现楠</t>
  </si>
  <si>
    <t>370830196711262975</t>
  </si>
  <si>
    <t>强同勤</t>
  </si>
  <si>
    <t>370830195211142948</t>
  </si>
  <si>
    <t>苏玉英</t>
  </si>
  <si>
    <t>370830194010132925</t>
  </si>
  <si>
    <t>林同来</t>
  </si>
  <si>
    <t>370830197201102933</t>
  </si>
  <si>
    <t>李桂新</t>
  </si>
  <si>
    <t>370830195304282923</t>
  </si>
  <si>
    <t>马允英</t>
  </si>
  <si>
    <t>370830196203282929</t>
  </si>
  <si>
    <t>370830196306242938</t>
  </si>
  <si>
    <t>林凡岗</t>
  </si>
  <si>
    <t>370830198307232917</t>
  </si>
  <si>
    <t>林凡群</t>
  </si>
  <si>
    <t>370830197003212912</t>
  </si>
  <si>
    <t>林凡军</t>
  </si>
  <si>
    <t>370830197312302938</t>
  </si>
  <si>
    <t>林存元</t>
  </si>
  <si>
    <t>37083019540216295X</t>
  </si>
  <si>
    <t>林存跃</t>
  </si>
  <si>
    <t>370830196003012916</t>
  </si>
  <si>
    <t>370830194903042951</t>
  </si>
  <si>
    <t>林存业</t>
  </si>
  <si>
    <t>370830194704222917</t>
  </si>
  <si>
    <t>林存胜</t>
  </si>
  <si>
    <t>370830195403282953</t>
  </si>
  <si>
    <t>林存祯</t>
  </si>
  <si>
    <t>370830196102132913</t>
  </si>
  <si>
    <t>林凡东</t>
  </si>
  <si>
    <t>370830196104292937</t>
  </si>
  <si>
    <t>林凡秋</t>
  </si>
  <si>
    <t>37083019630606297X</t>
  </si>
  <si>
    <t>林凡春</t>
  </si>
  <si>
    <t>370830196610023019</t>
  </si>
  <si>
    <t>林凡启</t>
  </si>
  <si>
    <t>37083019720428295X</t>
  </si>
  <si>
    <t>林现堂</t>
  </si>
  <si>
    <t>370830194610062916</t>
  </si>
  <si>
    <t>林存地</t>
  </si>
  <si>
    <t>37083019731229291X</t>
  </si>
  <si>
    <t>林现全</t>
  </si>
  <si>
    <t>370830195212202914</t>
  </si>
  <si>
    <t>林现学</t>
  </si>
  <si>
    <t>370830195610112914</t>
  </si>
  <si>
    <t>林存黄</t>
  </si>
  <si>
    <t>370830196107252914</t>
  </si>
  <si>
    <t>林存合</t>
  </si>
  <si>
    <t>370830196802172959</t>
  </si>
  <si>
    <t>林现春</t>
  </si>
  <si>
    <t>370830195210042953</t>
  </si>
  <si>
    <t>杨金爱</t>
  </si>
  <si>
    <t>370830196211212920</t>
  </si>
  <si>
    <t>林现友</t>
  </si>
  <si>
    <t>370830195211292938</t>
  </si>
  <si>
    <t>林长海</t>
  </si>
  <si>
    <t>370830198002282956</t>
  </si>
  <si>
    <t>林海军</t>
  </si>
  <si>
    <t>370830197408162917</t>
  </si>
  <si>
    <t>林伟</t>
  </si>
  <si>
    <t>370830197402012977</t>
  </si>
  <si>
    <t>林来喜</t>
  </si>
  <si>
    <t>370830196204172916</t>
  </si>
  <si>
    <t>林现叶</t>
  </si>
  <si>
    <t>370830196609103011</t>
  </si>
  <si>
    <t>林宪廷</t>
  </si>
  <si>
    <t>370830197207032956</t>
  </si>
  <si>
    <t>林英成</t>
  </si>
  <si>
    <t>370830194912232933</t>
  </si>
  <si>
    <t>林英松</t>
  </si>
  <si>
    <t>370830196212192917</t>
  </si>
  <si>
    <t>刘素香</t>
  </si>
  <si>
    <t>370830196808082962</t>
  </si>
  <si>
    <t>林凡臣</t>
  </si>
  <si>
    <t>370830197201192959</t>
  </si>
  <si>
    <t>林垒子</t>
  </si>
  <si>
    <t>370830198304162933</t>
  </si>
  <si>
    <t>张广霞</t>
  </si>
  <si>
    <t>370830197403153042</t>
  </si>
  <si>
    <t>林现辉</t>
  </si>
  <si>
    <t>370830196110062935</t>
  </si>
  <si>
    <t>林存明</t>
  </si>
  <si>
    <t>370830195608042937</t>
  </si>
  <si>
    <t>徐红梅</t>
  </si>
  <si>
    <t>370830196701032949</t>
  </si>
  <si>
    <t>刘秀娟</t>
  </si>
  <si>
    <t>370830197809272922</t>
  </si>
  <si>
    <t>林保国</t>
  </si>
  <si>
    <t>370830196810183017</t>
  </si>
  <si>
    <t>林现同</t>
  </si>
  <si>
    <t>370830196602273018</t>
  </si>
  <si>
    <t>林英生</t>
  </si>
  <si>
    <t>37083019630516291X</t>
  </si>
  <si>
    <t>林英树</t>
  </si>
  <si>
    <t>370830195101152950</t>
  </si>
  <si>
    <t>林玉金</t>
  </si>
  <si>
    <t>370830196705302934</t>
  </si>
  <si>
    <t>林现海</t>
  </si>
  <si>
    <t>370830197201052913</t>
  </si>
  <si>
    <t>林纪芳</t>
  </si>
  <si>
    <t>370830197312102936</t>
  </si>
  <si>
    <t>林英金</t>
  </si>
  <si>
    <t>370830194402062911</t>
  </si>
  <si>
    <t>林宪江</t>
  </si>
  <si>
    <t>370830196407022918</t>
  </si>
  <si>
    <t>张秋林</t>
  </si>
  <si>
    <t>370830197307272922</t>
  </si>
  <si>
    <t>杜秀玲</t>
  </si>
  <si>
    <t>370830196310133005</t>
  </si>
  <si>
    <t>林宪印</t>
  </si>
  <si>
    <t>370830196204162953</t>
  </si>
  <si>
    <t>林英秋</t>
  </si>
  <si>
    <t>370830195308152915</t>
  </si>
  <si>
    <t>林现奎</t>
  </si>
  <si>
    <t>370830196912232932</t>
  </si>
  <si>
    <t>林现申</t>
  </si>
  <si>
    <t>370830196707152917</t>
  </si>
  <si>
    <t>林现科</t>
  </si>
  <si>
    <t>370830196504052916</t>
  </si>
  <si>
    <t>林英峰</t>
  </si>
  <si>
    <t>37083019660621295X</t>
  </si>
  <si>
    <t>林英会</t>
  </si>
  <si>
    <t>37083019650621291X</t>
  </si>
  <si>
    <t>林英伦</t>
  </si>
  <si>
    <t>370830196111172992</t>
  </si>
  <si>
    <t>林海银</t>
  </si>
  <si>
    <t>370830196810022934</t>
  </si>
  <si>
    <t>崔爱玲</t>
  </si>
  <si>
    <t>372927196701243622</t>
  </si>
  <si>
    <t>林代喜</t>
  </si>
  <si>
    <t>370830197112282952</t>
  </si>
  <si>
    <t>林存中</t>
  </si>
  <si>
    <t>370830198210202957</t>
  </si>
  <si>
    <t>林英存</t>
  </si>
  <si>
    <t>37083019580213291X</t>
  </si>
  <si>
    <t>林存恒</t>
  </si>
  <si>
    <t>370830197002112952</t>
  </si>
  <si>
    <t>陈中翠</t>
  </si>
  <si>
    <t>370830196706032921</t>
  </si>
  <si>
    <t>林英学</t>
  </si>
  <si>
    <t>370830196112212917</t>
  </si>
  <si>
    <t>林现亮</t>
  </si>
  <si>
    <t>370830195701122915</t>
  </si>
  <si>
    <t>林现兄</t>
  </si>
  <si>
    <t>370830196111202995</t>
  </si>
  <si>
    <t>林长记</t>
  </si>
  <si>
    <t>37083019650912291X</t>
  </si>
  <si>
    <t>林英勇</t>
  </si>
  <si>
    <t>37083019440330293X</t>
  </si>
  <si>
    <t>陈焕苓</t>
  </si>
  <si>
    <t>370830197109193027</t>
  </si>
  <si>
    <t>林全金</t>
  </si>
  <si>
    <t>370830197608242938</t>
  </si>
  <si>
    <t>37083019750829292X</t>
  </si>
  <si>
    <t>戴继云</t>
  </si>
  <si>
    <t>370830197110212969</t>
  </si>
  <si>
    <t>林海金</t>
  </si>
  <si>
    <t>370830197109262918</t>
  </si>
  <si>
    <t>林成法</t>
  </si>
  <si>
    <t>370830193705132919</t>
  </si>
  <si>
    <t>刘玉真</t>
  </si>
  <si>
    <t>370830196708132926</t>
  </si>
  <si>
    <t>林现群</t>
  </si>
  <si>
    <t>370830195711192917</t>
  </si>
  <si>
    <t>林现勤</t>
  </si>
  <si>
    <t>370830195809252914</t>
  </si>
  <si>
    <t>林联合</t>
  </si>
  <si>
    <t>370830196710092919</t>
  </si>
  <si>
    <t>林英刚</t>
  </si>
  <si>
    <t>370830195410012951</t>
  </si>
  <si>
    <t>林现何</t>
  </si>
  <si>
    <t>37083019490410291X</t>
  </si>
  <si>
    <t>林凡喜</t>
  </si>
  <si>
    <t>370830196111052974</t>
  </si>
  <si>
    <t>林英柱</t>
  </si>
  <si>
    <t>370830195708093010</t>
  </si>
  <si>
    <t>370830195909152929</t>
  </si>
  <si>
    <t>徐茂景</t>
  </si>
  <si>
    <t>370830194309152920</t>
  </si>
  <si>
    <t>林存立</t>
  </si>
  <si>
    <t>370830195010052911</t>
  </si>
  <si>
    <t>370830196709202914</t>
  </si>
  <si>
    <t>林海洋</t>
  </si>
  <si>
    <t>370830199410062973</t>
  </si>
  <si>
    <t>林存慈</t>
  </si>
  <si>
    <t>370825195005054815</t>
  </si>
  <si>
    <t>林现胜</t>
  </si>
  <si>
    <t>370830195903212935</t>
  </si>
  <si>
    <t>林建民</t>
  </si>
  <si>
    <t>370830195306262934</t>
  </si>
  <si>
    <t>宋燕美</t>
  </si>
  <si>
    <t>370830197501102927</t>
  </si>
  <si>
    <t>姬脉雪</t>
  </si>
  <si>
    <t>370830195212092946</t>
  </si>
  <si>
    <t>郭敬霞</t>
  </si>
  <si>
    <t>370830196802073926</t>
  </si>
  <si>
    <t>林存田</t>
  </si>
  <si>
    <t>370830195107152935</t>
  </si>
  <si>
    <t>林存成</t>
  </si>
  <si>
    <t>370830194405102915</t>
  </si>
  <si>
    <t>林凡虎</t>
  </si>
  <si>
    <t>370830198111272917</t>
  </si>
  <si>
    <t>林存江</t>
  </si>
  <si>
    <t>37083019570322291X</t>
  </si>
  <si>
    <t>林存银</t>
  </si>
  <si>
    <t>37083019681214293X</t>
  </si>
  <si>
    <t>林存秋</t>
  </si>
  <si>
    <t>370830196608312938</t>
  </si>
  <si>
    <t>林宏光</t>
  </si>
  <si>
    <t>370830194506012951</t>
  </si>
  <si>
    <t>林存勇</t>
  </si>
  <si>
    <t>370830197310072913</t>
  </si>
  <si>
    <t>林存军</t>
  </si>
  <si>
    <t>370830197103312953</t>
  </si>
  <si>
    <t>林宏荣</t>
  </si>
  <si>
    <t>370830195210192935</t>
  </si>
  <si>
    <t>林宏全</t>
  </si>
  <si>
    <t>370830195703152915</t>
  </si>
  <si>
    <t>林存同</t>
  </si>
  <si>
    <t>370830197004253011</t>
  </si>
  <si>
    <t>370830196506022972</t>
  </si>
  <si>
    <t>林存法</t>
  </si>
  <si>
    <t>370830196412212919</t>
  </si>
  <si>
    <t>林根学</t>
  </si>
  <si>
    <t>370830197202043015</t>
  </si>
  <si>
    <t>林根国</t>
  </si>
  <si>
    <t>370830196306192934</t>
  </si>
  <si>
    <t>林现福</t>
  </si>
  <si>
    <t>370830195610182912</t>
  </si>
  <si>
    <t>林安民</t>
  </si>
  <si>
    <t>370830195410282919</t>
  </si>
  <si>
    <t>林存平</t>
  </si>
  <si>
    <t>370830196108032913</t>
  </si>
  <si>
    <t>林宪章</t>
  </si>
  <si>
    <t>370830195012122952</t>
  </si>
  <si>
    <t>林明常</t>
  </si>
  <si>
    <t>370830194404202930</t>
  </si>
  <si>
    <t>林存国</t>
  </si>
  <si>
    <t>370830194906142915</t>
  </si>
  <si>
    <t>370830195301102923</t>
  </si>
  <si>
    <t>林现和</t>
  </si>
  <si>
    <t>370830194008052918</t>
  </si>
  <si>
    <t>林宪强</t>
  </si>
  <si>
    <t>370830195503042973</t>
  </si>
  <si>
    <t>林存华</t>
  </si>
  <si>
    <t>370830195607072931</t>
  </si>
  <si>
    <t>林存伟</t>
  </si>
  <si>
    <t>370830197302262995</t>
  </si>
  <si>
    <t>林现生</t>
  </si>
  <si>
    <t>370830193912202916</t>
  </si>
  <si>
    <t>林现红</t>
  </si>
  <si>
    <t>370830195010152912</t>
  </si>
  <si>
    <t>林爱民</t>
  </si>
  <si>
    <t>37083019690113291X</t>
  </si>
  <si>
    <t>林郭</t>
  </si>
  <si>
    <t>370830199010162916</t>
  </si>
  <si>
    <t>林现周</t>
  </si>
  <si>
    <t>370830195602072959</t>
  </si>
  <si>
    <t>370830196404102971</t>
  </si>
  <si>
    <t>林宪立</t>
  </si>
  <si>
    <t>370830196403112932</t>
  </si>
  <si>
    <t>林宪满</t>
  </si>
  <si>
    <t>370830197812022991</t>
  </si>
  <si>
    <t>孙秀兰</t>
  </si>
  <si>
    <t>370830196406182944</t>
  </si>
  <si>
    <t>林宪菊</t>
  </si>
  <si>
    <t>370830196503203006</t>
  </si>
  <si>
    <t>2025年坝上村委会耕地地力保护补贴公示
     坝上村委会                                    监督举报电话：0537-7155506</t>
  </si>
  <si>
    <t>身份证号码</t>
  </si>
  <si>
    <t>吴巧云</t>
  </si>
  <si>
    <t>370830198012232944</t>
  </si>
  <si>
    <t>坝上</t>
  </si>
  <si>
    <t>吴得元</t>
  </si>
  <si>
    <t>370830196409062913</t>
  </si>
  <si>
    <t>宋俊妮</t>
  </si>
  <si>
    <t>370830196903092923</t>
  </si>
  <si>
    <t>吴得祥</t>
  </si>
  <si>
    <t>370830195412102918</t>
  </si>
  <si>
    <t>吴得树</t>
  </si>
  <si>
    <t>370830195909172911</t>
  </si>
  <si>
    <t>吴得旺</t>
  </si>
  <si>
    <t>370830194704012936</t>
  </si>
  <si>
    <t>吴德全</t>
  </si>
  <si>
    <t>370830194211282911</t>
  </si>
  <si>
    <t>王秋菊</t>
  </si>
  <si>
    <t>370830197209172987</t>
  </si>
  <si>
    <t>刘玉霞</t>
  </si>
  <si>
    <t>370830196806252948</t>
  </si>
  <si>
    <t>370830196703222914</t>
  </si>
  <si>
    <t>高六六</t>
  </si>
  <si>
    <t>370830196708282940</t>
  </si>
  <si>
    <t>胡克俭</t>
  </si>
  <si>
    <t>370830197205292930</t>
  </si>
  <si>
    <t>胡克营</t>
  </si>
  <si>
    <t>370830196402172917</t>
  </si>
  <si>
    <t>吴则刚</t>
  </si>
  <si>
    <t>370830197711072930</t>
  </si>
  <si>
    <t>张茂峰</t>
  </si>
  <si>
    <t>370830197402182917</t>
  </si>
  <si>
    <t>吴宝中</t>
  </si>
  <si>
    <t>370830196907092912</t>
  </si>
  <si>
    <t>杜新真</t>
  </si>
  <si>
    <t>370830196405142983</t>
  </si>
  <si>
    <t>吴则坤</t>
  </si>
  <si>
    <t>370830196705022932</t>
  </si>
  <si>
    <t>孔银香</t>
  </si>
  <si>
    <t>370830197010042923</t>
  </si>
  <si>
    <t>370830195809132939</t>
  </si>
  <si>
    <t>贺敬粉</t>
  </si>
  <si>
    <t>370830196101012928</t>
  </si>
  <si>
    <t>刘利苓</t>
  </si>
  <si>
    <t>370830196703222922</t>
  </si>
  <si>
    <t>胡克成</t>
  </si>
  <si>
    <t>370830196508222935</t>
  </si>
  <si>
    <t>李保菊</t>
  </si>
  <si>
    <t>370830196304262927</t>
  </si>
  <si>
    <t>胡克河</t>
  </si>
  <si>
    <t>370830196906272997</t>
  </si>
  <si>
    <t>胡克灯</t>
  </si>
  <si>
    <t>370830195608042953</t>
  </si>
  <si>
    <t>徐西芹</t>
  </si>
  <si>
    <t>370830195502022946</t>
  </si>
  <si>
    <t>吴则兵</t>
  </si>
  <si>
    <t>370830199404252914</t>
  </si>
  <si>
    <t>吴庆勇</t>
  </si>
  <si>
    <t>370830198206202911</t>
  </si>
  <si>
    <t>吴连芹</t>
  </si>
  <si>
    <t>370830196106252939</t>
  </si>
  <si>
    <t>马洪梅</t>
  </si>
  <si>
    <t>370830197503062965</t>
  </si>
  <si>
    <t>吴得玉</t>
  </si>
  <si>
    <t>370830195708272916</t>
  </si>
  <si>
    <t>吴得明</t>
  </si>
  <si>
    <t>370830195105102918</t>
  </si>
  <si>
    <t>吴兆苓</t>
  </si>
  <si>
    <t>370830195408152912</t>
  </si>
  <si>
    <t>吴爱民</t>
  </si>
  <si>
    <t>370830195703132914</t>
  </si>
  <si>
    <t>胡克亮</t>
  </si>
  <si>
    <t>370830195810162916</t>
  </si>
  <si>
    <t>吴则宝</t>
  </si>
  <si>
    <t>370830196106252912</t>
  </si>
  <si>
    <t>吴得中</t>
  </si>
  <si>
    <t>370830195404202919</t>
  </si>
  <si>
    <t>胡相玉</t>
  </si>
  <si>
    <t>370830194107142919</t>
  </si>
  <si>
    <t>吴则森</t>
  </si>
  <si>
    <t>370830196302012932</t>
  </si>
  <si>
    <t>吴兆友</t>
  </si>
  <si>
    <t>370830195407282918</t>
  </si>
  <si>
    <t>吴得顺</t>
  </si>
  <si>
    <t>370830195508242915</t>
  </si>
  <si>
    <t>吴得生</t>
  </si>
  <si>
    <t>370830194402192919</t>
  </si>
  <si>
    <t>吴兆柱</t>
  </si>
  <si>
    <t>370830194503172917</t>
  </si>
  <si>
    <t>胡昌银</t>
  </si>
  <si>
    <t>370830198108022917</t>
  </si>
  <si>
    <t>徐玉荣</t>
  </si>
  <si>
    <t>37083019820316354X</t>
  </si>
  <si>
    <t>朱全苓</t>
  </si>
  <si>
    <t>370830195412062928</t>
  </si>
  <si>
    <t>胡相成</t>
  </si>
  <si>
    <t>370830195903122913</t>
  </si>
  <si>
    <t>吴则银</t>
  </si>
  <si>
    <t>370830196410282956</t>
  </si>
  <si>
    <t>吴庆国</t>
  </si>
  <si>
    <t>37083019760518295X</t>
  </si>
  <si>
    <t>刘敏敏</t>
  </si>
  <si>
    <t>370830198712162940</t>
  </si>
  <si>
    <t>370830195402152911</t>
  </si>
  <si>
    <t>370830196003182915</t>
  </si>
  <si>
    <t>徐爱美</t>
  </si>
  <si>
    <t>370830197912213525</t>
  </si>
  <si>
    <t>370830196504072917</t>
  </si>
  <si>
    <t>吴则强</t>
  </si>
  <si>
    <t>370830196111182939</t>
  </si>
  <si>
    <t>赵桂荣</t>
  </si>
  <si>
    <t>370830195508082966</t>
  </si>
  <si>
    <t>370830195411152921</t>
  </si>
  <si>
    <t>370830195808202958</t>
  </si>
  <si>
    <t>高广荣</t>
  </si>
  <si>
    <t>370830194611262928</t>
  </si>
  <si>
    <t>吴兆芳</t>
  </si>
  <si>
    <t>370830195105022918</t>
  </si>
  <si>
    <t>吴兆杰</t>
  </si>
  <si>
    <t>370830194702042912</t>
  </si>
  <si>
    <t>王素兰</t>
  </si>
  <si>
    <t>370830195705062921</t>
  </si>
  <si>
    <t>吴来顺</t>
  </si>
  <si>
    <t>370830196402232959</t>
  </si>
  <si>
    <t>吴东顺</t>
  </si>
  <si>
    <t>37083019710112297X</t>
  </si>
  <si>
    <t>吴则保</t>
  </si>
  <si>
    <t>370830196901032994</t>
  </si>
  <si>
    <t>艾青珍</t>
  </si>
  <si>
    <t>372924199003013322</t>
  </si>
  <si>
    <t>胡三合</t>
  </si>
  <si>
    <t>370830196801122917</t>
  </si>
  <si>
    <t>赵玉明</t>
  </si>
  <si>
    <t>370830193504202925</t>
  </si>
  <si>
    <t>张振华</t>
  </si>
  <si>
    <t>370830198305072913</t>
  </si>
  <si>
    <t>胡昌销</t>
  </si>
  <si>
    <t>370830198308242914</t>
  </si>
  <si>
    <t>刘艳艳</t>
  </si>
  <si>
    <t>370830198502023002</t>
  </si>
  <si>
    <t>吴庆盼</t>
  </si>
  <si>
    <t>37083019900120298X</t>
  </si>
  <si>
    <t>范纪香</t>
  </si>
  <si>
    <t>370830197706302965</t>
  </si>
  <si>
    <t>胡克荣</t>
  </si>
  <si>
    <t>370830197110212926</t>
  </si>
  <si>
    <t>胡克同</t>
  </si>
  <si>
    <t>370830198106202914</t>
  </si>
  <si>
    <t>胡昌金</t>
  </si>
  <si>
    <t>370830197707092912</t>
  </si>
  <si>
    <t>吴庆朋</t>
  </si>
  <si>
    <t>370830200011192936</t>
  </si>
  <si>
    <t>刘灿苓</t>
  </si>
  <si>
    <t>370830196512042929</t>
  </si>
  <si>
    <t>姬长苓</t>
  </si>
  <si>
    <t>370830196408072925</t>
  </si>
  <si>
    <t>徐丙长</t>
  </si>
  <si>
    <t>370830194402132916</t>
  </si>
  <si>
    <t>徐恩合</t>
  </si>
  <si>
    <t>370830196709292972</t>
  </si>
  <si>
    <t>吴德波</t>
  </si>
  <si>
    <t>370830196303262925</t>
  </si>
  <si>
    <t>徐新雨</t>
  </si>
  <si>
    <t>370830199907052914</t>
  </si>
  <si>
    <t>吴存森</t>
  </si>
  <si>
    <t>370830197205292914</t>
  </si>
  <si>
    <t>370830195706052944</t>
  </si>
  <si>
    <t>徐恩涛</t>
  </si>
  <si>
    <t>370830197808012950</t>
  </si>
  <si>
    <t>370830196201053006</t>
  </si>
  <si>
    <t>宋连翠</t>
  </si>
  <si>
    <t>370830197012052965</t>
  </si>
  <si>
    <t>徐丙全</t>
  </si>
  <si>
    <t>370830196812012959</t>
  </si>
  <si>
    <t>徐爱军</t>
  </si>
  <si>
    <t>370830196506012918</t>
  </si>
  <si>
    <t>徐恩连</t>
  </si>
  <si>
    <t>370830197712303091</t>
  </si>
  <si>
    <t>吴冬喜</t>
  </si>
  <si>
    <t>370830197504033031</t>
  </si>
  <si>
    <t>李宏</t>
  </si>
  <si>
    <t>370830197007012942</t>
  </si>
  <si>
    <t>翟庆新</t>
  </si>
  <si>
    <t>370830196707212932</t>
  </si>
  <si>
    <t>赵四妮</t>
  </si>
  <si>
    <t>370830196201132927</t>
  </si>
  <si>
    <t>孙翠华</t>
  </si>
  <si>
    <t>370830196810222928</t>
  </si>
  <si>
    <t>范相粉</t>
  </si>
  <si>
    <t>370830195410202923</t>
  </si>
  <si>
    <t>370830197009022933</t>
  </si>
  <si>
    <t>徐恩洋</t>
  </si>
  <si>
    <t>370830197112032910</t>
  </si>
  <si>
    <t>林存芹</t>
  </si>
  <si>
    <t>370830195706272920</t>
  </si>
  <si>
    <t>徐恩伟</t>
  </si>
  <si>
    <t>370830196901222915</t>
  </si>
  <si>
    <t>徐丙顺</t>
  </si>
  <si>
    <t>370830197207232915</t>
  </si>
  <si>
    <t>刘艳美</t>
  </si>
  <si>
    <t>370830197701012926</t>
  </si>
  <si>
    <t>徐恩顺</t>
  </si>
  <si>
    <t>370830197205302932</t>
  </si>
  <si>
    <t>徐恩义</t>
  </si>
  <si>
    <t>370830197105302919</t>
  </si>
  <si>
    <t>翟建</t>
  </si>
  <si>
    <t>370830198610102971</t>
  </si>
  <si>
    <t>翟庆灵</t>
  </si>
  <si>
    <t>370830196901192955</t>
  </si>
  <si>
    <t>吴恒良</t>
  </si>
  <si>
    <t>370830195211262931</t>
  </si>
  <si>
    <t>徐恩明</t>
  </si>
  <si>
    <t>370830195508162931</t>
  </si>
  <si>
    <t>徐丙金</t>
  </si>
  <si>
    <t>370830193611052918</t>
  </si>
  <si>
    <t>徐丙印</t>
  </si>
  <si>
    <t>370830196201022939</t>
  </si>
  <si>
    <t>徐丙刚</t>
  </si>
  <si>
    <t>370830195907162912</t>
  </si>
  <si>
    <t>徐丙宣</t>
  </si>
  <si>
    <t>370830195010082918</t>
  </si>
  <si>
    <t>370830195710082919</t>
  </si>
  <si>
    <t>陈二环</t>
  </si>
  <si>
    <t>370830194603052920</t>
  </si>
  <si>
    <t>徐丙银</t>
  </si>
  <si>
    <t>370830195509182934</t>
  </si>
  <si>
    <t>徐丙宝</t>
  </si>
  <si>
    <t>370830196311242959</t>
  </si>
  <si>
    <t>徐丙林</t>
  </si>
  <si>
    <t>370830194206102939</t>
  </si>
  <si>
    <t>徐炳云</t>
  </si>
  <si>
    <t>370830195109272973</t>
  </si>
  <si>
    <t>马允柱</t>
  </si>
  <si>
    <t>370830195311182939</t>
  </si>
  <si>
    <t>370830196208162969</t>
  </si>
  <si>
    <t>刘传香</t>
  </si>
  <si>
    <t>37083019730916292X</t>
  </si>
  <si>
    <t>徐丙树</t>
  </si>
  <si>
    <t>370830195212162916</t>
  </si>
  <si>
    <t>马允海</t>
  </si>
  <si>
    <t>370830195406162914</t>
  </si>
  <si>
    <t>马云贵</t>
  </si>
  <si>
    <t>370830196408032931</t>
  </si>
  <si>
    <t>马允申</t>
  </si>
  <si>
    <t>370830196210162917</t>
  </si>
  <si>
    <t>徐相友</t>
  </si>
  <si>
    <t>370830194404142915</t>
  </si>
  <si>
    <t>徐恩中</t>
  </si>
  <si>
    <t>370830197612112933</t>
  </si>
  <si>
    <t>徐丙合</t>
  </si>
  <si>
    <t>370830195204252911</t>
  </si>
  <si>
    <t>徐恩强</t>
  </si>
  <si>
    <t>370830198312092955</t>
  </si>
  <si>
    <t>徐丙振</t>
  </si>
  <si>
    <t>370830196004152937</t>
  </si>
  <si>
    <t>翟庆明</t>
  </si>
  <si>
    <t>37083019551217293X</t>
  </si>
  <si>
    <t>徐恩芹</t>
  </si>
  <si>
    <t>370830197203192952</t>
  </si>
  <si>
    <t>张桂云</t>
  </si>
  <si>
    <t>370830195508142949</t>
  </si>
  <si>
    <t>陈春花</t>
  </si>
  <si>
    <t>37083019730408298X</t>
  </si>
  <si>
    <t>商爱军</t>
  </si>
  <si>
    <t>370830197610022926</t>
  </si>
  <si>
    <t>徐恩磊</t>
  </si>
  <si>
    <t>370830198607162930</t>
  </si>
  <si>
    <t>徐恩民</t>
  </si>
  <si>
    <t>370830197302272915</t>
  </si>
  <si>
    <t>赵连荣</t>
  </si>
  <si>
    <t>370830196911292984</t>
  </si>
  <si>
    <t>杨绪荣</t>
  </si>
  <si>
    <t>370830197210093522</t>
  </si>
  <si>
    <t>杨兴云</t>
  </si>
  <si>
    <t>370830196604083541</t>
  </si>
  <si>
    <t>吴得华</t>
  </si>
  <si>
    <t>370830196610112951</t>
  </si>
  <si>
    <t>吴恒俭</t>
  </si>
  <si>
    <t>370830194603032911</t>
  </si>
  <si>
    <t>房秀真</t>
  </si>
  <si>
    <t>370830196712092920</t>
  </si>
  <si>
    <t>370830197312202910</t>
  </si>
  <si>
    <t>370830196901072937</t>
  </si>
  <si>
    <t>吴连平</t>
  </si>
  <si>
    <t>370830197112062917</t>
  </si>
  <si>
    <t>吴得秋</t>
  </si>
  <si>
    <t>370830197109172912</t>
  </si>
  <si>
    <t>马邦玉</t>
  </si>
  <si>
    <t>370830196312272914</t>
  </si>
  <si>
    <t>杨成英</t>
  </si>
  <si>
    <t>37083019550314294X</t>
  </si>
  <si>
    <t>370830196607082915</t>
  </si>
  <si>
    <t>徐巧苓</t>
  </si>
  <si>
    <t>370830197004023523</t>
  </si>
  <si>
    <t>吴兆军</t>
  </si>
  <si>
    <t>370830196303202930</t>
  </si>
  <si>
    <t>吴兆银</t>
  </si>
  <si>
    <t>370830196605162911</t>
  </si>
  <si>
    <t>吴兆强</t>
  </si>
  <si>
    <t>370830196609302918</t>
  </si>
  <si>
    <t>吴得民</t>
  </si>
  <si>
    <t>370830196610112919</t>
  </si>
  <si>
    <t>370830196302052918</t>
  </si>
  <si>
    <t>吴恒兆</t>
  </si>
  <si>
    <t>37083019340228291X</t>
  </si>
  <si>
    <t>吴恒星</t>
  </si>
  <si>
    <t>370830195903182932</t>
  </si>
  <si>
    <t>杨树荣</t>
  </si>
  <si>
    <t>370830194805102949</t>
  </si>
  <si>
    <t>370830196410282921</t>
  </si>
  <si>
    <t>林宪香</t>
  </si>
  <si>
    <t>370830196305062927</t>
  </si>
  <si>
    <t>强凤芹</t>
  </si>
  <si>
    <t>37083019660305292X</t>
  </si>
  <si>
    <t>吴恒义</t>
  </si>
  <si>
    <t>37083019560714291X</t>
  </si>
  <si>
    <t>吴兆金</t>
  </si>
  <si>
    <t>370830196808212990</t>
  </si>
  <si>
    <t>杜秀芹</t>
  </si>
  <si>
    <t>370830195311012921</t>
  </si>
  <si>
    <t>范立秀</t>
  </si>
  <si>
    <t>370830196501212945</t>
  </si>
  <si>
    <t>吴兆栋</t>
  </si>
  <si>
    <t>370830196403022910</t>
  </si>
  <si>
    <t>张秋菊</t>
  </si>
  <si>
    <t>370830196106182926</t>
  </si>
  <si>
    <t>吴恒柱</t>
  </si>
  <si>
    <t>370830196206082914</t>
  </si>
  <si>
    <t>吴兆伟</t>
  </si>
  <si>
    <t>370830197612302913</t>
  </si>
  <si>
    <t>吴恒杨</t>
  </si>
  <si>
    <t>370830194304052912</t>
  </si>
  <si>
    <t>吴恒静</t>
  </si>
  <si>
    <t>370830195209032918</t>
  </si>
  <si>
    <t>370830196007102919</t>
  </si>
  <si>
    <t>吴恒军</t>
  </si>
  <si>
    <t>370830195307012910</t>
  </si>
  <si>
    <t>吴恒进</t>
  </si>
  <si>
    <t>370830196408242912</t>
  </si>
  <si>
    <t>吴国华</t>
  </si>
  <si>
    <t>370830198605022934</t>
  </si>
  <si>
    <t>370830195507072918</t>
  </si>
  <si>
    <t>吴兆胜</t>
  </si>
  <si>
    <t>370830195102182916</t>
  </si>
  <si>
    <t>370830197205102973</t>
  </si>
  <si>
    <t>370830195709132931</t>
  </si>
  <si>
    <t>370830197712303139</t>
  </si>
  <si>
    <t>吴恒峰</t>
  </si>
  <si>
    <t>370830196901012934</t>
  </si>
  <si>
    <t>吴恒玉</t>
  </si>
  <si>
    <t>370830195801012916</t>
  </si>
  <si>
    <t>田薪</t>
  </si>
  <si>
    <t>370830198207010823</t>
  </si>
  <si>
    <t>370830197001092910</t>
  </si>
  <si>
    <t>370830196203042917</t>
  </si>
  <si>
    <t>吴奖</t>
  </si>
  <si>
    <t>370830199103162915</t>
  </si>
  <si>
    <t>刘春平</t>
  </si>
  <si>
    <t>370830197307202983</t>
  </si>
  <si>
    <t>刘传义</t>
  </si>
  <si>
    <t>370830198108012911</t>
  </si>
  <si>
    <t>370830198001092974</t>
  </si>
  <si>
    <t>刘连云</t>
  </si>
  <si>
    <t>370830197501022943</t>
  </si>
  <si>
    <t>王新荣</t>
  </si>
  <si>
    <t>370830194605062946</t>
  </si>
  <si>
    <t>370830195402282978</t>
  </si>
  <si>
    <t>370902198109220624</t>
  </si>
  <si>
    <t>马允苓</t>
  </si>
  <si>
    <t>370830197108262932</t>
  </si>
  <si>
    <t>马允星</t>
  </si>
  <si>
    <t>37083019610726291X</t>
  </si>
  <si>
    <t>杨广平</t>
  </si>
  <si>
    <t>370830195411282929</t>
  </si>
  <si>
    <t>马邦福</t>
  </si>
  <si>
    <t>370830194203182910</t>
  </si>
  <si>
    <t>马允国</t>
  </si>
  <si>
    <t>370830196804012991</t>
  </si>
  <si>
    <t>马允平</t>
  </si>
  <si>
    <t>370830196808222910</t>
  </si>
  <si>
    <t>马允方</t>
  </si>
  <si>
    <t>370830196710032959</t>
  </si>
  <si>
    <t>马根运</t>
  </si>
  <si>
    <t>370830196804013054</t>
  </si>
  <si>
    <t>马允立</t>
  </si>
  <si>
    <t>370830196710032916</t>
  </si>
  <si>
    <t>李光虎</t>
  </si>
  <si>
    <t>370830198707162911</t>
  </si>
  <si>
    <t>马允会</t>
  </si>
  <si>
    <t>370830197003142934</t>
  </si>
  <si>
    <t>马允生</t>
  </si>
  <si>
    <t>37083019630313291X</t>
  </si>
  <si>
    <t>马允豹</t>
  </si>
  <si>
    <t>370830197712013035</t>
  </si>
  <si>
    <t>吴德坡</t>
  </si>
  <si>
    <t>370830195505112939</t>
  </si>
  <si>
    <t>马邦秀</t>
  </si>
  <si>
    <t>370830195406242914</t>
  </si>
  <si>
    <t>马允茂</t>
  </si>
  <si>
    <t>370830196312272957</t>
  </si>
  <si>
    <t>刘月云</t>
  </si>
  <si>
    <t>370830197911082922</t>
  </si>
  <si>
    <t>马祥</t>
  </si>
  <si>
    <t>370830198404052934</t>
  </si>
  <si>
    <t>马允成</t>
  </si>
  <si>
    <t>370830197104202916</t>
  </si>
  <si>
    <t>朱香荣</t>
  </si>
  <si>
    <t>370830195902212925</t>
  </si>
  <si>
    <t>370830195901252925</t>
  </si>
  <si>
    <t>韩翠华</t>
  </si>
  <si>
    <t>370811197501281284</t>
  </si>
  <si>
    <t>苏四菊</t>
  </si>
  <si>
    <t>370830196212052981</t>
  </si>
  <si>
    <t>马洪波</t>
  </si>
  <si>
    <t>370830198306122919</t>
  </si>
  <si>
    <t>马允记</t>
  </si>
  <si>
    <t>370830195206212913</t>
  </si>
  <si>
    <t>马允科</t>
  </si>
  <si>
    <t>370830195406132918</t>
  </si>
  <si>
    <t>马允光</t>
  </si>
  <si>
    <t>370830196103232932</t>
  </si>
  <si>
    <t>王秀兰</t>
  </si>
  <si>
    <t>370830195112052920</t>
  </si>
  <si>
    <t>马允洪</t>
  </si>
  <si>
    <t>370830195909202914</t>
  </si>
  <si>
    <t>马允宝</t>
  </si>
  <si>
    <t>370830197003312913</t>
  </si>
  <si>
    <t>王爱英</t>
  </si>
  <si>
    <t>370830196405152946</t>
  </si>
  <si>
    <t>马忠祥</t>
  </si>
  <si>
    <t>370830197905082934</t>
  </si>
  <si>
    <t>吴兆珍</t>
  </si>
  <si>
    <t>370830195002272914</t>
  </si>
  <si>
    <t>白玉娥</t>
  </si>
  <si>
    <t>370830195202052924</t>
  </si>
  <si>
    <t>吴兆良</t>
  </si>
  <si>
    <t>370830195301082918</t>
  </si>
  <si>
    <t>马邦金</t>
  </si>
  <si>
    <t>370830195307052939</t>
  </si>
  <si>
    <t>张乔英</t>
  </si>
  <si>
    <t>532723197512070628</t>
  </si>
  <si>
    <t>马允凯</t>
  </si>
  <si>
    <t>370830197010312911</t>
  </si>
  <si>
    <t>马允锋</t>
  </si>
  <si>
    <t>370830197101102936</t>
  </si>
  <si>
    <t>马允庆</t>
  </si>
  <si>
    <t>370830196608312911</t>
  </si>
  <si>
    <t>马洪元</t>
  </si>
  <si>
    <t>370830196810243059</t>
  </si>
  <si>
    <t>马洪光</t>
  </si>
  <si>
    <t>370830197011122917</t>
  </si>
  <si>
    <t>马洪国</t>
  </si>
  <si>
    <t>37083019730217301X</t>
  </si>
  <si>
    <t>吴修花</t>
  </si>
  <si>
    <t>370830196101102982</t>
  </si>
  <si>
    <t>马允刚</t>
  </si>
  <si>
    <t>370830196904112930</t>
  </si>
  <si>
    <t>何敬玲</t>
  </si>
  <si>
    <t>370830197603074023</t>
  </si>
  <si>
    <t>370830196604192959</t>
  </si>
  <si>
    <t>刘金香</t>
  </si>
  <si>
    <t>370830197501202960</t>
  </si>
  <si>
    <t>徐丙元</t>
  </si>
  <si>
    <t>370830196106232911</t>
  </si>
  <si>
    <t>徐炳阔</t>
  </si>
  <si>
    <t>370830196603122916</t>
  </si>
  <si>
    <t>韩秀春</t>
  </si>
  <si>
    <t>370830196301232984</t>
  </si>
  <si>
    <t>370830195706192912</t>
  </si>
  <si>
    <t>马允松</t>
  </si>
  <si>
    <t>370830196812082914</t>
  </si>
  <si>
    <t>马洪军</t>
  </si>
  <si>
    <t>370830197301202990</t>
  </si>
  <si>
    <t>李海龙</t>
  </si>
  <si>
    <t>370830197005082955</t>
  </si>
  <si>
    <t>马允峰</t>
  </si>
  <si>
    <t>370830197811012994</t>
  </si>
  <si>
    <t>马邦剑</t>
  </si>
  <si>
    <t>370830197103292913</t>
  </si>
  <si>
    <t>马邦明</t>
  </si>
  <si>
    <t>370830196912272918</t>
  </si>
  <si>
    <t>刘凤荣</t>
  </si>
  <si>
    <t>370832198110103620</t>
  </si>
  <si>
    <t>370830197405182912</t>
  </si>
  <si>
    <t>吴德峰</t>
  </si>
  <si>
    <t>370830197710062992</t>
  </si>
  <si>
    <t>370830197511042913</t>
  </si>
  <si>
    <t>马允虎</t>
  </si>
  <si>
    <t>370830197410312910</t>
  </si>
  <si>
    <t>吴超超</t>
  </si>
  <si>
    <t>37083019890414291X</t>
  </si>
  <si>
    <t>马云华</t>
  </si>
  <si>
    <t>370830195902222912</t>
  </si>
  <si>
    <t>马允东</t>
  </si>
  <si>
    <t>370830198108122934</t>
  </si>
  <si>
    <t>付明霞</t>
  </si>
  <si>
    <t>370830198506232944</t>
  </si>
  <si>
    <t>徐恩赞</t>
  </si>
  <si>
    <t>370830198112012914</t>
  </si>
  <si>
    <t>2025年田楼村委会耕地地力保护补贴公示
     田楼村委会                                    监督举报电话：0537-7155506</t>
  </si>
  <si>
    <t>孙翠苓</t>
  </si>
  <si>
    <t>370830193902182923</t>
  </si>
  <si>
    <t>田楼村</t>
  </si>
  <si>
    <t>吴纪红</t>
  </si>
  <si>
    <t>370830196705252981</t>
  </si>
  <si>
    <t>强连菊</t>
  </si>
  <si>
    <t>370830197111302923</t>
  </si>
  <si>
    <t>孙印英</t>
  </si>
  <si>
    <t>370830194704152920</t>
  </si>
  <si>
    <t>强同进</t>
  </si>
  <si>
    <t>370830197711202918</t>
  </si>
  <si>
    <t>崔风苓</t>
  </si>
  <si>
    <t>370811196807241248</t>
  </si>
  <si>
    <t>杜清华</t>
  </si>
  <si>
    <t>370830197901283528</t>
  </si>
  <si>
    <t>强新平</t>
  </si>
  <si>
    <t>370830197102052977</t>
  </si>
  <si>
    <t>强合林</t>
  </si>
  <si>
    <t>370830197504052937</t>
  </si>
  <si>
    <t>强电瑞</t>
  </si>
  <si>
    <t>370830198207272911</t>
  </si>
  <si>
    <t>强连喜</t>
  </si>
  <si>
    <t>370830197312052975</t>
  </si>
  <si>
    <t>强同祥</t>
  </si>
  <si>
    <t>370830195405162912</t>
  </si>
  <si>
    <t>强新兵</t>
  </si>
  <si>
    <t>370830196702112959</t>
  </si>
  <si>
    <t>杜玉荣</t>
  </si>
  <si>
    <t>370830195706102921</t>
  </si>
  <si>
    <t>徐书华</t>
  </si>
  <si>
    <t>370830197311153002</t>
  </si>
  <si>
    <t>强肖远</t>
  </si>
  <si>
    <t>370830199401072918</t>
  </si>
  <si>
    <t>强同伟</t>
  </si>
  <si>
    <t>370830197105252931</t>
  </si>
  <si>
    <t>强建国</t>
  </si>
  <si>
    <t>370830197405012956</t>
  </si>
  <si>
    <t>强国荣</t>
  </si>
  <si>
    <t>370830197311072931</t>
  </si>
  <si>
    <t>强龙华</t>
  </si>
  <si>
    <t>370830197108282933</t>
  </si>
  <si>
    <t>宋小文</t>
  </si>
  <si>
    <t>370830196205012949</t>
  </si>
  <si>
    <t>强同亮</t>
  </si>
  <si>
    <t>370830197507202910</t>
  </si>
  <si>
    <t>强保林</t>
  </si>
  <si>
    <t>370830197412202918</t>
  </si>
  <si>
    <t>强殿格</t>
  </si>
  <si>
    <t>370830197509202930</t>
  </si>
  <si>
    <t>吴桂芹</t>
  </si>
  <si>
    <t>370830196201242923</t>
  </si>
  <si>
    <t>吴爱如</t>
  </si>
  <si>
    <t>370830196607162923</t>
  </si>
  <si>
    <t>强同意</t>
  </si>
  <si>
    <t>370830195404242910</t>
  </si>
  <si>
    <t>陈传燕</t>
  </si>
  <si>
    <t>370830197912122922</t>
  </si>
  <si>
    <t>邵秀荣</t>
  </si>
  <si>
    <t>370830194701192927</t>
  </si>
  <si>
    <t>强新昌</t>
  </si>
  <si>
    <t>370830197810052935</t>
  </si>
  <si>
    <t>强同银</t>
  </si>
  <si>
    <t>370830195210112915</t>
  </si>
  <si>
    <t>强合芹</t>
  </si>
  <si>
    <t>370830196410042936</t>
  </si>
  <si>
    <t>强连朴</t>
  </si>
  <si>
    <t>370830196910052938</t>
  </si>
  <si>
    <t>强新桥</t>
  </si>
  <si>
    <t>370830197008052938</t>
  </si>
  <si>
    <t>强同跃</t>
  </si>
  <si>
    <t>370830196211042933</t>
  </si>
  <si>
    <t>强同光</t>
  </si>
  <si>
    <t>370830196408092950</t>
  </si>
  <si>
    <t>强同建</t>
  </si>
  <si>
    <t>370830195802042914</t>
  </si>
  <si>
    <t>强宝金</t>
  </si>
  <si>
    <t>370830195608202953</t>
  </si>
  <si>
    <t>强纪泉</t>
  </si>
  <si>
    <t>370830195001192912</t>
  </si>
  <si>
    <t>强同生</t>
  </si>
  <si>
    <t>37083019641014297X</t>
  </si>
  <si>
    <t>强纪光</t>
  </si>
  <si>
    <t>37083019410628291X</t>
  </si>
  <si>
    <t>徐玉环</t>
  </si>
  <si>
    <t>370830196502152921</t>
  </si>
  <si>
    <t>强兴林</t>
  </si>
  <si>
    <t>370830199010012918</t>
  </si>
  <si>
    <t>强殿森</t>
  </si>
  <si>
    <t>37083019711217293X</t>
  </si>
  <si>
    <t>强玉其</t>
  </si>
  <si>
    <t>370830195103232911</t>
  </si>
  <si>
    <t>强根顺</t>
  </si>
  <si>
    <t>370830196303272939</t>
  </si>
  <si>
    <t>强根民</t>
  </si>
  <si>
    <t>37083019690305293X</t>
  </si>
  <si>
    <t>王芝娥</t>
  </si>
  <si>
    <t>370830196110212964</t>
  </si>
  <si>
    <t>强玉国</t>
  </si>
  <si>
    <t>370830196408052916</t>
  </si>
  <si>
    <t>白临香</t>
  </si>
  <si>
    <t>370830195406102989</t>
  </si>
  <si>
    <t>强同文</t>
  </si>
  <si>
    <t>370830196701022951</t>
  </si>
  <si>
    <t>强纪来</t>
  </si>
  <si>
    <t>370830194704042959</t>
  </si>
  <si>
    <t>强继金</t>
  </si>
  <si>
    <t>37083019470222293X</t>
  </si>
  <si>
    <t>370830195809262928</t>
  </si>
  <si>
    <t>强中奇</t>
  </si>
  <si>
    <t>370830195107262915</t>
  </si>
  <si>
    <t>强同轩</t>
  </si>
  <si>
    <t>370830197910152917</t>
  </si>
  <si>
    <t>吴树英</t>
  </si>
  <si>
    <t>370830194510052921</t>
  </si>
  <si>
    <t>强殿山</t>
  </si>
  <si>
    <t>370830196709052936</t>
  </si>
  <si>
    <t>强殿领</t>
  </si>
  <si>
    <t>370830196401232957</t>
  </si>
  <si>
    <t>张立远</t>
  </si>
  <si>
    <t>370830195609022946</t>
  </si>
  <si>
    <t>强长顺</t>
  </si>
  <si>
    <t>370830195909162916</t>
  </si>
  <si>
    <t>强连林</t>
  </si>
  <si>
    <t>370830197006072935</t>
  </si>
  <si>
    <t>强国民</t>
  </si>
  <si>
    <t>370830196412132935</t>
  </si>
  <si>
    <t>杜广美</t>
  </si>
  <si>
    <t>370830196904263528</t>
  </si>
  <si>
    <t>强新东</t>
  </si>
  <si>
    <t>370830195203202955</t>
  </si>
  <si>
    <t>宋印英</t>
  </si>
  <si>
    <t>370830196608302983</t>
  </si>
  <si>
    <t>赵秀芝</t>
  </si>
  <si>
    <t>370830195712072925</t>
  </si>
  <si>
    <t>强于个</t>
  </si>
  <si>
    <t>370830197404182929</t>
  </si>
  <si>
    <t>强连臣</t>
  </si>
  <si>
    <t>370830194703302915</t>
  </si>
  <si>
    <t>强纪周</t>
  </si>
  <si>
    <t>370830194211172931</t>
  </si>
  <si>
    <t>强同温</t>
  </si>
  <si>
    <t>370830196908142934</t>
  </si>
  <si>
    <t>强同年</t>
  </si>
  <si>
    <t>370830197302032938</t>
  </si>
  <si>
    <t>强同山</t>
  </si>
  <si>
    <t>370830197010112952</t>
  </si>
  <si>
    <t>强同昆</t>
  </si>
  <si>
    <t>370830197108252937</t>
  </si>
  <si>
    <t>强留宝</t>
  </si>
  <si>
    <t>370830197002162976</t>
  </si>
  <si>
    <t>强根玉</t>
  </si>
  <si>
    <t>370830195508092910</t>
  </si>
  <si>
    <t>强来心</t>
  </si>
  <si>
    <t>370830196108162953</t>
  </si>
  <si>
    <t>强同旺</t>
  </si>
  <si>
    <t>370830196410242911</t>
  </si>
  <si>
    <t>强纪玉</t>
  </si>
  <si>
    <t>370830194902212912</t>
  </si>
  <si>
    <t>强秀如</t>
  </si>
  <si>
    <t>370830196809203033</t>
  </si>
  <si>
    <t>赵相菊</t>
  </si>
  <si>
    <t>37083019660716294X</t>
  </si>
  <si>
    <t>强留才</t>
  </si>
  <si>
    <t>370830196709202930</t>
  </si>
  <si>
    <t>强秀芹</t>
  </si>
  <si>
    <t>370830196109212959</t>
  </si>
  <si>
    <t>强秀玉</t>
  </si>
  <si>
    <t>370830196410152959</t>
  </si>
  <si>
    <t>杜巧连</t>
  </si>
  <si>
    <t>370830198707203568</t>
  </si>
  <si>
    <t>刘杰</t>
  </si>
  <si>
    <t>370830197302133544</t>
  </si>
  <si>
    <t>李明梅</t>
  </si>
  <si>
    <t>370830196308122948</t>
  </si>
  <si>
    <t>370830196304192965</t>
  </si>
  <si>
    <t>强纪环</t>
  </si>
  <si>
    <t>37083019570818297X</t>
  </si>
  <si>
    <t>强继林</t>
  </si>
  <si>
    <t>370830195307182936</t>
  </si>
  <si>
    <t>强海波</t>
  </si>
  <si>
    <t>370830198408012913</t>
  </si>
  <si>
    <t>强海冰</t>
  </si>
  <si>
    <t>370830198611172939</t>
  </si>
  <si>
    <t>强玉珍</t>
  </si>
  <si>
    <t>37083019631017291X</t>
  </si>
  <si>
    <t>林宪芹</t>
  </si>
  <si>
    <t>370830193809272924</t>
  </si>
  <si>
    <t>强继友</t>
  </si>
  <si>
    <t>370830194111162939</t>
  </si>
  <si>
    <t>张彦泗</t>
  </si>
  <si>
    <t>370830194502102992</t>
  </si>
  <si>
    <t>马丽霞</t>
  </si>
  <si>
    <t>370830197202172941</t>
  </si>
  <si>
    <t>370830194703052928</t>
  </si>
  <si>
    <t>强继民</t>
  </si>
  <si>
    <t>370830196712162933</t>
  </si>
  <si>
    <t>刘吟兰</t>
  </si>
  <si>
    <t>370830194501262927</t>
  </si>
  <si>
    <t>张化臣</t>
  </si>
  <si>
    <t>370830196308142930</t>
  </si>
  <si>
    <t>张化林</t>
  </si>
  <si>
    <t>370830196910202991</t>
  </si>
  <si>
    <t>孙书芹</t>
  </si>
  <si>
    <t>37083019710824294X</t>
  </si>
  <si>
    <t>强同为</t>
  </si>
  <si>
    <t>370830197202162954</t>
  </si>
  <si>
    <t>强同金</t>
  </si>
  <si>
    <t>370830196606212917</t>
  </si>
  <si>
    <t>强同忠</t>
  </si>
  <si>
    <t>370830196812072978</t>
  </si>
  <si>
    <t>37083019670117295X</t>
  </si>
  <si>
    <t>强允领</t>
  </si>
  <si>
    <t>370830196212282998</t>
  </si>
  <si>
    <t>370830196710202954</t>
  </si>
  <si>
    <t>强同友</t>
  </si>
  <si>
    <t>37083019660405293X</t>
  </si>
  <si>
    <t>强同昌</t>
  </si>
  <si>
    <t>370830197312082912</t>
  </si>
  <si>
    <t>强书刚</t>
  </si>
  <si>
    <t>370830196711102998</t>
  </si>
  <si>
    <t>强书平</t>
  </si>
  <si>
    <t>370830196711102939</t>
  </si>
  <si>
    <t>强允月</t>
  </si>
  <si>
    <t>370830194309102931</t>
  </si>
  <si>
    <t>强纪果</t>
  </si>
  <si>
    <t>370830197905202932</t>
  </si>
  <si>
    <t>强允新</t>
  </si>
  <si>
    <t>370830196102242936</t>
  </si>
  <si>
    <t>强允生</t>
  </si>
  <si>
    <t>370830196805032978</t>
  </si>
  <si>
    <t>强友轩</t>
  </si>
  <si>
    <t>37083019540123291X</t>
  </si>
  <si>
    <t>强继虎</t>
  </si>
  <si>
    <t>370830195211102954</t>
  </si>
  <si>
    <t>强继春</t>
  </si>
  <si>
    <t>370830197202132931</t>
  </si>
  <si>
    <t>秦香云</t>
  </si>
  <si>
    <t>370830197005052967</t>
  </si>
  <si>
    <t>强留群</t>
  </si>
  <si>
    <t>370830197603012914</t>
  </si>
  <si>
    <t>强留玉</t>
  </si>
  <si>
    <t>370830195406152919</t>
  </si>
  <si>
    <t>强同霞</t>
  </si>
  <si>
    <t>370830197109152938</t>
  </si>
  <si>
    <t>吴小红</t>
  </si>
  <si>
    <t>37083019690402296X</t>
  </si>
  <si>
    <t>强继白</t>
  </si>
  <si>
    <t>370830195601192932</t>
  </si>
  <si>
    <t>张化彬</t>
  </si>
  <si>
    <t>370830196210042931</t>
  </si>
  <si>
    <t>张化西</t>
  </si>
  <si>
    <t>370830197005083050</t>
  </si>
  <si>
    <t>张化国</t>
  </si>
  <si>
    <t>370830196712232911</t>
  </si>
  <si>
    <t>张化星</t>
  </si>
  <si>
    <t>370830195811042916</t>
  </si>
  <si>
    <t>强殿义</t>
  </si>
  <si>
    <t>370830196212182911</t>
  </si>
  <si>
    <t>强同喜</t>
  </si>
  <si>
    <t>370830196201202956</t>
  </si>
  <si>
    <t>强继镇</t>
  </si>
  <si>
    <t>370830196405132937</t>
  </si>
  <si>
    <t>强同勇</t>
  </si>
  <si>
    <t>370830196902013058</t>
  </si>
  <si>
    <t>赵瑞英</t>
  </si>
  <si>
    <t>370830195010012928</t>
  </si>
  <si>
    <t>张化虎</t>
  </si>
  <si>
    <t>370830197612202939</t>
  </si>
  <si>
    <t>强全银</t>
  </si>
  <si>
    <t>370830195403182952</t>
  </si>
  <si>
    <t>强峰</t>
  </si>
  <si>
    <t>370830195903082915</t>
  </si>
  <si>
    <t>强留琪</t>
  </si>
  <si>
    <t>370830196605232932</t>
  </si>
  <si>
    <t>张化立</t>
  </si>
  <si>
    <t>37083019541222291X</t>
  </si>
  <si>
    <t>张彦成</t>
  </si>
  <si>
    <t>370830195411192931</t>
  </si>
  <si>
    <t>张彦江</t>
  </si>
  <si>
    <t>37083019430108293X</t>
  </si>
  <si>
    <t>张彦军</t>
  </si>
  <si>
    <t>370830195212032951</t>
  </si>
  <si>
    <t>强允喜</t>
  </si>
  <si>
    <t>370830196203092957</t>
  </si>
  <si>
    <t>强继坤</t>
  </si>
  <si>
    <t>370830196807102917</t>
  </si>
  <si>
    <t>370830196102172915</t>
  </si>
  <si>
    <t>强纪苓</t>
  </si>
  <si>
    <t>370830195305132935</t>
  </si>
  <si>
    <t>张彦让</t>
  </si>
  <si>
    <t>370830194701042937</t>
  </si>
  <si>
    <t>强电厂</t>
  </si>
  <si>
    <t>370830198009112917</t>
  </si>
  <si>
    <t>宋桂芝</t>
  </si>
  <si>
    <t>370830195605052929</t>
  </si>
  <si>
    <t>强继广</t>
  </si>
  <si>
    <t>370830194808252918</t>
  </si>
  <si>
    <t>强允印</t>
  </si>
  <si>
    <t>370830195711122919</t>
  </si>
  <si>
    <t>强同奎</t>
  </si>
  <si>
    <t>370830197409012953</t>
  </si>
  <si>
    <t>强继成</t>
  </si>
  <si>
    <t>370830196003062913</t>
  </si>
  <si>
    <t>强允胜</t>
  </si>
  <si>
    <t>370830195501032931</t>
  </si>
  <si>
    <t>强继安</t>
  </si>
  <si>
    <t>370830196207232910</t>
  </si>
  <si>
    <t>强纪纯</t>
  </si>
  <si>
    <t>370830198703242914</t>
  </si>
  <si>
    <t>强同立</t>
  </si>
  <si>
    <t>370830195403202933</t>
  </si>
  <si>
    <t>徐保环</t>
  </si>
  <si>
    <t>370830195606052920</t>
  </si>
  <si>
    <t>魏桂香</t>
  </si>
  <si>
    <t>370830196409082922</t>
  </si>
  <si>
    <t>白建霞</t>
  </si>
  <si>
    <t>370830195109102923</t>
  </si>
  <si>
    <t>强同民</t>
  </si>
  <si>
    <t>370830196904052931</t>
  </si>
  <si>
    <t>强继清</t>
  </si>
  <si>
    <t>370830195210212916</t>
  </si>
  <si>
    <t>强殿如</t>
  </si>
  <si>
    <t>370830197802222914</t>
  </si>
  <si>
    <t>强继瓒</t>
  </si>
  <si>
    <t>370830194107022917</t>
  </si>
  <si>
    <t>强根桂</t>
  </si>
  <si>
    <t>370830194807242910</t>
  </si>
  <si>
    <t>强继寸</t>
  </si>
  <si>
    <t>370830195303102951</t>
  </si>
  <si>
    <t>强同才</t>
  </si>
  <si>
    <t>370830197102082957</t>
  </si>
  <si>
    <t>强友峰</t>
  </si>
  <si>
    <t>370830195109292915</t>
  </si>
  <si>
    <t>强祥龙</t>
  </si>
  <si>
    <t>370830198809022936</t>
  </si>
  <si>
    <t>强同九</t>
  </si>
  <si>
    <t>37083019731023293X</t>
  </si>
  <si>
    <t>强同柱</t>
  </si>
  <si>
    <t>370830196204052930</t>
  </si>
  <si>
    <t>徐宝美</t>
  </si>
  <si>
    <t>370830194705202926</t>
  </si>
  <si>
    <t>张华忠</t>
  </si>
  <si>
    <t>37083019621216297X</t>
  </si>
  <si>
    <t>张行芹</t>
  </si>
  <si>
    <t>370830198002272977</t>
  </si>
  <si>
    <t>姬玉香</t>
  </si>
  <si>
    <t>37083019710122292X</t>
  </si>
  <si>
    <t>强同臣</t>
  </si>
  <si>
    <t>37083019510709291X</t>
  </si>
  <si>
    <t>张华旺</t>
  </si>
  <si>
    <t>370830195902072918</t>
  </si>
  <si>
    <t>强继忠</t>
  </si>
  <si>
    <t>370830195602242938</t>
  </si>
  <si>
    <t>强同树</t>
  </si>
  <si>
    <t>370830195811092913</t>
  </si>
  <si>
    <t>强玉秋</t>
  </si>
  <si>
    <t>370830195503082932</t>
  </si>
  <si>
    <t>强同科</t>
  </si>
  <si>
    <t>370830194812262916</t>
  </si>
  <si>
    <t>张行海</t>
  </si>
  <si>
    <t>370830197709072931</t>
  </si>
  <si>
    <t>强同成</t>
  </si>
  <si>
    <t>37080219780904211X</t>
  </si>
  <si>
    <t>强同斌</t>
  </si>
  <si>
    <t>370830198202222915</t>
  </si>
  <si>
    <t>徐广霞</t>
  </si>
  <si>
    <t>370830197310203549</t>
  </si>
  <si>
    <t>孔春香</t>
  </si>
  <si>
    <t>370830196604243525</t>
  </si>
  <si>
    <t>李玉兰</t>
  </si>
  <si>
    <t>370830194601302922</t>
  </si>
  <si>
    <t>宋恩英</t>
  </si>
  <si>
    <t>370830196201172961</t>
  </si>
  <si>
    <t>张秀英</t>
  </si>
  <si>
    <t>370830194008262923</t>
  </si>
  <si>
    <t>付明顺</t>
  </si>
  <si>
    <t>370830195608032915</t>
  </si>
  <si>
    <t>佟兆银</t>
  </si>
  <si>
    <t>370830194309192914</t>
  </si>
  <si>
    <t>吴庆玲</t>
  </si>
  <si>
    <t>232302197009173246</t>
  </si>
  <si>
    <t>付长荣</t>
  </si>
  <si>
    <t>370830194705112920</t>
  </si>
  <si>
    <t>张炳荣</t>
  </si>
  <si>
    <t>370830195211110065</t>
  </si>
  <si>
    <t>韩先粉</t>
  </si>
  <si>
    <t>370830194508142928</t>
  </si>
  <si>
    <t>刘二菊</t>
  </si>
  <si>
    <t>370830195108152945</t>
  </si>
  <si>
    <t>付建国</t>
  </si>
  <si>
    <t>370830196310092936</t>
  </si>
  <si>
    <t>吴恒喜</t>
  </si>
  <si>
    <t>370830196703302930</t>
  </si>
  <si>
    <t>强同宝</t>
  </si>
  <si>
    <t>370830194603212912</t>
  </si>
  <si>
    <t>370830196405122923</t>
  </si>
  <si>
    <t>周秋苓</t>
  </si>
  <si>
    <t>370830196708122920</t>
  </si>
  <si>
    <t>付克瑞</t>
  </si>
  <si>
    <t>370830197010282978</t>
  </si>
  <si>
    <t>杜连香</t>
  </si>
  <si>
    <t>370830196902223522</t>
  </si>
  <si>
    <t>陈永</t>
  </si>
  <si>
    <t>370830197110233540</t>
  </si>
  <si>
    <t>付连国</t>
  </si>
  <si>
    <t>370830197806092934</t>
  </si>
  <si>
    <t>付明秋</t>
  </si>
  <si>
    <t>370830194802142910</t>
  </si>
  <si>
    <t>付克虎</t>
  </si>
  <si>
    <t>370830197411042916</t>
  </si>
  <si>
    <t>付克龙</t>
  </si>
  <si>
    <t>370830197903072919</t>
  </si>
  <si>
    <t>吴长玉</t>
  </si>
  <si>
    <t>370830194505242915</t>
  </si>
  <si>
    <t>吴则忠</t>
  </si>
  <si>
    <t>370830196903212956</t>
  </si>
  <si>
    <t>吴则庆</t>
  </si>
  <si>
    <t>370830197109252955</t>
  </si>
  <si>
    <t>吴德夏</t>
  </si>
  <si>
    <t>370830197307262935</t>
  </si>
  <si>
    <t>吴兆荣</t>
  </si>
  <si>
    <t>370830196310132942</t>
  </si>
  <si>
    <t>强同林</t>
  </si>
  <si>
    <t>370830195306182934</t>
  </si>
  <si>
    <t>吴海洋</t>
  </si>
  <si>
    <t>370830198105292911</t>
  </si>
  <si>
    <t>吴德俊</t>
  </si>
  <si>
    <t>370830196809122938</t>
  </si>
  <si>
    <t>吴德金</t>
  </si>
  <si>
    <t>370830197302162935</t>
  </si>
  <si>
    <t>370830196808142937</t>
  </si>
  <si>
    <t>吴新房</t>
  </si>
  <si>
    <t>370102197712042916</t>
  </si>
  <si>
    <t>吴中华</t>
  </si>
  <si>
    <t>370830196901292972</t>
  </si>
  <si>
    <t>吴则辛</t>
  </si>
  <si>
    <t>370830197008052911</t>
  </si>
  <si>
    <t>田来雨</t>
  </si>
  <si>
    <t>370830196808182920</t>
  </si>
  <si>
    <t>强瑞波</t>
  </si>
  <si>
    <t>370830197407042913</t>
  </si>
  <si>
    <t>强麒瑞</t>
  </si>
  <si>
    <t>370830197811272913</t>
  </si>
  <si>
    <t>田延秀</t>
  </si>
  <si>
    <t>370830197201032920</t>
  </si>
  <si>
    <t>杜四妮</t>
  </si>
  <si>
    <t>370830196705103548</t>
  </si>
  <si>
    <t>吴则清</t>
  </si>
  <si>
    <t>370830197212212935</t>
  </si>
  <si>
    <t>强同玉</t>
  </si>
  <si>
    <t>370830194712172913</t>
  </si>
  <si>
    <t>付明来</t>
  </si>
  <si>
    <t>370830196903012954</t>
  </si>
  <si>
    <t>370830197008102958</t>
  </si>
  <si>
    <t>付允维</t>
  </si>
  <si>
    <t>370830198311142930</t>
  </si>
  <si>
    <t>付连鱼</t>
  </si>
  <si>
    <t>370830196308172910</t>
  </si>
  <si>
    <t>付克柱</t>
  </si>
  <si>
    <t>370830197204153015</t>
  </si>
  <si>
    <t>付成邦</t>
  </si>
  <si>
    <t>370830195511212952</t>
  </si>
  <si>
    <t>徐秀娟</t>
  </si>
  <si>
    <t>370830196204052922</t>
  </si>
  <si>
    <t>付克成</t>
  </si>
  <si>
    <t>370830195401142930</t>
  </si>
  <si>
    <t>370830195903182916</t>
  </si>
  <si>
    <t>李根如</t>
  </si>
  <si>
    <t>370830196508082928</t>
  </si>
  <si>
    <t>尹桂霞</t>
  </si>
  <si>
    <t>370830197206033949</t>
  </si>
  <si>
    <t>佟建国</t>
  </si>
  <si>
    <t>37083019640823295X</t>
  </si>
  <si>
    <t>韩广印</t>
  </si>
  <si>
    <t>370830196402202936</t>
  </si>
  <si>
    <t>付克文</t>
  </si>
  <si>
    <t>370830197212022971</t>
  </si>
  <si>
    <t>付明成</t>
  </si>
  <si>
    <t>370830196110162979</t>
  </si>
  <si>
    <t>付建设</t>
  </si>
  <si>
    <t>370830195704222911</t>
  </si>
  <si>
    <t>付克祥</t>
  </si>
  <si>
    <t>370830196503252916</t>
  </si>
  <si>
    <t>吴恒轩</t>
  </si>
  <si>
    <t>370830195405012930</t>
  </si>
  <si>
    <t>吴恒宝</t>
  </si>
  <si>
    <t>370830196301212932</t>
  </si>
  <si>
    <t>杜海平</t>
  </si>
  <si>
    <t>370830196101132946</t>
  </si>
  <si>
    <t>刘金妮</t>
  </si>
  <si>
    <t>370830195706062923</t>
  </si>
  <si>
    <t>强同彬</t>
  </si>
  <si>
    <t>370830196105122913</t>
  </si>
  <si>
    <t>吴恒金</t>
  </si>
  <si>
    <t>370830197209072935</t>
  </si>
  <si>
    <t>付克顺</t>
  </si>
  <si>
    <t>370830194106062933</t>
  </si>
  <si>
    <t>付明余</t>
  </si>
  <si>
    <t>370830196202142916</t>
  </si>
  <si>
    <t>强新节</t>
  </si>
  <si>
    <t>370830198602072936</t>
  </si>
  <si>
    <t>郭玉兰</t>
  </si>
  <si>
    <t>370830194312302926</t>
  </si>
  <si>
    <t>赵素英</t>
  </si>
  <si>
    <t>370830195302132921</t>
  </si>
  <si>
    <t>刘凤芹</t>
  </si>
  <si>
    <t>370830195007192921</t>
  </si>
  <si>
    <t>吴长良</t>
  </si>
  <si>
    <t>370830196606072993</t>
  </si>
  <si>
    <t>张艳华</t>
  </si>
  <si>
    <t>370830198606242920</t>
  </si>
  <si>
    <t>强殿亮</t>
  </si>
  <si>
    <t>370830196101142917</t>
  </si>
  <si>
    <t>强殿峰</t>
  </si>
  <si>
    <t>370830196407052914</t>
  </si>
  <si>
    <t>370830195508052927</t>
  </si>
  <si>
    <t>吴长生</t>
  </si>
  <si>
    <t>370830196309022957</t>
  </si>
  <si>
    <t>370830194607042914</t>
  </si>
  <si>
    <t>强殿金</t>
  </si>
  <si>
    <t>370830196301062911</t>
  </si>
  <si>
    <t>370830195309282914</t>
  </si>
  <si>
    <t>吴长顺</t>
  </si>
  <si>
    <t>370830195509022914</t>
  </si>
  <si>
    <t>强殿玉</t>
  </si>
  <si>
    <t>370830196602272971</t>
  </si>
  <si>
    <t>强留臣</t>
  </si>
  <si>
    <t>370830195808142959</t>
  </si>
  <si>
    <t>宋素芹</t>
  </si>
  <si>
    <t>370830196603162942</t>
  </si>
  <si>
    <t>强强</t>
  </si>
  <si>
    <t>370830198605122927</t>
  </si>
  <si>
    <t>张作娥</t>
  </si>
  <si>
    <t>370830196208230060</t>
  </si>
  <si>
    <t>2025年宋庄村委会耕地地力保护补贴公示
     宋庄村委会                                    监督举报电话：0537-7155506</t>
  </si>
  <si>
    <t>于春香</t>
  </si>
  <si>
    <t>370830196304052989</t>
  </si>
  <si>
    <t>宋庄</t>
  </si>
  <si>
    <t>宋全记</t>
  </si>
  <si>
    <t>370830195401192938</t>
  </si>
  <si>
    <t>李书亭</t>
  </si>
  <si>
    <t>370830195704282965</t>
  </si>
  <si>
    <t>宋亚民</t>
  </si>
  <si>
    <t>370830196401132956</t>
  </si>
  <si>
    <t>宋刘芹</t>
  </si>
  <si>
    <t>370830196207032935</t>
  </si>
  <si>
    <t>宋国民</t>
  </si>
  <si>
    <t>370830196308223917</t>
  </si>
  <si>
    <t>370830196608072911</t>
  </si>
  <si>
    <t>宋印贤</t>
  </si>
  <si>
    <t>370830195010112937</t>
  </si>
  <si>
    <t>370830194408202938</t>
  </si>
  <si>
    <t>辛丁妮</t>
  </si>
  <si>
    <t>370830196205022928</t>
  </si>
  <si>
    <t>林爱连</t>
  </si>
  <si>
    <t>370830196603222925</t>
  </si>
  <si>
    <t>张桂琴</t>
  </si>
  <si>
    <t>370830195712112923</t>
  </si>
  <si>
    <t>王新国</t>
  </si>
  <si>
    <t>370830196606062998</t>
  </si>
  <si>
    <t>宋印秋</t>
  </si>
  <si>
    <t>370830196602282977</t>
  </si>
  <si>
    <t>薛柱个</t>
  </si>
  <si>
    <t>370830196205102960</t>
  </si>
  <si>
    <t>贾玉英</t>
  </si>
  <si>
    <t>370830195112132947</t>
  </si>
  <si>
    <t>370830196907042923</t>
  </si>
  <si>
    <t>370830197108142930</t>
  </si>
  <si>
    <t>宋向林</t>
  </si>
  <si>
    <t>370830196911192932</t>
  </si>
  <si>
    <t>宋建辉</t>
  </si>
  <si>
    <t>370830199808252910</t>
  </si>
  <si>
    <t>于四妮</t>
  </si>
  <si>
    <t>370830197511202980</t>
  </si>
  <si>
    <t>宋来有</t>
  </si>
  <si>
    <t>370830197004252959</t>
  </si>
  <si>
    <t>宋来才</t>
  </si>
  <si>
    <t>370830196809222912</t>
  </si>
  <si>
    <t>宋印环</t>
  </si>
  <si>
    <t>370830195008192931</t>
  </si>
  <si>
    <t>宋根林</t>
  </si>
  <si>
    <t>370830197906132913</t>
  </si>
  <si>
    <t>宋连立</t>
  </si>
  <si>
    <t>370830196302152951</t>
  </si>
  <si>
    <t>宋连贞</t>
  </si>
  <si>
    <t>370830195610162970</t>
  </si>
  <si>
    <t>370830194011112926</t>
  </si>
  <si>
    <t>宋昭祯</t>
  </si>
  <si>
    <t>370830195404052914</t>
  </si>
  <si>
    <t>宋刘柱</t>
  </si>
  <si>
    <t>370830195904192913</t>
  </si>
  <si>
    <t>戴天冲</t>
  </si>
  <si>
    <t>370830195006302930</t>
  </si>
  <si>
    <t>宋来劲</t>
  </si>
  <si>
    <t>370830195711302936</t>
  </si>
  <si>
    <t>宋印群</t>
  </si>
  <si>
    <t>370830196311032935</t>
  </si>
  <si>
    <t>宋印卫</t>
  </si>
  <si>
    <t>370830195412022918</t>
  </si>
  <si>
    <t>宋建国</t>
  </si>
  <si>
    <t>370830196712100054</t>
  </si>
  <si>
    <t>褚圣明</t>
  </si>
  <si>
    <t>422822197207262520</t>
  </si>
  <si>
    <t>370832196207092115</t>
  </si>
  <si>
    <t>谷保来</t>
  </si>
  <si>
    <t>37083019681225291X</t>
  </si>
  <si>
    <t>王新财</t>
  </si>
  <si>
    <t>370830196112083051</t>
  </si>
  <si>
    <t>宋久伦</t>
  </si>
  <si>
    <t>370830196308282917</t>
  </si>
  <si>
    <t>宋红林</t>
  </si>
  <si>
    <t>37083019690102293X</t>
  </si>
  <si>
    <t>宋秋华</t>
  </si>
  <si>
    <t>37083019770820295X</t>
  </si>
  <si>
    <t>林桂荣</t>
  </si>
  <si>
    <t>370830197103272920</t>
  </si>
  <si>
    <t>谷绪苓</t>
  </si>
  <si>
    <t>370830195701142916</t>
  </si>
  <si>
    <t>37083019910809291X</t>
  </si>
  <si>
    <t>王永安</t>
  </si>
  <si>
    <t>370830193511262934</t>
  </si>
  <si>
    <t>王宝顺</t>
  </si>
  <si>
    <t>370830195804052956</t>
  </si>
  <si>
    <t>谷绪群</t>
  </si>
  <si>
    <t>370830196907092955</t>
  </si>
  <si>
    <t>王保险</t>
  </si>
  <si>
    <t>370830195709132958</t>
  </si>
  <si>
    <t>宋全林</t>
  </si>
  <si>
    <t>370830196306252933</t>
  </si>
  <si>
    <t>谷绪周</t>
  </si>
  <si>
    <t>370830196411292910</t>
  </si>
  <si>
    <t>宋超超</t>
  </si>
  <si>
    <t>370830198712182933</t>
  </si>
  <si>
    <t>谭翠兰</t>
  </si>
  <si>
    <t>370830196508242928</t>
  </si>
  <si>
    <t>370830195103032960</t>
  </si>
  <si>
    <t>李德荣</t>
  </si>
  <si>
    <t>370830196904292927</t>
  </si>
  <si>
    <t>宋燕军</t>
  </si>
  <si>
    <t>370830198001042918</t>
  </si>
  <si>
    <t>370830196709102921</t>
  </si>
  <si>
    <t>宋印新</t>
  </si>
  <si>
    <t>370830196202092939</t>
  </si>
  <si>
    <t>宋新印</t>
  </si>
  <si>
    <t>370830196609162919</t>
  </si>
  <si>
    <t>杜庆敏</t>
  </si>
  <si>
    <t>370830197104082942</t>
  </si>
  <si>
    <t>宋群喜</t>
  </si>
  <si>
    <t>370830196901273018</t>
  </si>
  <si>
    <t>宋恩周</t>
  </si>
  <si>
    <t>370830197108042913</t>
  </si>
  <si>
    <t>宋连鱼</t>
  </si>
  <si>
    <t>370830196307052933</t>
  </si>
  <si>
    <t>宋海洋</t>
  </si>
  <si>
    <t>370830198605082910</t>
  </si>
  <si>
    <t>宋玉喜</t>
  </si>
  <si>
    <t>370830196611142976</t>
  </si>
  <si>
    <t>宋勇军</t>
  </si>
  <si>
    <t>370830198602062914</t>
  </si>
  <si>
    <t>宋玉伟</t>
  </si>
  <si>
    <t>370830199309262911</t>
  </si>
  <si>
    <t>宋九山</t>
  </si>
  <si>
    <t>370830194312222918</t>
  </si>
  <si>
    <t>宋久夫</t>
  </si>
  <si>
    <t>370830195304292953</t>
  </si>
  <si>
    <t>宋玉华</t>
  </si>
  <si>
    <t>370830197901012955</t>
  </si>
  <si>
    <t>宋印田</t>
  </si>
  <si>
    <t>370830194803292910</t>
  </si>
  <si>
    <t>宋久全</t>
  </si>
  <si>
    <t>370830197209012916</t>
  </si>
  <si>
    <t>赵秀荣</t>
  </si>
  <si>
    <t>370830196907153527</t>
  </si>
  <si>
    <t>宋久安</t>
  </si>
  <si>
    <t>370830196906022971</t>
  </si>
  <si>
    <t>宋久刚</t>
  </si>
  <si>
    <t>370830196207012934</t>
  </si>
  <si>
    <t>宋根路</t>
  </si>
  <si>
    <t>370830197008072998</t>
  </si>
  <si>
    <t>宋秋冬</t>
  </si>
  <si>
    <t>370830197210292951</t>
  </si>
  <si>
    <t>宋三金</t>
  </si>
  <si>
    <t>370830195312042954</t>
  </si>
  <si>
    <t>370830197205252971</t>
  </si>
  <si>
    <t>370830196109022936</t>
  </si>
  <si>
    <t>宋久红</t>
  </si>
  <si>
    <t>370830195602082938</t>
  </si>
  <si>
    <t>宋久申</t>
  </si>
  <si>
    <t>37083019561124293X</t>
  </si>
  <si>
    <t>刘元个</t>
  </si>
  <si>
    <t>37083019521110292X</t>
  </si>
  <si>
    <t>宋久苓</t>
  </si>
  <si>
    <t>37083019610507291X</t>
  </si>
  <si>
    <t>宋玉宏</t>
  </si>
  <si>
    <t>370830198202242916</t>
  </si>
  <si>
    <t>张书华</t>
  </si>
  <si>
    <t>370830197805022926</t>
  </si>
  <si>
    <t>宋久中</t>
  </si>
  <si>
    <t>370830196002262913</t>
  </si>
  <si>
    <t>宋印春</t>
  </si>
  <si>
    <t>370830195501182913</t>
  </si>
  <si>
    <t>宋来路</t>
  </si>
  <si>
    <t>370830196204083032</t>
  </si>
  <si>
    <t>李兴云</t>
  </si>
  <si>
    <t>370830196812082965</t>
  </si>
  <si>
    <t>宋久群</t>
  </si>
  <si>
    <t>37083019510514291X</t>
  </si>
  <si>
    <t>仁现云</t>
  </si>
  <si>
    <t>370830196206052926</t>
  </si>
  <si>
    <t>李瑞兰</t>
  </si>
  <si>
    <t>370830195810272920</t>
  </si>
  <si>
    <t>秦来娥</t>
  </si>
  <si>
    <t>370830195302012989</t>
  </si>
  <si>
    <t>370830197308272932</t>
  </si>
  <si>
    <t>宋久明</t>
  </si>
  <si>
    <t>370830195108182917</t>
  </si>
  <si>
    <t>宋保生</t>
  </si>
  <si>
    <t>370830195806282931</t>
  </si>
  <si>
    <t>宋保全</t>
  </si>
  <si>
    <t>370830195806282958</t>
  </si>
  <si>
    <t>370830196705102932</t>
  </si>
  <si>
    <t>370830197003142977</t>
  </si>
  <si>
    <t>宋印苓</t>
  </si>
  <si>
    <t>370830196403122938</t>
  </si>
  <si>
    <t>宋恩健</t>
  </si>
  <si>
    <t>370830199611192918</t>
  </si>
  <si>
    <t>秦四妮</t>
  </si>
  <si>
    <t>370830194812012941</t>
  </si>
  <si>
    <t>张景荣</t>
  </si>
  <si>
    <t>37083019550813296X</t>
  </si>
  <si>
    <t>宋海文</t>
  </si>
  <si>
    <t>370830198111042919</t>
  </si>
  <si>
    <t>田利芬</t>
  </si>
  <si>
    <t>370830195310123945</t>
  </si>
  <si>
    <t>宋连平</t>
  </si>
  <si>
    <t>370830196207182917</t>
  </si>
  <si>
    <t>宋印荣</t>
  </si>
  <si>
    <t>370830195410242917</t>
  </si>
  <si>
    <t>宋印中</t>
  </si>
  <si>
    <t>370830195109242918</t>
  </si>
  <si>
    <t>宋连安</t>
  </si>
  <si>
    <t>370830196512282930</t>
  </si>
  <si>
    <t>谭春花</t>
  </si>
  <si>
    <t>370830196412262940</t>
  </si>
  <si>
    <t>宋印会</t>
  </si>
  <si>
    <t>370830196208202916</t>
  </si>
  <si>
    <t>宋印仪</t>
  </si>
  <si>
    <t>370830196712122958</t>
  </si>
  <si>
    <t>宋久金</t>
  </si>
  <si>
    <t>370830196402142937</t>
  </si>
  <si>
    <t>宋连夫</t>
  </si>
  <si>
    <t>370830196110192916</t>
  </si>
  <si>
    <t>宋印志</t>
  </si>
  <si>
    <t>370830194407152959</t>
  </si>
  <si>
    <t>宋印辈</t>
  </si>
  <si>
    <t>370830195608182913</t>
  </si>
  <si>
    <t>姬长芳</t>
  </si>
  <si>
    <t>370830195307212947</t>
  </si>
  <si>
    <t>宋印雷</t>
  </si>
  <si>
    <t>370830194708302914</t>
  </si>
  <si>
    <t>宋印成</t>
  </si>
  <si>
    <t>37083019511207293X</t>
  </si>
  <si>
    <t>宋伟伟</t>
  </si>
  <si>
    <t>370830197408022949</t>
  </si>
  <si>
    <t>宋印正</t>
  </si>
  <si>
    <t>370830196410142910</t>
  </si>
  <si>
    <t>宋晓华</t>
  </si>
  <si>
    <t>370830199306202956</t>
  </si>
  <si>
    <t>宋连伟</t>
  </si>
  <si>
    <t>370830198809103031</t>
  </si>
  <si>
    <t>宋景福</t>
  </si>
  <si>
    <t>370830197801182914</t>
  </si>
  <si>
    <t>宋国文</t>
  </si>
  <si>
    <t>370830198403232933</t>
  </si>
  <si>
    <t>宋印富</t>
  </si>
  <si>
    <t>370830195208222912</t>
  </si>
  <si>
    <t>宋连兵</t>
  </si>
  <si>
    <t>370830197303102918</t>
  </si>
  <si>
    <t>370830195706102980</t>
  </si>
  <si>
    <t>宋印远</t>
  </si>
  <si>
    <t>370830196611012979</t>
  </si>
  <si>
    <t>宋连各</t>
  </si>
  <si>
    <t>370830197006152919</t>
  </si>
  <si>
    <t>宋连德</t>
  </si>
  <si>
    <t>370830196904242911</t>
  </si>
  <si>
    <t>林宪滕</t>
  </si>
  <si>
    <t>370830195401032926</t>
  </si>
  <si>
    <t>370830195605182918</t>
  </si>
  <si>
    <t>宋印科</t>
  </si>
  <si>
    <t>370830196307232950</t>
  </si>
  <si>
    <t>孙玉苓</t>
  </si>
  <si>
    <t>370830196204062960</t>
  </si>
  <si>
    <t>宋印强</t>
  </si>
  <si>
    <t>370830196408152917</t>
  </si>
  <si>
    <t>宋印坤</t>
  </si>
  <si>
    <t>370830196810282955</t>
  </si>
  <si>
    <t>宋爱春</t>
  </si>
  <si>
    <t>370830197305012975</t>
  </si>
  <si>
    <t>刘太苓</t>
  </si>
  <si>
    <t>370830196402012980</t>
  </si>
  <si>
    <t>宋新合</t>
  </si>
  <si>
    <t>370830197102092952</t>
  </si>
  <si>
    <t>宋印社</t>
  </si>
  <si>
    <t>370830195311132915</t>
  </si>
  <si>
    <t>宋印陈</t>
  </si>
  <si>
    <t>370830195609232935</t>
  </si>
  <si>
    <t>宋印虎</t>
  </si>
  <si>
    <t>370830196112122938</t>
  </si>
  <si>
    <t>陈秋红</t>
  </si>
  <si>
    <t>372927197912283629</t>
  </si>
  <si>
    <t>宋昭耀</t>
  </si>
  <si>
    <t>370830194902222934</t>
  </si>
  <si>
    <t>宋昭普</t>
  </si>
  <si>
    <t>370830195112262952</t>
  </si>
  <si>
    <t>宋金成</t>
  </si>
  <si>
    <t>370830196910222917</t>
  </si>
  <si>
    <t>宋印普</t>
  </si>
  <si>
    <t>370830195309132932</t>
  </si>
  <si>
    <t>宋培合</t>
  </si>
  <si>
    <t>370830196108162910</t>
  </si>
  <si>
    <t>宋久文</t>
  </si>
  <si>
    <t>370830196812092952</t>
  </si>
  <si>
    <t>宋久立</t>
  </si>
  <si>
    <t>370830197603052932</t>
  </si>
  <si>
    <t>宋久水</t>
  </si>
  <si>
    <t>370830197009232930</t>
  </si>
  <si>
    <t>宋久来</t>
  </si>
  <si>
    <t>370830196810052957</t>
  </si>
  <si>
    <t>370830199012212913</t>
  </si>
  <si>
    <t>杨香成</t>
  </si>
  <si>
    <t>370830196005012944</t>
  </si>
  <si>
    <t>宋昭德</t>
  </si>
  <si>
    <t>370830196910172913</t>
  </si>
  <si>
    <t>宋鲁敬</t>
  </si>
  <si>
    <t>370830199311272916</t>
  </si>
  <si>
    <t>宋印珍</t>
  </si>
  <si>
    <t>370830196006262910</t>
  </si>
  <si>
    <t>宋昭雪</t>
  </si>
  <si>
    <t>370830196204202978</t>
  </si>
  <si>
    <t>宋连星</t>
  </si>
  <si>
    <t>370830196407022934</t>
  </si>
  <si>
    <t>宋华鲁</t>
  </si>
  <si>
    <t>37083019920812291X</t>
  </si>
  <si>
    <t>宋印璞</t>
  </si>
  <si>
    <t>370830196503102950</t>
  </si>
  <si>
    <t>董冠中</t>
  </si>
  <si>
    <t>370830197411302933</t>
  </si>
  <si>
    <t>徐西平</t>
  </si>
  <si>
    <t>370830196308092961</t>
  </si>
  <si>
    <t>宋连存</t>
  </si>
  <si>
    <t>370830197010162992</t>
  </si>
  <si>
    <t>姚爱峡</t>
  </si>
  <si>
    <t>620523198202014405</t>
  </si>
  <si>
    <t>邓新玉</t>
  </si>
  <si>
    <t>370830196305022917</t>
  </si>
  <si>
    <t>宋中新</t>
  </si>
  <si>
    <t>370830197209282959</t>
  </si>
  <si>
    <t>宋昭柱</t>
  </si>
  <si>
    <t>370830196101202916</t>
  </si>
  <si>
    <t>范振梅</t>
  </si>
  <si>
    <t>37070319680210</t>
  </si>
  <si>
    <t>宋昭岭</t>
  </si>
  <si>
    <t>370830196204202994</t>
  </si>
  <si>
    <t>梁爱芹</t>
  </si>
  <si>
    <t>37083019700901292X</t>
  </si>
  <si>
    <t>邓保玉</t>
  </si>
  <si>
    <t>370830195902062912</t>
  </si>
  <si>
    <t>宋连富</t>
  </si>
  <si>
    <t>370830196907232997</t>
  </si>
  <si>
    <t>宋德新</t>
  </si>
  <si>
    <t>370830196907232938</t>
  </si>
  <si>
    <t>37083019741005291X</t>
  </si>
  <si>
    <t>徐九葵</t>
  </si>
  <si>
    <t>370830196802022985</t>
  </si>
  <si>
    <t>刘淑芹</t>
  </si>
  <si>
    <t>370830196906242923</t>
  </si>
  <si>
    <t>路玉平</t>
  </si>
  <si>
    <t>370830197202143569</t>
  </si>
  <si>
    <t>宋长军</t>
  </si>
  <si>
    <t>370830197106052974</t>
  </si>
  <si>
    <t>宋连风</t>
  </si>
  <si>
    <t>370830197509092970</t>
  </si>
  <si>
    <t>宋印超</t>
  </si>
  <si>
    <t>370830196604032939</t>
  </si>
  <si>
    <t>宋印地</t>
  </si>
  <si>
    <t>370830196905232950</t>
  </si>
  <si>
    <t>宋印运</t>
  </si>
  <si>
    <t>370830197304142970</t>
  </si>
  <si>
    <t>宋连起</t>
  </si>
  <si>
    <t>37083019550414295X</t>
  </si>
  <si>
    <t>370830196411292937</t>
  </si>
  <si>
    <t>宋印文</t>
  </si>
  <si>
    <t>37083019520303295X</t>
  </si>
  <si>
    <t>宋连光</t>
  </si>
  <si>
    <t>370830197506232915</t>
  </si>
  <si>
    <t>宋连洞</t>
  </si>
  <si>
    <t>370830195612152936</t>
  </si>
  <si>
    <t>370830195711162910</t>
  </si>
  <si>
    <t>370830198905272951</t>
  </si>
  <si>
    <t>370830196407311728</t>
  </si>
  <si>
    <t>370830197103032951</t>
  </si>
  <si>
    <t>杨秋荣</t>
  </si>
  <si>
    <t>370830197305063529</t>
  </si>
  <si>
    <t>370830197201232981</t>
  </si>
  <si>
    <t>宋长路</t>
  </si>
  <si>
    <t>370830195506242938</t>
  </si>
  <si>
    <t>370830195905052939</t>
  </si>
  <si>
    <t>宋来臣</t>
  </si>
  <si>
    <t>37083019590921291X</t>
  </si>
  <si>
    <t>董冠华</t>
  </si>
  <si>
    <t>370830196804142913</t>
  </si>
  <si>
    <t>宋印鲁</t>
  </si>
  <si>
    <t>370830195711092959</t>
  </si>
  <si>
    <t>宋连元</t>
  </si>
  <si>
    <t>370830196810092932</t>
  </si>
  <si>
    <t>宋印传</t>
  </si>
  <si>
    <t>370830196101172913</t>
  </si>
  <si>
    <t>370830198202092954</t>
  </si>
  <si>
    <t>徐风娥</t>
  </si>
  <si>
    <t>370830195205112961</t>
  </si>
  <si>
    <t>杨成学</t>
  </si>
  <si>
    <t>370830196308022939</t>
  </si>
  <si>
    <t>李雪针</t>
  </si>
  <si>
    <t>370830195711212949</t>
  </si>
  <si>
    <t>宋好贤</t>
  </si>
  <si>
    <t>370830195208272952</t>
  </si>
  <si>
    <t>杨成科</t>
  </si>
  <si>
    <t>370830195903132935</t>
  </si>
  <si>
    <t>宋元霄</t>
  </si>
  <si>
    <t>370830199307132929</t>
  </si>
  <si>
    <t>宋长青</t>
  </si>
  <si>
    <t>370830196812112976</t>
  </si>
  <si>
    <t>杨成祥</t>
  </si>
  <si>
    <t>370830195902282931</t>
  </si>
  <si>
    <t>宋昭席</t>
  </si>
  <si>
    <t>370830195210062911</t>
  </si>
  <si>
    <t>宋根喜</t>
  </si>
  <si>
    <t>370830196208102931</t>
  </si>
  <si>
    <t>胡芙蓉</t>
  </si>
  <si>
    <t>370830196305052948</t>
  </si>
  <si>
    <t>杨德岁</t>
  </si>
  <si>
    <t>370830195702142918</t>
  </si>
  <si>
    <t>宋印武</t>
  </si>
  <si>
    <t>370830197201162979</t>
  </si>
  <si>
    <t>李秀针</t>
  </si>
  <si>
    <t>370830196406232948</t>
  </si>
  <si>
    <t>徐恩香</t>
  </si>
  <si>
    <t>370830195607082945</t>
  </si>
  <si>
    <t>宋民生</t>
  </si>
  <si>
    <t>370830197203102937</t>
  </si>
  <si>
    <t>韩道民</t>
  </si>
  <si>
    <t>370830198010242938</t>
  </si>
  <si>
    <t>宋培壮</t>
  </si>
  <si>
    <t>370830199503062956</t>
  </si>
  <si>
    <t>宋印岗</t>
  </si>
  <si>
    <t>370830196508032939</t>
  </si>
  <si>
    <t>宋印风</t>
  </si>
  <si>
    <t>370830195505052956</t>
  </si>
  <si>
    <t>宋来秋</t>
  </si>
  <si>
    <t>370830196207152910</t>
  </si>
  <si>
    <t>宋昭臣</t>
  </si>
  <si>
    <t>370830195903162915</t>
  </si>
  <si>
    <t>赵成荣</t>
  </si>
  <si>
    <t>370830194508042943</t>
  </si>
  <si>
    <t>宋连坡</t>
  </si>
  <si>
    <t>370830197105102933</t>
  </si>
  <si>
    <t>宋恩康</t>
  </si>
  <si>
    <t>370830198710142911</t>
  </si>
  <si>
    <t>侯苏美</t>
  </si>
  <si>
    <t>37083019581003296X</t>
  </si>
  <si>
    <t>宋连庆</t>
  </si>
  <si>
    <t>37083019630705295X</t>
  </si>
  <si>
    <t>路克福</t>
  </si>
  <si>
    <t>370830195205242918</t>
  </si>
  <si>
    <t>宋国强</t>
  </si>
  <si>
    <t>37083019920708291X</t>
  </si>
  <si>
    <t>宋昭伦</t>
  </si>
  <si>
    <t>370830194110102918</t>
  </si>
  <si>
    <t>370830196211122933</t>
  </si>
  <si>
    <t>宋印庆</t>
  </si>
  <si>
    <t>370830196905142939</t>
  </si>
  <si>
    <t>370830196308272938</t>
  </si>
  <si>
    <t>宋印云</t>
  </si>
  <si>
    <t>37083019681224299X</t>
  </si>
  <si>
    <t>宋印乔</t>
  </si>
  <si>
    <t>370830195412012955</t>
  </si>
  <si>
    <t>王保霞</t>
  </si>
  <si>
    <t>370830195812042926</t>
  </si>
  <si>
    <t>李要中</t>
  </si>
  <si>
    <t>370830196302182958</t>
  </si>
  <si>
    <t>李要彬</t>
  </si>
  <si>
    <t>370830197003252957</t>
  </si>
  <si>
    <t>宋印娇</t>
  </si>
  <si>
    <t>370830198206032932</t>
  </si>
  <si>
    <t>杜英花</t>
  </si>
  <si>
    <t>370830195910022961</t>
  </si>
  <si>
    <t>宋连恕</t>
  </si>
  <si>
    <t>37083019811108297X</t>
  </si>
  <si>
    <t>370830195512102915</t>
  </si>
  <si>
    <t>宋聪聪</t>
  </si>
  <si>
    <t>370830199005152959</t>
  </si>
  <si>
    <t>宋连岗</t>
  </si>
  <si>
    <t>370830198210172911</t>
  </si>
  <si>
    <t>李喜子</t>
  </si>
  <si>
    <t>370830197005292936</t>
  </si>
  <si>
    <t>董冠军</t>
  </si>
  <si>
    <t>370830196704042915</t>
  </si>
  <si>
    <t>宋连强</t>
  </si>
  <si>
    <t>370830198611122931</t>
  </si>
  <si>
    <t>宋水子</t>
  </si>
  <si>
    <t>370830195306262977</t>
  </si>
  <si>
    <t>李成印</t>
  </si>
  <si>
    <t>370830195010062917</t>
  </si>
  <si>
    <t>白秀法</t>
  </si>
  <si>
    <t>37083019671020292X</t>
  </si>
  <si>
    <t>任金环</t>
  </si>
  <si>
    <t>370830197007022921</t>
  </si>
  <si>
    <t>宋小龙</t>
  </si>
  <si>
    <t>370830198907242975</t>
  </si>
  <si>
    <t>37083019371227291X</t>
  </si>
  <si>
    <t>宋合昌</t>
  </si>
  <si>
    <t>370830196611152912</t>
  </si>
  <si>
    <t>宋连喜</t>
  </si>
  <si>
    <t>370830195109152912</t>
  </si>
  <si>
    <t>370830197106072932</t>
  </si>
  <si>
    <t>牛宝芳</t>
  </si>
  <si>
    <t>370830196408152984</t>
  </si>
  <si>
    <t>潭香兰</t>
  </si>
  <si>
    <t>370830195802012926</t>
  </si>
  <si>
    <t>宋印金</t>
  </si>
  <si>
    <t>370830194512112959</t>
  </si>
  <si>
    <t>宋海峰</t>
  </si>
  <si>
    <t>370830197712132915</t>
  </si>
  <si>
    <t>宋合贤</t>
  </si>
  <si>
    <t>370830194503222910</t>
  </si>
  <si>
    <t>宋玉花</t>
  </si>
  <si>
    <t>370830195703153520</t>
  </si>
  <si>
    <t>宋夫运</t>
  </si>
  <si>
    <t>370830197301112936</t>
  </si>
  <si>
    <t>孔德华</t>
  </si>
  <si>
    <t>370830197806302938</t>
  </si>
  <si>
    <t>王含爱</t>
  </si>
  <si>
    <t>370830196509142945</t>
  </si>
  <si>
    <t>宋连东</t>
  </si>
  <si>
    <t>370830194911092916</t>
  </si>
  <si>
    <t>宋恩江</t>
  </si>
  <si>
    <t>370830196409082930</t>
  </si>
  <si>
    <t>宋国林</t>
  </si>
  <si>
    <t>370303197906107279</t>
  </si>
  <si>
    <t>宋连周</t>
  </si>
  <si>
    <t>370830194111262913</t>
  </si>
  <si>
    <t>370830194407022919</t>
  </si>
  <si>
    <t>370830196108062952</t>
  </si>
  <si>
    <t>370830197211062939</t>
  </si>
  <si>
    <t>宋连本</t>
  </si>
  <si>
    <t>370830195111202931</t>
  </si>
  <si>
    <t>宋昭社</t>
  </si>
  <si>
    <t>370830195511092938</t>
  </si>
  <si>
    <t>宋恩方</t>
  </si>
  <si>
    <t>370830195508232936</t>
  </si>
  <si>
    <t>370830195708282989</t>
  </si>
  <si>
    <t>韩根顺</t>
  </si>
  <si>
    <t>370830196201162974</t>
  </si>
  <si>
    <t>刘晓奇</t>
  </si>
  <si>
    <t>370830197412152930</t>
  </si>
  <si>
    <t>吴三妮</t>
  </si>
  <si>
    <t>370830195604032942</t>
  </si>
  <si>
    <t>宋培学</t>
  </si>
  <si>
    <t>370830198305062934</t>
  </si>
  <si>
    <t>刘太菊</t>
  </si>
  <si>
    <t>370830195406022962</t>
  </si>
  <si>
    <t>孔祥才</t>
  </si>
  <si>
    <t>370830196609052912</t>
  </si>
  <si>
    <t>杜秀连</t>
  </si>
  <si>
    <t>370830195803152963</t>
  </si>
  <si>
    <t>宋恩雪</t>
  </si>
  <si>
    <t>370830197101032931</t>
  </si>
  <si>
    <t>苏凤连</t>
  </si>
  <si>
    <t>372924198405260946</t>
  </si>
  <si>
    <t>戴纪祥</t>
  </si>
  <si>
    <t>370830198108162952</t>
  </si>
  <si>
    <t>孔祥芝</t>
  </si>
  <si>
    <t>370830196906122980</t>
  </si>
  <si>
    <t>370830196508082936</t>
  </si>
  <si>
    <t>宋昭坦</t>
  </si>
  <si>
    <t>37083019440405291X</t>
  </si>
  <si>
    <t>宋恩虎</t>
  </si>
  <si>
    <t>370303197911022114</t>
  </si>
  <si>
    <t>李夫秋</t>
  </si>
  <si>
    <t>370830196109192935</t>
  </si>
  <si>
    <t>李夫田</t>
  </si>
  <si>
    <t>370830195503152996</t>
  </si>
  <si>
    <t>孔祥玉</t>
  </si>
  <si>
    <t>370830195704082955</t>
  </si>
  <si>
    <t>李福起</t>
  </si>
  <si>
    <t>370830195202282930</t>
  </si>
  <si>
    <t>宋印勇</t>
  </si>
  <si>
    <t>370830198505072934</t>
  </si>
  <si>
    <t>宋印木</t>
  </si>
  <si>
    <t>370830196602222915</t>
  </si>
  <si>
    <t>宋社福</t>
  </si>
  <si>
    <t>370830196704072970</t>
  </si>
  <si>
    <t>宋新鲁</t>
  </si>
  <si>
    <t>370830199507122979</t>
  </si>
  <si>
    <t>宋新胜</t>
  </si>
  <si>
    <t>370830196610162916</t>
  </si>
  <si>
    <t>宋新领</t>
  </si>
  <si>
    <t>370830197201122918</t>
  </si>
  <si>
    <t>宋玉正</t>
  </si>
  <si>
    <t>370830195808202990</t>
  </si>
  <si>
    <t>宋玉全</t>
  </si>
  <si>
    <t>370830195710052939</t>
  </si>
  <si>
    <t>宋长江</t>
  </si>
  <si>
    <t>370830198104152917</t>
  </si>
  <si>
    <t>杜三妮</t>
  </si>
  <si>
    <t>370830196407142928</t>
  </si>
  <si>
    <t>宋恩滕</t>
  </si>
  <si>
    <t>370830197202202936</t>
  </si>
  <si>
    <t>谷绪成</t>
  </si>
  <si>
    <t>37083019620219293X</t>
  </si>
  <si>
    <t>宋恩岗</t>
  </si>
  <si>
    <t>370830195011262910</t>
  </si>
  <si>
    <t>370830196107012996</t>
  </si>
  <si>
    <t>吴兆芬</t>
  </si>
  <si>
    <t>370830195010102923</t>
  </si>
  <si>
    <t>宋连沛</t>
  </si>
  <si>
    <t>370830194503082911</t>
  </si>
  <si>
    <t>宋恩全</t>
  </si>
  <si>
    <t>370830198910012935</t>
  </si>
  <si>
    <t>吴玉苓</t>
  </si>
  <si>
    <t>370830196608102922</t>
  </si>
  <si>
    <t>路克全</t>
  </si>
  <si>
    <t>370830194907122932</t>
  </si>
  <si>
    <t>370830195503202930</t>
  </si>
  <si>
    <t>宋全喜</t>
  </si>
  <si>
    <t>370830196111022994</t>
  </si>
  <si>
    <t>宋保安</t>
  </si>
  <si>
    <t>370830196806132938</t>
  </si>
  <si>
    <t>370902197903063916</t>
  </si>
  <si>
    <t>宋培东</t>
  </si>
  <si>
    <t>370830198001232914</t>
  </si>
  <si>
    <t>宋恩五</t>
  </si>
  <si>
    <t>370830196308262916</t>
  </si>
  <si>
    <t>宋澳龙</t>
  </si>
  <si>
    <t>370830200002023030</t>
  </si>
  <si>
    <t>宋刘所</t>
  </si>
  <si>
    <t>370830196607252937</t>
  </si>
  <si>
    <t>370830197201162936</t>
  </si>
  <si>
    <t>谭四娥</t>
  </si>
  <si>
    <t>37083019670407292X</t>
  </si>
  <si>
    <t>辛齐个</t>
  </si>
  <si>
    <t>370830197310303523</t>
  </si>
  <si>
    <t>杨全个</t>
  </si>
  <si>
    <t>370830195307262944</t>
  </si>
  <si>
    <t>宋连林</t>
  </si>
  <si>
    <t>370830195602112914</t>
  </si>
  <si>
    <t>刘喜个</t>
  </si>
  <si>
    <t>370830196202162968</t>
  </si>
  <si>
    <t>吴效华</t>
  </si>
  <si>
    <t>370802198307131862</t>
  </si>
  <si>
    <t>李维芹</t>
  </si>
  <si>
    <t>370830197001032926</t>
  </si>
  <si>
    <t>370830195308012920</t>
  </si>
  <si>
    <t>高秋华</t>
  </si>
  <si>
    <t>370830196509152924</t>
  </si>
  <si>
    <t>370830195506022919</t>
  </si>
  <si>
    <t>370830199209202997</t>
  </si>
  <si>
    <t>370830194902142934</t>
  </si>
  <si>
    <t>宋双生</t>
  </si>
  <si>
    <t>370830196410132931</t>
  </si>
  <si>
    <t>宋振国</t>
  </si>
  <si>
    <t>370830198811182912</t>
  </si>
  <si>
    <t>宋双民</t>
  </si>
  <si>
    <t>370830196807202918</t>
  </si>
  <si>
    <t>370830197111172954</t>
  </si>
  <si>
    <t>张夫芹</t>
  </si>
  <si>
    <t>370830196603122940</t>
  </si>
  <si>
    <t>宋印标</t>
  </si>
  <si>
    <t>37083019480108291X</t>
  </si>
  <si>
    <t>张立坊</t>
  </si>
  <si>
    <t>370830195609102962</t>
  </si>
  <si>
    <t>宋印雪</t>
  </si>
  <si>
    <t>370830195511122914</t>
  </si>
  <si>
    <t>宋连建</t>
  </si>
  <si>
    <t>370830198005302932</t>
  </si>
  <si>
    <t>宋根群</t>
  </si>
  <si>
    <t>37083019670520295X</t>
  </si>
  <si>
    <t>宋刘群</t>
  </si>
  <si>
    <t>370830196210262934</t>
  </si>
  <si>
    <t>宋玉香</t>
  </si>
  <si>
    <t>370830196804052926</t>
  </si>
  <si>
    <t>宋光河</t>
  </si>
  <si>
    <t>370830195204262917</t>
  </si>
  <si>
    <t>宋燕明</t>
  </si>
  <si>
    <t>370830197911192910</t>
  </si>
  <si>
    <t>宋军国</t>
  </si>
  <si>
    <t>370830196907022957</t>
  </si>
  <si>
    <t>宋军校</t>
  </si>
  <si>
    <t>370830197101202937</t>
  </si>
  <si>
    <t>时允凤</t>
  </si>
  <si>
    <t>370830195407122965</t>
  </si>
  <si>
    <t>宋艳丽</t>
  </si>
  <si>
    <t>370830198810113026</t>
  </si>
  <si>
    <t>石玉环</t>
  </si>
  <si>
    <t>37083019490710294X</t>
  </si>
  <si>
    <t>宋连栋</t>
  </si>
  <si>
    <t>370830196803012973</t>
  </si>
  <si>
    <t>370830197002102973</t>
  </si>
  <si>
    <t>郭恩英</t>
  </si>
  <si>
    <t>370830196101022982</t>
  </si>
  <si>
    <t>刘玉莲</t>
  </si>
  <si>
    <t>370830197212162923</t>
  </si>
  <si>
    <t>宋昭金</t>
  </si>
  <si>
    <t>370830194003082915</t>
  </si>
  <si>
    <t>370830196404292912</t>
  </si>
  <si>
    <t>宋昭卷</t>
  </si>
  <si>
    <t>370830195204152910</t>
  </si>
  <si>
    <t>宋恩顺</t>
  </si>
  <si>
    <t>370830194812272938</t>
  </si>
  <si>
    <t>370830194908152973</t>
  </si>
  <si>
    <t>宋昭营</t>
  </si>
  <si>
    <t>370830195809012953</t>
  </si>
  <si>
    <t>刘菊英</t>
  </si>
  <si>
    <t>370830197101153020</t>
  </si>
  <si>
    <t>宋连朋</t>
  </si>
  <si>
    <t>370830196912302937</t>
  </si>
  <si>
    <t>宋培洋</t>
  </si>
  <si>
    <t>370830199708032910</t>
  </si>
  <si>
    <t>宋根华</t>
  </si>
  <si>
    <t>370830196811122937</t>
  </si>
  <si>
    <t>宋连峰</t>
  </si>
  <si>
    <t>370830198601122911</t>
  </si>
  <si>
    <t>徐香</t>
  </si>
  <si>
    <t>370830195602232924</t>
  </si>
  <si>
    <t>宋玉成</t>
  </si>
  <si>
    <t>370830196810132914</t>
  </si>
  <si>
    <t>宋印俊</t>
  </si>
  <si>
    <t>370830196206162957</t>
  </si>
  <si>
    <t>370830196306272934</t>
  </si>
  <si>
    <t>徐兰</t>
  </si>
  <si>
    <t>370830196603022923</t>
  </si>
  <si>
    <t>宋豫</t>
  </si>
  <si>
    <t>370830199202282920</t>
  </si>
  <si>
    <t>郭中英</t>
  </si>
  <si>
    <t>370830196108032980</t>
  </si>
  <si>
    <t>宋恩墩</t>
  </si>
  <si>
    <t>370830196308122972</t>
  </si>
  <si>
    <t>宋恩荣</t>
  </si>
  <si>
    <t>370830195310212913</t>
  </si>
  <si>
    <t>宋恩红</t>
  </si>
  <si>
    <t>370830197101182913</t>
  </si>
  <si>
    <t>秦爱云</t>
  </si>
  <si>
    <t>370830195606052947</t>
  </si>
  <si>
    <t>370830195106112915</t>
  </si>
  <si>
    <t>370830197604102911</t>
  </si>
  <si>
    <t>宋如意</t>
  </si>
  <si>
    <t>370830194911092932</t>
  </si>
  <si>
    <t>宋连花</t>
  </si>
  <si>
    <t>37083019500404291X</t>
  </si>
  <si>
    <t>370830196410032914</t>
  </si>
  <si>
    <t>宋连明</t>
  </si>
  <si>
    <t>370830194707202938</t>
  </si>
  <si>
    <t>宋连队</t>
  </si>
  <si>
    <t>370830195806232918</t>
  </si>
  <si>
    <t>宋连青</t>
  </si>
  <si>
    <t>370830195310152957</t>
  </si>
  <si>
    <t>张香个</t>
  </si>
  <si>
    <t>370830195407032943</t>
  </si>
  <si>
    <t>林代云</t>
  </si>
  <si>
    <t>370830195409232922</t>
  </si>
  <si>
    <t>宋印所</t>
  </si>
  <si>
    <t>370830196202082933</t>
  </si>
  <si>
    <t>宋保东</t>
  </si>
  <si>
    <t>37083019721212293X</t>
  </si>
  <si>
    <t>宋印品</t>
  </si>
  <si>
    <t>370830195502282916</t>
  </si>
  <si>
    <t>宋昭明</t>
  </si>
  <si>
    <t>370830194307132918</t>
  </si>
  <si>
    <t>杨翠香</t>
  </si>
  <si>
    <t>370830196707062946</t>
  </si>
  <si>
    <t>宋连福</t>
  </si>
  <si>
    <t>370830196309242933</t>
  </si>
  <si>
    <t>杜秀春</t>
  </si>
  <si>
    <t>370830197102183520</t>
  </si>
  <si>
    <t>宋连宾</t>
  </si>
  <si>
    <t>370830196705202933</t>
  </si>
  <si>
    <t>宋国贤</t>
  </si>
  <si>
    <t>370830196803192935</t>
  </si>
  <si>
    <t>宋连娥</t>
  </si>
  <si>
    <t>370830195205182919</t>
  </si>
  <si>
    <t>宋恩明</t>
  </si>
  <si>
    <t>370830195611212917</t>
  </si>
  <si>
    <t>马桂真</t>
  </si>
  <si>
    <t>370830194706282921</t>
  </si>
  <si>
    <t>冯云华</t>
  </si>
  <si>
    <t>37083019740606298X</t>
  </si>
  <si>
    <t>宋恩民</t>
  </si>
  <si>
    <t>370830196610012934</t>
  </si>
  <si>
    <t>宋连秀</t>
  </si>
  <si>
    <t>370830195207072932</t>
  </si>
  <si>
    <t>宋连学</t>
  </si>
  <si>
    <t>37083019581128291X</t>
  </si>
  <si>
    <t>宋恩广</t>
  </si>
  <si>
    <t>370830197208033010</t>
  </si>
  <si>
    <t>贾志兰</t>
  </si>
  <si>
    <t>37083019640208292X</t>
  </si>
  <si>
    <t>宋苏连</t>
  </si>
  <si>
    <t>37083019570725293X</t>
  </si>
  <si>
    <t>宋根秋</t>
  </si>
  <si>
    <t>370830197601112938</t>
  </si>
  <si>
    <t>宋徐氏</t>
  </si>
  <si>
    <t>370830192911142945</t>
  </si>
  <si>
    <t>吴玉英</t>
  </si>
  <si>
    <t>370830194512302947</t>
  </si>
  <si>
    <t>刘晓红</t>
  </si>
  <si>
    <t>370828198403265346</t>
  </si>
  <si>
    <t>370830195504142933</t>
  </si>
  <si>
    <t>秦爱</t>
  </si>
  <si>
    <t>370830196402042928</t>
  </si>
  <si>
    <t>李海霞</t>
  </si>
  <si>
    <t>370830197812103927</t>
  </si>
  <si>
    <t>宋柳青</t>
  </si>
  <si>
    <t>370830200112062938</t>
  </si>
  <si>
    <t>宋印伦</t>
  </si>
  <si>
    <t>370830194508202951</t>
  </si>
  <si>
    <t>宋恩争</t>
  </si>
  <si>
    <t>370830198905103031</t>
  </si>
  <si>
    <t>370830197210152916</t>
  </si>
  <si>
    <t>范立玉</t>
  </si>
  <si>
    <t>370830197402212960</t>
  </si>
  <si>
    <t>宋军</t>
  </si>
  <si>
    <t>370830196805042914</t>
  </si>
  <si>
    <t>宋卫兵</t>
  </si>
  <si>
    <t>370830198708252919</t>
  </si>
  <si>
    <t>宋夫连</t>
  </si>
  <si>
    <t>370830195410202915</t>
  </si>
  <si>
    <t>宋印章</t>
  </si>
  <si>
    <t>370830196907012951</t>
  </si>
  <si>
    <t>宋印松</t>
  </si>
  <si>
    <t>370830194308262933</t>
  </si>
  <si>
    <t>宋连雪</t>
  </si>
  <si>
    <t>370830196203162994</t>
  </si>
  <si>
    <t>宋会菊</t>
  </si>
  <si>
    <t>370830197402102980</t>
  </si>
  <si>
    <t>宋恩路</t>
  </si>
  <si>
    <t>370830196110203013</t>
  </si>
  <si>
    <t>宋印杞</t>
  </si>
  <si>
    <t>370830193105072916</t>
  </si>
  <si>
    <t>370830194701062962</t>
  </si>
  <si>
    <t>李祥印</t>
  </si>
  <si>
    <t>370830194402012930</t>
  </si>
  <si>
    <t>宋恩领</t>
  </si>
  <si>
    <t>370830197511252937</t>
  </si>
  <si>
    <t>宋凤云</t>
  </si>
  <si>
    <t>370830196512242920</t>
  </si>
  <si>
    <t>370830195409102941</t>
  </si>
  <si>
    <t>宋夫印</t>
  </si>
  <si>
    <t>370830196409102954</t>
  </si>
  <si>
    <t>王艳艳</t>
  </si>
  <si>
    <t>370830198706134740</t>
  </si>
  <si>
    <t>370830195612092910</t>
  </si>
  <si>
    <t>孙瑞兰</t>
  </si>
  <si>
    <t>370830194904052967</t>
  </si>
  <si>
    <t>宋恩彬</t>
  </si>
  <si>
    <t>37083019811210291X</t>
  </si>
  <si>
    <t>孙彦红</t>
  </si>
  <si>
    <t>370830197907143948</t>
  </si>
  <si>
    <t>宋印芬</t>
  </si>
  <si>
    <t>370830195110082982</t>
  </si>
  <si>
    <t>宋昭楼</t>
  </si>
  <si>
    <t>370830194506082917</t>
  </si>
  <si>
    <t>370830196810182938</t>
  </si>
  <si>
    <t>宋长夫</t>
  </si>
  <si>
    <t>370830196302122939</t>
  </si>
  <si>
    <t>宋元领</t>
  </si>
  <si>
    <t>370830195202272935</t>
  </si>
  <si>
    <t>薛兰</t>
  </si>
  <si>
    <t>370830197301102965</t>
  </si>
  <si>
    <t>吴美香</t>
  </si>
  <si>
    <t>370830197012222928</t>
  </si>
  <si>
    <t>宋印瑞</t>
  </si>
  <si>
    <t>370830196601192953</t>
  </si>
  <si>
    <t>370830196905262914</t>
  </si>
  <si>
    <t>宋印然</t>
  </si>
  <si>
    <t>370830197201172915</t>
  </si>
  <si>
    <t>孙桂荣</t>
  </si>
  <si>
    <t>370830195610102943</t>
  </si>
  <si>
    <t>宋恩先</t>
  </si>
  <si>
    <t>370830198510262935</t>
  </si>
  <si>
    <t>刘风香</t>
  </si>
  <si>
    <t>370830197101122945</t>
  </si>
  <si>
    <t>宋春花</t>
  </si>
  <si>
    <t>370830197203182981</t>
  </si>
  <si>
    <t>贾存英</t>
  </si>
  <si>
    <t>370830197005103525</t>
  </si>
  <si>
    <t>赵翠华</t>
  </si>
  <si>
    <t>370830196402012964</t>
  </si>
  <si>
    <t>强风连</t>
  </si>
  <si>
    <t>370830195710232921</t>
  </si>
  <si>
    <t>宋海华</t>
  </si>
  <si>
    <t>370830197506072915</t>
  </si>
  <si>
    <t>李咸云</t>
  </si>
  <si>
    <t>370830196408132983</t>
  </si>
  <si>
    <t>王计凤</t>
  </si>
  <si>
    <t>370830194404102921</t>
  </si>
  <si>
    <t>370830196005242918</t>
  </si>
  <si>
    <t>370830196709152945</t>
  </si>
  <si>
    <t>刘素真</t>
  </si>
  <si>
    <t>37083019641008292X</t>
  </si>
  <si>
    <t>宋振江</t>
  </si>
  <si>
    <t>370830199606132910</t>
  </si>
  <si>
    <t>宋学文</t>
  </si>
  <si>
    <t>370830197001210032</t>
  </si>
  <si>
    <t>宋培明</t>
  </si>
  <si>
    <t>370830198807192915</t>
  </si>
  <si>
    <t>宋印安</t>
  </si>
  <si>
    <t>370830194903122919</t>
  </si>
  <si>
    <t>李延芳</t>
  </si>
  <si>
    <t>370830194608172921</t>
  </si>
  <si>
    <t>董洪彬</t>
  </si>
  <si>
    <t>370830195302062919</t>
  </si>
  <si>
    <t>王道兰</t>
  </si>
  <si>
    <t>370830196510292967</t>
  </si>
  <si>
    <t>王艳荣</t>
  </si>
  <si>
    <t>370830196904162946</t>
  </si>
  <si>
    <t>宋建华</t>
  </si>
  <si>
    <t>370830196903102976</t>
  </si>
  <si>
    <t>孙惠英</t>
  </si>
  <si>
    <t>370830195501052967</t>
  </si>
  <si>
    <t>370830194903012955</t>
  </si>
  <si>
    <t>宋印广</t>
  </si>
  <si>
    <t>370830195106062954</t>
  </si>
  <si>
    <t>刘庆秋</t>
  </si>
  <si>
    <t>370830196911142943</t>
  </si>
  <si>
    <t>辛淑娟</t>
  </si>
  <si>
    <t>370830198103053546</t>
  </si>
  <si>
    <t>370830195505272924</t>
  </si>
  <si>
    <t>370830196302102970</t>
  </si>
  <si>
    <t>刘夫菊</t>
  </si>
  <si>
    <t>370830197107232942</t>
  </si>
  <si>
    <t>370830196408212959</t>
  </si>
  <si>
    <t>张小芹</t>
  </si>
  <si>
    <t>37083019571016296X</t>
  </si>
  <si>
    <t>宋印根</t>
  </si>
  <si>
    <t>370830194502172915</t>
  </si>
  <si>
    <t>王兰香</t>
  </si>
  <si>
    <t>370830196003162965</t>
  </si>
  <si>
    <t>陈香菊</t>
  </si>
  <si>
    <t>370830198103113529</t>
  </si>
  <si>
    <t>徐香菊</t>
  </si>
  <si>
    <t>370830196104162964</t>
  </si>
  <si>
    <t>宋来昌</t>
  </si>
  <si>
    <t>37083019450210295X</t>
  </si>
  <si>
    <t>强芝妮</t>
  </si>
  <si>
    <t>370830194507022940</t>
  </si>
  <si>
    <t>赵香兰</t>
  </si>
  <si>
    <t>370830197112103969</t>
  </si>
  <si>
    <t>刘满个</t>
  </si>
  <si>
    <t>370830195507072926</t>
  </si>
  <si>
    <t>赵中环</t>
  </si>
  <si>
    <t>370830196501023968</t>
  </si>
  <si>
    <t>宋恩庭</t>
  </si>
  <si>
    <t>370830194408112916</t>
  </si>
  <si>
    <t>宋连兴</t>
  </si>
  <si>
    <t>37083019640116291X</t>
  </si>
  <si>
    <t>宋恩国</t>
  </si>
  <si>
    <t>37083019600229291X</t>
  </si>
  <si>
    <t>徐爱花</t>
  </si>
  <si>
    <t>230221197606200240</t>
  </si>
  <si>
    <t>宋春友</t>
  </si>
  <si>
    <t>370830195111232911</t>
  </si>
  <si>
    <t>宋玉生</t>
  </si>
  <si>
    <t>370830195811232912</t>
  </si>
  <si>
    <t>田英</t>
  </si>
  <si>
    <t>370830197711250063</t>
  </si>
  <si>
    <t>370830196310022911</t>
  </si>
  <si>
    <t>宋印楼</t>
  </si>
  <si>
    <t>370830195205202932</t>
  </si>
  <si>
    <t>370830195112202917</t>
  </si>
  <si>
    <t>宋印哲</t>
  </si>
  <si>
    <t>370830195311212958</t>
  </si>
  <si>
    <t>王爱香</t>
  </si>
  <si>
    <t>370830195704092926</t>
  </si>
  <si>
    <t>宋恩起</t>
  </si>
  <si>
    <t>370830196704122931</t>
  </si>
  <si>
    <t>宋四印</t>
  </si>
  <si>
    <t>370830196111132931</t>
  </si>
  <si>
    <t>宋振川</t>
  </si>
  <si>
    <t>370830199104063011</t>
  </si>
  <si>
    <t>宋印保</t>
  </si>
  <si>
    <t>370830194611102916</t>
  </si>
  <si>
    <t>赵雪清</t>
  </si>
  <si>
    <t>370830196602012926</t>
  </si>
  <si>
    <t>宋庆华</t>
  </si>
  <si>
    <t>370830196606212976</t>
  </si>
  <si>
    <t>张爱芝</t>
  </si>
  <si>
    <t>37083019680410292X</t>
  </si>
  <si>
    <t>370830196002072917</t>
  </si>
  <si>
    <t>宋连阵</t>
  </si>
  <si>
    <t>370830195709232916</t>
  </si>
  <si>
    <t>宋杨杨</t>
  </si>
  <si>
    <t>370830198809162939</t>
  </si>
  <si>
    <t>宋春生</t>
  </si>
  <si>
    <t>370830196503272917</t>
  </si>
  <si>
    <t>宋来兴</t>
  </si>
  <si>
    <t>370830196110112971</t>
  </si>
  <si>
    <t>孔德英</t>
  </si>
  <si>
    <t>37083019431123292X</t>
  </si>
  <si>
    <t>曹翠铃</t>
  </si>
  <si>
    <t>370830195908252928</t>
  </si>
  <si>
    <t>王玉芹</t>
  </si>
  <si>
    <t>370830196807142927</t>
  </si>
  <si>
    <t>李祥云</t>
  </si>
  <si>
    <t>370830195408272922</t>
  </si>
  <si>
    <t>宋国华</t>
  </si>
  <si>
    <t>370830196711242915</t>
  </si>
  <si>
    <t>李祥福</t>
  </si>
  <si>
    <t>370830196411262930</t>
  </si>
  <si>
    <t>宋印各</t>
  </si>
  <si>
    <t>370830195708142935</t>
  </si>
  <si>
    <t>宋恩举</t>
  </si>
  <si>
    <t>370830197209082914</t>
  </si>
  <si>
    <t>宋连站</t>
  </si>
  <si>
    <t>370830196605132931</t>
  </si>
  <si>
    <t>370830194803062939</t>
  </si>
  <si>
    <t>邵香兰</t>
  </si>
  <si>
    <t>370830195110262924</t>
  </si>
  <si>
    <t>宋甲晨</t>
  </si>
  <si>
    <t>370830196401172931</t>
  </si>
  <si>
    <t>宋恩华</t>
  </si>
  <si>
    <t>370830197202122995</t>
  </si>
  <si>
    <t>宋印申</t>
  </si>
  <si>
    <t>37083019460705291X</t>
  </si>
  <si>
    <t>宋新华</t>
  </si>
  <si>
    <t>370830197202032973</t>
  </si>
  <si>
    <t>杨贵美</t>
  </si>
  <si>
    <t>370830196405112944</t>
  </si>
  <si>
    <t>宋连月</t>
  </si>
  <si>
    <t>37083019600319297X</t>
  </si>
  <si>
    <t>宋安全</t>
  </si>
  <si>
    <t>370830196702012931</t>
  </si>
  <si>
    <t>赵彦芝</t>
  </si>
  <si>
    <t>370830196809242921</t>
  </si>
  <si>
    <t>韩金香</t>
  </si>
  <si>
    <t>370830196606122946</t>
  </si>
  <si>
    <t>宋林阵</t>
  </si>
  <si>
    <t>370830195312182914</t>
  </si>
  <si>
    <t>徐井菊</t>
  </si>
  <si>
    <t>370830196305032947</t>
  </si>
  <si>
    <t>贺足个</t>
  </si>
  <si>
    <t>370830195509292922</t>
  </si>
  <si>
    <t>宋连硕</t>
  </si>
  <si>
    <t>370830199201272915</t>
  </si>
  <si>
    <t>宋高生</t>
  </si>
  <si>
    <t>370830196212012998</t>
  </si>
  <si>
    <t>宋印现</t>
  </si>
  <si>
    <t>370830195308182954</t>
  </si>
  <si>
    <t>宋印良</t>
  </si>
  <si>
    <t>370830195612302914</t>
  </si>
  <si>
    <t>宋恩夫</t>
  </si>
  <si>
    <t>370830195607282912</t>
  </si>
  <si>
    <t>刘太秀</t>
  </si>
  <si>
    <t>370830195110012925</t>
  </si>
  <si>
    <t>宋爱军</t>
  </si>
  <si>
    <t>370830197011022916</t>
  </si>
  <si>
    <t>徐玉芹</t>
  </si>
  <si>
    <t>370830197503173526</t>
  </si>
  <si>
    <t>贾春娥</t>
  </si>
  <si>
    <t>370830195104152921</t>
  </si>
  <si>
    <t>宋培义</t>
  </si>
  <si>
    <t>370830197710252913</t>
  </si>
  <si>
    <t>宋恩立</t>
  </si>
  <si>
    <t>370830195211112933</t>
  </si>
  <si>
    <t>宋恩良</t>
  </si>
  <si>
    <t>370830197011012953</t>
  </si>
  <si>
    <t>陈海英</t>
  </si>
  <si>
    <t>370830198012174027</t>
  </si>
  <si>
    <t>宋培亮</t>
  </si>
  <si>
    <t>370830198402292918</t>
  </si>
  <si>
    <t>宋秋良</t>
  </si>
  <si>
    <t>370830197709092916</t>
  </si>
  <si>
    <t>徐秋苹</t>
  </si>
  <si>
    <t>37083019651007306X</t>
  </si>
  <si>
    <t>倪孝民</t>
  </si>
  <si>
    <t>370830194101092922</t>
  </si>
  <si>
    <t>陈春香</t>
  </si>
  <si>
    <t>370830196604132921</t>
  </si>
  <si>
    <t>宋昭东</t>
  </si>
  <si>
    <t>370830195301022915</t>
  </si>
  <si>
    <t>杜梅花</t>
  </si>
  <si>
    <t>37083019690323352X</t>
  </si>
  <si>
    <t>李红</t>
  </si>
  <si>
    <t>370830197212302981</t>
  </si>
  <si>
    <t>宋晓闯</t>
  </si>
  <si>
    <t>37083019950501291X</t>
  </si>
  <si>
    <t>宋永清</t>
  </si>
  <si>
    <t>370830197007312937</t>
  </si>
  <si>
    <t>宋红彬</t>
  </si>
  <si>
    <t>370830198208032979</t>
  </si>
  <si>
    <t>宋恩勇</t>
  </si>
  <si>
    <t>370830198304042915</t>
  </si>
  <si>
    <t>刘芳芳</t>
  </si>
  <si>
    <t>37083019880324292X</t>
  </si>
  <si>
    <t>宋立全</t>
  </si>
  <si>
    <t>370830195408032953</t>
  </si>
  <si>
    <t>宋恩彦</t>
  </si>
  <si>
    <t>370830197204072952</t>
  </si>
  <si>
    <t>宋庆春</t>
  </si>
  <si>
    <t>370830197006122912</t>
  </si>
  <si>
    <t>370830195205222925</t>
  </si>
  <si>
    <t>张海霞</t>
  </si>
  <si>
    <t>370830198007203524</t>
  </si>
  <si>
    <t>宋保军</t>
  </si>
  <si>
    <t>370830197505272915</t>
  </si>
  <si>
    <t>宋宝才</t>
  </si>
  <si>
    <t>370830197207082910</t>
  </si>
  <si>
    <t>宋华子</t>
  </si>
  <si>
    <t>370830197710152955</t>
  </si>
  <si>
    <t>王桂菊</t>
  </si>
  <si>
    <t>37083019711009400X</t>
  </si>
  <si>
    <t>宋军华</t>
  </si>
  <si>
    <t>370830197908132917</t>
  </si>
  <si>
    <t>宋建军</t>
  </si>
  <si>
    <t>370830197311082996</t>
  </si>
  <si>
    <t>刘爱英</t>
  </si>
  <si>
    <t>37083019721120292X</t>
  </si>
  <si>
    <t>宋印贵</t>
  </si>
  <si>
    <t>370830195706262933</t>
  </si>
  <si>
    <t>宋建春</t>
  </si>
  <si>
    <t>370830196902152971</t>
  </si>
  <si>
    <t>370830196505222948</t>
  </si>
  <si>
    <t>李召荣</t>
  </si>
  <si>
    <t>370830194607012985</t>
  </si>
  <si>
    <t>宋秋霞</t>
  </si>
  <si>
    <t>370830197310232980</t>
  </si>
  <si>
    <t>宋玉兰</t>
  </si>
  <si>
    <t>370830197006052942</t>
  </si>
  <si>
    <t>刘爱红</t>
  </si>
  <si>
    <t>370830197812182928</t>
  </si>
  <si>
    <t>李朋</t>
  </si>
  <si>
    <t>370830199310063012</t>
  </si>
  <si>
    <t>杜秋菊</t>
  </si>
  <si>
    <t>370830197203143528</t>
  </si>
  <si>
    <t>370830198001032912</t>
  </si>
  <si>
    <t>宋志勇</t>
  </si>
  <si>
    <t>370830199011022931</t>
  </si>
  <si>
    <t>宋久龙</t>
  </si>
  <si>
    <t>370830199007072936</t>
  </si>
  <si>
    <t>邝文琼</t>
  </si>
  <si>
    <t>370830196810162988</t>
  </si>
  <si>
    <t>宋恩兵</t>
  </si>
  <si>
    <t>370830198802072957</t>
  </si>
  <si>
    <t>宋培果</t>
  </si>
  <si>
    <t>370830197010142932</t>
  </si>
  <si>
    <t>370830195412063525</t>
  </si>
  <si>
    <t>宋庆中</t>
  </si>
  <si>
    <t>370830196904082938</t>
  </si>
  <si>
    <t>吴丽华</t>
  </si>
  <si>
    <t>370830198503132948</t>
  </si>
  <si>
    <t>宋恩格</t>
  </si>
  <si>
    <t>370830198402092916</t>
  </si>
  <si>
    <t>吴海红</t>
  </si>
  <si>
    <t>370830197912312945</t>
  </si>
  <si>
    <t>宋太辉</t>
  </si>
  <si>
    <t>370830197212192954</t>
  </si>
  <si>
    <t>杨桂云</t>
  </si>
  <si>
    <t>370830195312172927</t>
  </si>
  <si>
    <t>宋印雨</t>
  </si>
  <si>
    <t>370830195312262914</t>
  </si>
  <si>
    <t>宋小民</t>
  </si>
  <si>
    <t>370830196703092953</t>
  </si>
  <si>
    <t>胡金霞</t>
  </si>
  <si>
    <t>370830196712152946</t>
  </si>
  <si>
    <t>宋果平</t>
  </si>
  <si>
    <t>370830198012283012</t>
  </si>
  <si>
    <t>孔令杰</t>
  </si>
  <si>
    <t>370830198408012921</t>
  </si>
  <si>
    <t>宋辉</t>
  </si>
  <si>
    <t>370830198310182914</t>
  </si>
  <si>
    <t>宋凯</t>
  </si>
  <si>
    <t>370830198507202915</t>
  </si>
  <si>
    <t>宋连时</t>
  </si>
  <si>
    <t>370830198105202939</t>
  </si>
  <si>
    <t>宋连振</t>
  </si>
  <si>
    <t>370830196003082914</t>
  </si>
  <si>
    <t>2025年三里堡一村村委会耕地地力保护补贴公示
     三里堡一村村委会                                    监督举报电话：0537-7155506</t>
  </si>
  <si>
    <t>刘利军</t>
  </si>
  <si>
    <t>370830196612182910</t>
  </si>
  <si>
    <t>刘太楼</t>
  </si>
  <si>
    <t>370830197804162919</t>
  </si>
  <si>
    <t>370830196809202938</t>
  </si>
  <si>
    <t>370830194707052917</t>
  </si>
  <si>
    <t>370830197711142919</t>
  </si>
  <si>
    <t>倪效荣</t>
  </si>
  <si>
    <t>370830194703032927</t>
  </si>
  <si>
    <t>刘太井</t>
  </si>
  <si>
    <t>370830197210013051</t>
  </si>
  <si>
    <t>刘永喜</t>
  </si>
  <si>
    <t>370830196604292917</t>
  </si>
  <si>
    <t>370830196803062938</t>
  </si>
  <si>
    <t>刘太举</t>
  </si>
  <si>
    <t>370830197510072918</t>
  </si>
  <si>
    <t>李玉芹</t>
  </si>
  <si>
    <t>370830196412232944</t>
  </si>
  <si>
    <t>刘利光</t>
  </si>
  <si>
    <t>370830196907192956</t>
  </si>
  <si>
    <t>370830196002172926</t>
  </si>
  <si>
    <t>刘咸华</t>
  </si>
  <si>
    <t>370830196507022931</t>
  </si>
  <si>
    <t>刘利水</t>
  </si>
  <si>
    <t>370830197011132912</t>
  </si>
  <si>
    <t>刘咸存</t>
  </si>
  <si>
    <t>370830195504142917</t>
  </si>
  <si>
    <t>刘利雨</t>
  </si>
  <si>
    <t>370830194008062956</t>
  </si>
  <si>
    <t>刘利丰</t>
  </si>
  <si>
    <t>370830194301082913</t>
  </si>
  <si>
    <t>370830195301102915</t>
  </si>
  <si>
    <t>刘宏光</t>
  </si>
  <si>
    <t>370830197907022951</t>
  </si>
  <si>
    <t>刘延春</t>
  </si>
  <si>
    <t>370830198101092920</t>
  </si>
  <si>
    <t>李继云</t>
  </si>
  <si>
    <t>370830194804302922</t>
  </si>
  <si>
    <t>刘玉武</t>
  </si>
  <si>
    <t>370830195504042959</t>
  </si>
  <si>
    <t>刘玉千</t>
  </si>
  <si>
    <t>370830195712162912</t>
  </si>
  <si>
    <t>370830196112302912</t>
  </si>
  <si>
    <t>李海苓</t>
  </si>
  <si>
    <t>370830197210152924</t>
  </si>
  <si>
    <t>370830194809252928</t>
  </si>
  <si>
    <t>刘步银</t>
  </si>
  <si>
    <t>370830197012092916</t>
  </si>
  <si>
    <t>刘瑞峰</t>
  </si>
  <si>
    <t>370830199208182912</t>
  </si>
  <si>
    <t>刘廷臣</t>
  </si>
  <si>
    <t>37083019480316293X</t>
  </si>
  <si>
    <t>370830196901272998</t>
  </si>
  <si>
    <t>37083019690308304X</t>
  </si>
  <si>
    <t>刘步生</t>
  </si>
  <si>
    <t>370830194404192912</t>
  </si>
  <si>
    <t>苏余凤</t>
  </si>
  <si>
    <t>370830196707022928</t>
  </si>
  <si>
    <t>370830196011162922</t>
  </si>
  <si>
    <t>张继兰</t>
  </si>
  <si>
    <t>370830194711292921</t>
  </si>
  <si>
    <t>孙爱芹</t>
  </si>
  <si>
    <t>370830197104142984</t>
  </si>
  <si>
    <t>杜景兰</t>
  </si>
  <si>
    <t>370830196309182926</t>
  </si>
  <si>
    <t>370830196607142914</t>
  </si>
  <si>
    <t>370830194808272919</t>
  </si>
  <si>
    <t>刘利星</t>
  </si>
  <si>
    <t>370830195108172911</t>
  </si>
  <si>
    <t>刘利川</t>
  </si>
  <si>
    <t>370830196604032912</t>
  </si>
  <si>
    <t>刘利前</t>
  </si>
  <si>
    <t>370830195708013017</t>
  </si>
  <si>
    <t>刘利敏</t>
  </si>
  <si>
    <t>370830196309012935</t>
  </si>
  <si>
    <t>刘桂华</t>
  </si>
  <si>
    <t>37083019720327291X</t>
  </si>
  <si>
    <t>刘来华</t>
  </si>
  <si>
    <t>370830196811192935</t>
  </si>
  <si>
    <t>刘利强</t>
  </si>
  <si>
    <t>370830195110082931</t>
  </si>
  <si>
    <t>370830195410082933</t>
  </si>
  <si>
    <t>靖庆艳</t>
  </si>
  <si>
    <t>370830196408172985</t>
  </si>
  <si>
    <t>370830197101302946</t>
  </si>
  <si>
    <t>370830195210162920</t>
  </si>
  <si>
    <t>刘保贵</t>
  </si>
  <si>
    <t>370830195709062953</t>
  </si>
  <si>
    <t>徐巧个</t>
  </si>
  <si>
    <t>370830196105062922</t>
  </si>
  <si>
    <t>370830199212152919</t>
  </si>
  <si>
    <t>刘玉琢</t>
  </si>
  <si>
    <t>370830195308162953</t>
  </si>
  <si>
    <t>徐凤春</t>
  </si>
  <si>
    <t>370830197505314740</t>
  </si>
  <si>
    <t>林四其</t>
  </si>
  <si>
    <t>370830197812302926</t>
  </si>
  <si>
    <t>吴兆云</t>
  </si>
  <si>
    <t>370830195510132942</t>
  </si>
  <si>
    <t>刘堂</t>
  </si>
  <si>
    <t>370830198109112914</t>
  </si>
  <si>
    <t>吴秀花</t>
  </si>
  <si>
    <t>370830197811152962</t>
  </si>
  <si>
    <t>刘玉彬</t>
  </si>
  <si>
    <t>37083019770620293X</t>
  </si>
  <si>
    <t>刘书东</t>
  </si>
  <si>
    <t>370830194810202936</t>
  </si>
  <si>
    <t>刘玉振</t>
  </si>
  <si>
    <t>370830196505272910</t>
  </si>
  <si>
    <t>刘月前</t>
  </si>
  <si>
    <t>370830196610032951</t>
  </si>
  <si>
    <t>刘勇涛</t>
  </si>
  <si>
    <t>370830197710092913</t>
  </si>
  <si>
    <t>刘廷安</t>
  </si>
  <si>
    <t>370830194411202912</t>
  </si>
  <si>
    <t>刘玉光</t>
  </si>
  <si>
    <t>370830197504142959</t>
  </si>
  <si>
    <t>刘伟涛</t>
  </si>
  <si>
    <t>370830198112122910</t>
  </si>
  <si>
    <t>刘联合</t>
  </si>
  <si>
    <t>370830195703022950</t>
  </si>
  <si>
    <t>刘根芹</t>
  </si>
  <si>
    <t>37083019630911291X</t>
  </si>
  <si>
    <t>刘振前</t>
  </si>
  <si>
    <t>370830195310162936</t>
  </si>
  <si>
    <t>刘龙涛</t>
  </si>
  <si>
    <t>370830198805252937</t>
  </si>
  <si>
    <t>刘咸忠</t>
  </si>
  <si>
    <t>370830197109212910</t>
  </si>
  <si>
    <t>宋印霞</t>
  </si>
  <si>
    <t>370830195501262921</t>
  </si>
  <si>
    <t>刘竹青</t>
  </si>
  <si>
    <t>370830194902132912</t>
  </si>
  <si>
    <t>刘金喜</t>
  </si>
  <si>
    <t>37083019740103295X</t>
  </si>
  <si>
    <t>刘明喜</t>
  </si>
  <si>
    <t>370830196911052913</t>
  </si>
  <si>
    <t>370830197108152952</t>
  </si>
  <si>
    <t>刘书臣</t>
  </si>
  <si>
    <t>370830194405032910</t>
  </si>
  <si>
    <t>李海菊</t>
  </si>
  <si>
    <t>370830196910282928</t>
  </si>
  <si>
    <t>刘金柱</t>
  </si>
  <si>
    <t>370830195607142936</t>
  </si>
  <si>
    <t>刘观兵</t>
  </si>
  <si>
    <t>370830196702252919</t>
  </si>
  <si>
    <t>刘利景</t>
  </si>
  <si>
    <t>370830198708242913</t>
  </si>
  <si>
    <t>刘根湖</t>
  </si>
  <si>
    <t>37083019631113291X</t>
  </si>
  <si>
    <t>刘咸湖</t>
  </si>
  <si>
    <t>370830196006052913</t>
  </si>
  <si>
    <t>370830196607242931</t>
  </si>
  <si>
    <t>李风英</t>
  </si>
  <si>
    <t>370830197205032960</t>
  </si>
  <si>
    <t>王瑞苓</t>
  </si>
  <si>
    <t>370830196109132924</t>
  </si>
  <si>
    <t>刘咸平</t>
  </si>
  <si>
    <t>370830197001012917</t>
  </si>
  <si>
    <t>370830196903022933</t>
  </si>
  <si>
    <t>刘步允</t>
  </si>
  <si>
    <t>37083019471009291X</t>
  </si>
  <si>
    <t>刘金华</t>
  </si>
  <si>
    <t>370830197306052936</t>
  </si>
  <si>
    <t>刘连雪</t>
  </si>
  <si>
    <t>370830196604152930</t>
  </si>
  <si>
    <t>刘振华</t>
  </si>
  <si>
    <t>370830197011152913</t>
  </si>
  <si>
    <t>刘廷瑞</t>
  </si>
  <si>
    <t>370830195010202916</t>
  </si>
  <si>
    <t>刘玉水</t>
  </si>
  <si>
    <t>370830197412282911</t>
  </si>
  <si>
    <t>刘步勇</t>
  </si>
  <si>
    <t>370830195712042937</t>
  </si>
  <si>
    <t>刘咸刚</t>
  </si>
  <si>
    <t>370830196710272936</t>
  </si>
  <si>
    <t>370830194602042915</t>
  </si>
  <si>
    <t>刘利新</t>
  </si>
  <si>
    <t>370830196606242913</t>
  </si>
  <si>
    <t>刘金宝</t>
  </si>
  <si>
    <t>370830199008242917</t>
  </si>
  <si>
    <t>370830197610292950</t>
  </si>
  <si>
    <t>370830197510152918</t>
  </si>
  <si>
    <t>刘咸奎</t>
  </si>
  <si>
    <t>370830196805122930</t>
  </si>
  <si>
    <t>刘咸如</t>
  </si>
  <si>
    <t>370830195603092935</t>
  </si>
  <si>
    <t>刘咸良</t>
  </si>
  <si>
    <t>370830196110092958</t>
  </si>
  <si>
    <t>刘咸红</t>
  </si>
  <si>
    <t>370830196501072938</t>
  </si>
  <si>
    <t>刘咸胜</t>
  </si>
  <si>
    <t>370830195107302913</t>
  </si>
  <si>
    <t>37083019580424291X</t>
  </si>
  <si>
    <t>刘步安</t>
  </si>
  <si>
    <t>370830195207182912</t>
  </si>
  <si>
    <t>刘步相</t>
  </si>
  <si>
    <t>370830196309062916</t>
  </si>
  <si>
    <t>刘秋生</t>
  </si>
  <si>
    <t>370830196310072951</t>
  </si>
  <si>
    <t>370830196401172915</t>
  </si>
  <si>
    <t>赵书霞</t>
  </si>
  <si>
    <t>370830197010102922</t>
  </si>
  <si>
    <t>刘咸紫</t>
  </si>
  <si>
    <t>37083019501220291X</t>
  </si>
  <si>
    <t>370830195809122933</t>
  </si>
  <si>
    <t>370830195303072959</t>
  </si>
  <si>
    <t>370830195806022910</t>
  </si>
  <si>
    <t>刘万苓</t>
  </si>
  <si>
    <t>370830195404162910</t>
  </si>
  <si>
    <t>刘向向</t>
  </si>
  <si>
    <t>370830198811032914</t>
  </si>
  <si>
    <t>刘太领</t>
  </si>
  <si>
    <t>370830197401292911</t>
  </si>
  <si>
    <t>370830194808282914</t>
  </si>
  <si>
    <t>370830195204232937</t>
  </si>
  <si>
    <t>刘春雷</t>
  </si>
  <si>
    <t>370830198203192914</t>
  </si>
  <si>
    <t>曹先美</t>
  </si>
  <si>
    <t>372927197708113649</t>
  </si>
  <si>
    <t>刘国龙</t>
  </si>
  <si>
    <t>370830198806182950</t>
  </si>
  <si>
    <t>刘迎迎</t>
  </si>
  <si>
    <t>370830198802262910</t>
  </si>
  <si>
    <t>刘东顺</t>
  </si>
  <si>
    <t>370830194205032916</t>
  </si>
  <si>
    <t>姬长连</t>
  </si>
  <si>
    <t>370830194103152941</t>
  </si>
  <si>
    <t>李环香</t>
  </si>
  <si>
    <t>37083019630317292X</t>
  </si>
  <si>
    <t>37083019701118291X</t>
  </si>
  <si>
    <t>刘咸星</t>
  </si>
  <si>
    <t>370830196410102951</t>
  </si>
  <si>
    <t>刘咸明</t>
  </si>
  <si>
    <t>370830195405132932</t>
  </si>
  <si>
    <t>刘佳</t>
  </si>
  <si>
    <t>370830198907282977</t>
  </si>
  <si>
    <t>刘利昌</t>
  </si>
  <si>
    <t>370830195504062933</t>
  </si>
  <si>
    <t>张桂芝</t>
  </si>
  <si>
    <t>370830196110252923</t>
  </si>
  <si>
    <t>刘利上</t>
  </si>
  <si>
    <t>370830196007082954</t>
  </si>
  <si>
    <t>刘利含</t>
  </si>
  <si>
    <t>370830195101292937</t>
  </si>
  <si>
    <t>370830193007032929</t>
  </si>
  <si>
    <t>宋凤芹</t>
  </si>
  <si>
    <t>370830196109092926</t>
  </si>
  <si>
    <t>刘咸宁</t>
  </si>
  <si>
    <t>370830199406122937</t>
  </si>
  <si>
    <t>刘全成</t>
  </si>
  <si>
    <t>370830197411022974</t>
  </si>
  <si>
    <t>刘步民</t>
  </si>
  <si>
    <t>370830195708152930</t>
  </si>
  <si>
    <t>刘步申</t>
  </si>
  <si>
    <t>370830196710273015</t>
  </si>
  <si>
    <t>刘振苓</t>
  </si>
  <si>
    <t>370830196401232930</t>
  </si>
  <si>
    <t>刘步先</t>
  </si>
  <si>
    <t>370830195801162914</t>
  </si>
  <si>
    <t>刘咸虎</t>
  </si>
  <si>
    <t>370830195504212911</t>
  </si>
  <si>
    <t>刘咸军</t>
  </si>
  <si>
    <t>370830194812272911</t>
  </si>
  <si>
    <t>刘步记</t>
  </si>
  <si>
    <t>37083019621222291X</t>
  </si>
  <si>
    <t>李德良</t>
  </si>
  <si>
    <t>370830197208252918</t>
  </si>
  <si>
    <t>付银秀</t>
  </si>
  <si>
    <t>37083019770904296X</t>
  </si>
  <si>
    <t>宋秋花</t>
  </si>
  <si>
    <t>370830197209152943</t>
  </si>
  <si>
    <t>刘万均</t>
  </si>
  <si>
    <t>370830196110152914</t>
  </si>
  <si>
    <t>闫庆芳</t>
  </si>
  <si>
    <t>370828196408215023</t>
  </si>
  <si>
    <t>刘文登</t>
  </si>
  <si>
    <t>370830196904052958</t>
  </si>
  <si>
    <t>刘咸峰</t>
  </si>
  <si>
    <t>37083019690104301X</t>
  </si>
  <si>
    <t>刘长明</t>
  </si>
  <si>
    <t>370830195211142913</t>
  </si>
  <si>
    <t>刘万民</t>
  </si>
  <si>
    <t>370830196512082955</t>
  </si>
  <si>
    <t>37083019721110297X</t>
  </si>
  <si>
    <t>侯圣菊</t>
  </si>
  <si>
    <t>370830195307022924</t>
  </si>
  <si>
    <t>370830194207122915</t>
  </si>
  <si>
    <t>张茂菊</t>
  </si>
  <si>
    <t>370830196406062926</t>
  </si>
  <si>
    <t>370830199212142913</t>
  </si>
  <si>
    <t>姬长平</t>
  </si>
  <si>
    <t>370830197311162929</t>
  </si>
  <si>
    <t>刘书军</t>
  </si>
  <si>
    <t>370830195709122936</t>
  </si>
  <si>
    <t>刘福顺</t>
  </si>
  <si>
    <t>370830196712102914</t>
  </si>
  <si>
    <t>刘福秋</t>
  </si>
  <si>
    <t>370830196811212916</t>
  </si>
  <si>
    <t>刘咸秋</t>
  </si>
  <si>
    <t>370830195805282913</t>
  </si>
  <si>
    <t>刘振</t>
  </si>
  <si>
    <t>370830197509022956</t>
  </si>
  <si>
    <t>梁桂芝</t>
  </si>
  <si>
    <t>370830195011182929</t>
  </si>
  <si>
    <t>刘咸君</t>
  </si>
  <si>
    <t>370830197007132952</t>
  </si>
  <si>
    <t>370830195305222914</t>
  </si>
  <si>
    <t>370830195110182916</t>
  </si>
  <si>
    <t>刘咸方</t>
  </si>
  <si>
    <t>37083019580218295X</t>
  </si>
  <si>
    <t>刘彦鑫</t>
  </si>
  <si>
    <t>370830199104202915</t>
  </si>
  <si>
    <t>刘爱臣</t>
  </si>
  <si>
    <t>370830197102252936</t>
  </si>
  <si>
    <t>370830196904072932</t>
  </si>
  <si>
    <t>370830196304102931</t>
  </si>
  <si>
    <t>370830193308052915</t>
  </si>
  <si>
    <t>370830197103192963</t>
  </si>
  <si>
    <t>刘咸悦</t>
  </si>
  <si>
    <t>370830196906182932</t>
  </si>
  <si>
    <t>刘文兴</t>
  </si>
  <si>
    <t>370830196611142933</t>
  </si>
  <si>
    <t>370830195205202924</t>
  </si>
  <si>
    <t>韩中海</t>
  </si>
  <si>
    <t>370830194902162935</t>
  </si>
  <si>
    <t>刘全顺</t>
  </si>
  <si>
    <t>370830197312222911</t>
  </si>
  <si>
    <t>37083019760123293X</t>
  </si>
  <si>
    <t>刘德元</t>
  </si>
  <si>
    <t>370830197104142976</t>
  </si>
  <si>
    <t>刘光</t>
  </si>
  <si>
    <t>370830198610252910</t>
  </si>
  <si>
    <t>刘咸来</t>
  </si>
  <si>
    <t>370830197905112910</t>
  </si>
  <si>
    <t>李书英</t>
  </si>
  <si>
    <t>370830196302012967</t>
  </si>
  <si>
    <t>刘政轩</t>
  </si>
  <si>
    <t>370830199512242916</t>
  </si>
  <si>
    <t>李先花</t>
  </si>
  <si>
    <t>370830198103102942</t>
  </si>
  <si>
    <t>王贵福</t>
  </si>
  <si>
    <t>370830196211132939</t>
  </si>
  <si>
    <t>王福纪</t>
  </si>
  <si>
    <t>370830196912232959</t>
  </si>
  <si>
    <t>王记福</t>
  </si>
  <si>
    <t>370830197212072936</t>
  </si>
  <si>
    <t>刘继敏</t>
  </si>
  <si>
    <t>370830195208052917</t>
  </si>
  <si>
    <t>郭透莲</t>
  </si>
  <si>
    <t>370830194207092920</t>
  </si>
  <si>
    <t>刘继华</t>
  </si>
  <si>
    <t>370830196504282957</t>
  </si>
  <si>
    <t>370830195409162928</t>
  </si>
  <si>
    <t>刘长海</t>
  </si>
  <si>
    <t>370830195701072911</t>
  </si>
  <si>
    <t>370830196107282996</t>
  </si>
  <si>
    <t>刘来军</t>
  </si>
  <si>
    <t>370830196511102977</t>
  </si>
  <si>
    <t>刘继岩</t>
  </si>
  <si>
    <t>370830194803202938</t>
  </si>
  <si>
    <t>贾桂英</t>
  </si>
  <si>
    <t>370830194106242926</t>
  </si>
  <si>
    <t>韩全振</t>
  </si>
  <si>
    <t>370830196611212938</t>
  </si>
  <si>
    <t>韩廷宝</t>
  </si>
  <si>
    <t>370830196706292918</t>
  </si>
  <si>
    <t>韩云龙</t>
  </si>
  <si>
    <t>370830198906132918</t>
  </si>
  <si>
    <t>赵建臣</t>
  </si>
  <si>
    <t>370830197004172916</t>
  </si>
  <si>
    <t>赵建林</t>
  </si>
  <si>
    <t>370830197303232915</t>
  </si>
  <si>
    <t>赵建均</t>
  </si>
  <si>
    <t>370830196304242993</t>
  </si>
  <si>
    <t>赵建民</t>
  </si>
  <si>
    <t>370830196605172917</t>
  </si>
  <si>
    <t>胡秋荣</t>
  </si>
  <si>
    <t>37083019681026292X</t>
  </si>
  <si>
    <t>刘廷刚</t>
  </si>
  <si>
    <t>370830195208162913</t>
  </si>
  <si>
    <t>刘继峰</t>
  </si>
  <si>
    <t>370830195508132978</t>
  </si>
  <si>
    <t>刘继成</t>
  </si>
  <si>
    <t>370830196412202913</t>
  </si>
  <si>
    <t>刘继功</t>
  </si>
  <si>
    <t>370830197009082952</t>
  </si>
  <si>
    <t>刘继国</t>
  </si>
  <si>
    <t>370830196210282935</t>
  </si>
  <si>
    <t>370830193801132927</t>
  </si>
  <si>
    <t>刘继才</t>
  </si>
  <si>
    <t>370830195711242937</t>
  </si>
  <si>
    <t>刘继海</t>
  </si>
  <si>
    <t>370830196804052934</t>
  </si>
  <si>
    <t>韩廷合</t>
  </si>
  <si>
    <t>37083019650426293X</t>
  </si>
  <si>
    <t>韩新合</t>
  </si>
  <si>
    <t>370830196210202931</t>
  </si>
  <si>
    <t>370830196110162936</t>
  </si>
  <si>
    <t>刘咸新</t>
  </si>
  <si>
    <t>370830194808022936</t>
  </si>
  <si>
    <t>赵安义</t>
  </si>
  <si>
    <t>370830194903262911</t>
  </si>
  <si>
    <t>赵建坤</t>
  </si>
  <si>
    <t>370830196810053036</t>
  </si>
  <si>
    <t>赵龙</t>
  </si>
  <si>
    <t>370830197312142954</t>
  </si>
  <si>
    <t>赵安良</t>
  </si>
  <si>
    <t>370830195411092914</t>
  </si>
  <si>
    <t>赵安明</t>
  </si>
  <si>
    <t>370830196401072957</t>
  </si>
  <si>
    <t>赵恩虎</t>
  </si>
  <si>
    <t>370830197201032912</t>
  </si>
  <si>
    <t>刘廷义</t>
  </si>
  <si>
    <t>370830194910082951</t>
  </si>
  <si>
    <t>刘廷林</t>
  </si>
  <si>
    <t>370830194703042930</t>
  </si>
  <si>
    <t>刘继学</t>
  </si>
  <si>
    <t>37083019621214291X</t>
  </si>
  <si>
    <t>杨木峰</t>
  </si>
  <si>
    <t>370830195012182955</t>
  </si>
  <si>
    <t>刘路君</t>
  </si>
  <si>
    <t>370830197812022916</t>
  </si>
  <si>
    <t>姬海玲</t>
  </si>
  <si>
    <t>370830197804252922</t>
  </si>
  <si>
    <t>370830197307162934</t>
  </si>
  <si>
    <t>刘建涛</t>
  </si>
  <si>
    <t>370830197804272915</t>
  </si>
  <si>
    <t>刘建波</t>
  </si>
  <si>
    <t>370830197911022911</t>
  </si>
  <si>
    <t>370830194311192921</t>
  </si>
  <si>
    <t>刘咸会</t>
  </si>
  <si>
    <t>370830195709292935</t>
  </si>
  <si>
    <t>37083019820317293X</t>
  </si>
  <si>
    <t>白香芹</t>
  </si>
  <si>
    <t>370830197905042924</t>
  </si>
  <si>
    <t>370830195808212929</t>
  </si>
  <si>
    <t>顾计玲</t>
  </si>
  <si>
    <t>370830196604053000</t>
  </si>
  <si>
    <t>冯建云</t>
  </si>
  <si>
    <t>370830196810302928</t>
  </si>
  <si>
    <t>宋来全</t>
  </si>
  <si>
    <t>370830195507272936</t>
  </si>
  <si>
    <t>宋根全</t>
  </si>
  <si>
    <t>370830196404112993</t>
  </si>
  <si>
    <t>宋昭全</t>
  </si>
  <si>
    <t>370830195208102937</t>
  </si>
  <si>
    <t>宋昭水</t>
  </si>
  <si>
    <t>37083019640903295X</t>
  </si>
  <si>
    <t>宋印民</t>
  </si>
  <si>
    <t>37083019740102305X</t>
  </si>
  <si>
    <t>宋昭来</t>
  </si>
  <si>
    <t>370830194406012911</t>
  </si>
  <si>
    <t>370830197809022915</t>
  </si>
  <si>
    <t>370830196110242936</t>
  </si>
  <si>
    <t>宋连贵</t>
  </si>
  <si>
    <t>370830195102112918</t>
  </si>
  <si>
    <t>宋金全</t>
  </si>
  <si>
    <t>370830195507282931</t>
  </si>
  <si>
    <t>370830197710232912</t>
  </si>
  <si>
    <t>370830198001152914</t>
  </si>
  <si>
    <t>刘玉美</t>
  </si>
  <si>
    <t>370830197610292926</t>
  </si>
  <si>
    <t>宋连锁</t>
  </si>
  <si>
    <t>370830196402032930</t>
  </si>
  <si>
    <t>370830196708152919</t>
  </si>
  <si>
    <t>370830195411062934</t>
  </si>
  <si>
    <t>刘太刚</t>
  </si>
  <si>
    <t>370830197404032912</t>
  </si>
  <si>
    <t>宋香凤</t>
  </si>
  <si>
    <t>370830197401023009</t>
  </si>
  <si>
    <t>370830195503042914</t>
  </si>
  <si>
    <t>刘全喜</t>
  </si>
  <si>
    <t>370830196605062910</t>
  </si>
  <si>
    <t>刘利良</t>
  </si>
  <si>
    <t>370830195312202997</t>
  </si>
  <si>
    <t>刘利栋</t>
  </si>
  <si>
    <t>370830195605232911</t>
  </si>
  <si>
    <t>任凤玲</t>
  </si>
  <si>
    <t>370830195405042945</t>
  </si>
  <si>
    <t>370830197107052917</t>
  </si>
  <si>
    <t>37083019760425291X</t>
  </si>
  <si>
    <t>刘五泉</t>
  </si>
  <si>
    <t>37083019680115293X</t>
  </si>
  <si>
    <t>刘步光</t>
  </si>
  <si>
    <t>370830195603042997</t>
  </si>
  <si>
    <t>刘玉明</t>
  </si>
  <si>
    <t>370830194808182913</t>
  </si>
  <si>
    <t>刘咸贵</t>
  </si>
  <si>
    <t>370830194808162912</t>
  </si>
  <si>
    <t>370830197304012930</t>
  </si>
  <si>
    <t>范小凤</t>
  </si>
  <si>
    <t>370830195905202925</t>
  </si>
  <si>
    <t>田香莲</t>
  </si>
  <si>
    <t>370830195208212925</t>
  </si>
  <si>
    <t>370830195103252912</t>
  </si>
  <si>
    <t>姬广霞</t>
  </si>
  <si>
    <t>370830198404262923</t>
  </si>
  <si>
    <t>刘咸庆</t>
  </si>
  <si>
    <t>370830196010042910</t>
  </si>
  <si>
    <t>370830197012272917</t>
  </si>
  <si>
    <t>吴晓旺</t>
  </si>
  <si>
    <t>370830198801152955</t>
  </si>
  <si>
    <t>吴德福</t>
  </si>
  <si>
    <t>370830195405162939</t>
  </si>
  <si>
    <t>刘太莲</t>
  </si>
  <si>
    <t>370830198212082928</t>
  </si>
  <si>
    <t>吴德坤</t>
  </si>
  <si>
    <t>370830197604232919</t>
  </si>
  <si>
    <t>370830197103282950</t>
  </si>
  <si>
    <t>吴兆科</t>
  </si>
  <si>
    <t>370830195404172932</t>
  </si>
  <si>
    <t>吴德贞</t>
  </si>
  <si>
    <t>370830196110262937</t>
  </si>
  <si>
    <t>林存香</t>
  </si>
  <si>
    <t>370830196711043940</t>
  </si>
  <si>
    <t>吴德闯</t>
  </si>
  <si>
    <t>370830198110102932</t>
  </si>
  <si>
    <t>37083019380506292X</t>
  </si>
  <si>
    <t>山长河</t>
  </si>
  <si>
    <t>370830195902082913</t>
  </si>
  <si>
    <t>杨玉凤</t>
  </si>
  <si>
    <t>370830196811113002</t>
  </si>
  <si>
    <t>吴德花</t>
  </si>
  <si>
    <t>370830197812102924</t>
  </si>
  <si>
    <t>宋连军</t>
  </si>
  <si>
    <t>37083019701027293X</t>
  </si>
  <si>
    <t>宋连根</t>
  </si>
  <si>
    <t>370830195603252919</t>
  </si>
  <si>
    <t>吕志印</t>
  </si>
  <si>
    <t>37083019580520291X</t>
  </si>
  <si>
    <t>吕志元</t>
  </si>
  <si>
    <t>370830196806122975</t>
  </si>
  <si>
    <t>370830195201202951</t>
  </si>
  <si>
    <t>吴德宾</t>
  </si>
  <si>
    <t>370830197205022957</t>
  </si>
  <si>
    <t>陈翠美</t>
  </si>
  <si>
    <t>370830194705052921</t>
  </si>
  <si>
    <t>吴海龙</t>
  </si>
  <si>
    <t>370830197711072914</t>
  </si>
  <si>
    <t>370830197011172914</t>
  </si>
  <si>
    <t>马邦粉</t>
  </si>
  <si>
    <t>370830194506212929</t>
  </si>
  <si>
    <t>吴德生</t>
  </si>
  <si>
    <t>370830197211252935</t>
  </si>
  <si>
    <t>370830195404132930</t>
  </si>
  <si>
    <t>吴兆来</t>
  </si>
  <si>
    <t>370830195810102913</t>
  </si>
  <si>
    <t>韩应芹</t>
  </si>
  <si>
    <t>37083019650725293X</t>
  </si>
  <si>
    <t>韩代成</t>
  </si>
  <si>
    <t>370830196910032910</t>
  </si>
  <si>
    <t>邵爱华</t>
  </si>
  <si>
    <t>370830197609093567</t>
  </si>
  <si>
    <t>刘步孝</t>
  </si>
  <si>
    <t>370830195310192916</t>
  </si>
  <si>
    <t>刘海波</t>
  </si>
  <si>
    <t>370830198112232917</t>
  </si>
  <si>
    <t>蒋全新</t>
  </si>
  <si>
    <t>370830197008122916</t>
  </si>
  <si>
    <t>孔爱美</t>
  </si>
  <si>
    <t>370830197908052925</t>
  </si>
  <si>
    <t>吴秋霞</t>
  </si>
  <si>
    <t>370830197809172948</t>
  </si>
  <si>
    <t>王三妮</t>
  </si>
  <si>
    <t>370830198007203540</t>
  </si>
  <si>
    <t>贺术个</t>
  </si>
  <si>
    <t>370830195604292920</t>
  </si>
  <si>
    <t>宋照贵</t>
  </si>
  <si>
    <t>370830195105032913</t>
  </si>
  <si>
    <t>张秋妮</t>
  </si>
  <si>
    <t>370830195503052928</t>
  </si>
  <si>
    <t>吴秀荣</t>
  </si>
  <si>
    <t>370830196206082922</t>
  </si>
  <si>
    <t>370830197009162952</t>
  </si>
  <si>
    <t>370830195812262937</t>
  </si>
  <si>
    <t>宋印阔</t>
  </si>
  <si>
    <t>370830196603132954</t>
  </si>
  <si>
    <t>杜英兰</t>
  </si>
  <si>
    <t>370830194708272962</t>
  </si>
  <si>
    <t>宋印清</t>
  </si>
  <si>
    <t>370830197103312937</t>
  </si>
  <si>
    <t>370830195907152917</t>
  </si>
  <si>
    <t>高汉荣</t>
  </si>
  <si>
    <t>370830195203242922</t>
  </si>
  <si>
    <t>宋桂成</t>
  </si>
  <si>
    <t>370830195205152939</t>
  </si>
  <si>
    <t>370830197906022917</t>
  </si>
  <si>
    <t>李中路</t>
  </si>
  <si>
    <t>370830196910102915</t>
  </si>
  <si>
    <t>李忠启</t>
  </si>
  <si>
    <t>370830195311282956</t>
  </si>
  <si>
    <t>李彦学</t>
  </si>
  <si>
    <t>370830196911052956</t>
  </si>
  <si>
    <t>李建民</t>
  </si>
  <si>
    <t>370830197601062934</t>
  </si>
  <si>
    <t>李春启</t>
  </si>
  <si>
    <t>370830196201012976</t>
  </si>
  <si>
    <t>李中良</t>
  </si>
  <si>
    <t>37083019720727295X</t>
  </si>
  <si>
    <t>李建兵</t>
  </si>
  <si>
    <t>370830198607032917</t>
  </si>
  <si>
    <t>刘兰英</t>
  </si>
  <si>
    <t>370830196612062943</t>
  </si>
  <si>
    <t>宋印连</t>
  </si>
  <si>
    <t>370830194609122918</t>
  </si>
  <si>
    <t>370830197305152951</t>
  </si>
  <si>
    <t>370830195802152953</t>
  </si>
  <si>
    <t>宋泽</t>
  </si>
  <si>
    <t>37083019890123291X</t>
  </si>
  <si>
    <t>370830199202122919</t>
  </si>
  <si>
    <t>宋昭朋</t>
  </si>
  <si>
    <t>370830193808272930</t>
  </si>
  <si>
    <t>刘春花</t>
  </si>
  <si>
    <t>370830197302083006</t>
  </si>
  <si>
    <t>370830196702232934</t>
  </si>
  <si>
    <t>代立森</t>
  </si>
  <si>
    <t>370830198404182915</t>
  </si>
  <si>
    <t>代中</t>
  </si>
  <si>
    <t>370830196203162951</t>
  </si>
  <si>
    <t>马玉臣</t>
  </si>
  <si>
    <t>370830194508252924</t>
  </si>
  <si>
    <t>370830196606132941</t>
  </si>
  <si>
    <t>宋印友</t>
  </si>
  <si>
    <t>370830197801082913</t>
  </si>
  <si>
    <t>37083019780629291X</t>
  </si>
  <si>
    <t>宋德元</t>
  </si>
  <si>
    <t>370830195802152910</t>
  </si>
  <si>
    <t>李丙苓</t>
  </si>
  <si>
    <t>370830198712063029</t>
  </si>
  <si>
    <t>宋昭富</t>
  </si>
  <si>
    <t>370830196803252918</t>
  </si>
  <si>
    <t>宋印河</t>
  </si>
  <si>
    <t>370830196202072938</t>
  </si>
  <si>
    <t>宋印水</t>
  </si>
  <si>
    <t>370830196411122911</t>
  </si>
  <si>
    <t>赵清德</t>
  </si>
  <si>
    <t>370830196110262910</t>
  </si>
  <si>
    <t>370830195007072911</t>
  </si>
  <si>
    <t>370830197403102958</t>
  </si>
  <si>
    <t>370830197109292930</t>
  </si>
  <si>
    <t>370830196107112911</t>
  </si>
  <si>
    <t>刘利言</t>
  </si>
  <si>
    <t>370830193810072911</t>
  </si>
  <si>
    <t>刘太彬</t>
  </si>
  <si>
    <t>370830196710222912</t>
  </si>
  <si>
    <t>刘太千</t>
  </si>
  <si>
    <t>370830196207272912</t>
  </si>
  <si>
    <t>370830195501272935</t>
  </si>
  <si>
    <t>范翠平</t>
  </si>
  <si>
    <t>37083019641208294X</t>
  </si>
  <si>
    <t>孔庆阵</t>
  </si>
  <si>
    <t>370830196310182931</t>
  </si>
  <si>
    <t>孔庆民</t>
  </si>
  <si>
    <t>370830196910072955</t>
  </si>
  <si>
    <t>孔庆代</t>
  </si>
  <si>
    <t>370830195909292913</t>
  </si>
  <si>
    <t>宋园园</t>
  </si>
  <si>
    <t>370830198502282944</t>
  </si>
  <si>
    <t>370830198207022955</t>
  </si>
  <si>
    <t>37083019730215293X</t>
  </si>
  <si>
    <t>强香云</t>
  </si>
  <si>
    <t>372927197103153621</t>
  </si>
  <si>
    <t>2025年三里堡二村村委会耕地地力保护补贴公示
     三里堡二村村委会                                 监督举报电话：0537-7155506</t>
  </si>
  <si>
    <t>谭传洋</t>
  </si>
  <si>
    <t>370830194207212910</t>
  </si>
  <si>
    <t>三里堡二村</t>
  </si>
  <si>
    <t>杨培荣</t>
  </si>
  <si>
    <t>370830195412072974</t>
  </si>
  <si>
    <t>370830194503282921</t>
  </si>
  <si>
    <t>谭爱荣</t>
  </si>
  <si>
    <t>370830196511112921</t>
  </si>
  <si>
    <t>王光军</t>
  </si>
  <si>
    <t>370830197512152911</t>
  </si>
  <si>
    <t>宋连荣</t>
  </si>
  <si>
    <t>370830195201062928</t>
  </si>
  <si>
    <t>刘秀华</t>
  </si>
  <si>
    <t>370830197810062922</t>
  </si>
  <si>
    <t>王道良</t>
  </si>
  <si>
    <t>370830197103013056</t>
  </si>
  <si>
    <t>谭万记</t>
  </si>
  <si>
    <t>370830195703042935</t>
  </si>
  <si>
    <t>赵培兰</t>
  </si>
  <si>
    <t>370830194208162943</t>
  </si>
  <si>
    <t>谭传伟</t>
  </si>
  <si>
    <t>370830196801152956</t>
  </si>
  <si>
    <t>370830197904122922</t>
  </si>
  <si>
    <t>谭传珠</t>
  </si>
  <si>
    <t>370830197102172936</t>
  </si>
  <si>
    <t>赵安庆</t>
  </si>
  <si>
    <t>370830197801042911</t>
  </si>
  <si>
    <t>赵注文</t>
  </si>
  <si>
    <t>370830196902272930</t>
  </si>
  <si>
    <t>吕志英</t>
  </si>
  <si>
    <t>370830197007262925</t>
  </si>
  <si>
    <t>师秀荣</t>
  </si>
  <si>
    <t>370830196802056149</t>
  </si>
  <si>
    <t>谭士文</t>
  </si>
  <si>
    <t>370830196701032973</t>
  </si>
  <si>
    <t>谭万忠</t>
  </si>
  <si>
    <t>370830196701013078</t>
  </si>
  <si>
    <t>王道宣</t>
  </si>
  <si>
    <t>370830196112172935</t>
  </si>
  <si>
    <t>王道福</t>
  </si>
  <si>
    <t>370830196312152912</t>
  </si>
  <si>
    <t>王道金</t>
  </si>
  <si>
    <t>370830196810222952</t>
  </si>
  <si>
    <t>谭书丽</t>
  </si>
  <si>
    <t>370830198704052944</t>
  </si>
  <si>
    <t>谭传福</t>
  </si>
  <si>
    <t>370830196406272915</t>
  </si>
  <si>
    <t>谭传宝</t>
  </si>
  <si>
    <t>370830196810302936</t>
  </si>
  <si>
    <t>朱天齐</t>
  </si>
  <si>
    <t>370830199205152910</t>
  </si>
  <si>
    <t>韩凤娥</t>
  </si>
  <si>
    <t>370830196207022921</t>
  </si>
  <si>
    <t>赵电春</t>
  </si>
  <si>
    <t>370830195801152919</t>
  </si>
  <si>
    <t>赵电夏</t>
  </si>
  <si>
    <t>370830196203052955</t>
  </si>
  <si>
    <t>赵电秋</t>
  </si>
  <si>
    <t>370830196401122918</t>
  </si>
  <si>
    <t>谭传桂</t>
  </si>
  <si>
    <t>37083019570613291X</t>
  </si>
  <si>
    <t>谭万立</t>
  </si>
  <si>
    <t>370830196206042912</t>
  </si>
  <si>
    <t>吴兆轩</t>
  </si>
  <si>
    <t>370830196304172913</t>
  </si>
  <si>
    <t>王道连</t>
  </si>
  <si>
    <t>370830195801292911</t>
  </si>
  <si>
    <t>宋爱荣</t>
  </si>
  <si>
    <t>370830196302202947</t>
  </si>
  <si>
    <t>杨培法</t>
  </si>
  <si>
    <t>370830195708052913</t>
  </si>
  <si>
    <t>郑圆圆</t>
  </si>
  <si>
    <t>370830199912312223</t>
  </si>
  <si>
    <t>谭传久</t>
  </si>
  <si>
    <t>370830195411132971</t>
  </si>
  <si>
    <t>孙淑霞</t>
  </si>
  <si>
    <t>370830196208082926</t>
  </si>
  <si>
    <t>谭传忠</t>
  </si>
  <si>
    <t>370830195606052955</t>
  </si>
  <si>
    <t>谭万渠</t>
  </si>
  <si>
    <t>370830196211302918</t>
  </si>
  <si>
    <t>苏衍贵</t>
  </si>
  <si>
    <t>370830195703022934</t>
  </si>
  <si>
    <t>王光春</t>
  </si>
  <si>
    <t>370830197001052978</t>
  </si>
  <si>
    <t>林贵菊</t>
  </si>
  <si>
    <t>370830195404132922</t>
  </si>
  <si>
    <t>杨培合</t>
  </si>
  <si>
    <t>370830195802182917</t>
  </si>
  <si>
    <t>谭万学</t>
  </si>
  <si>
    <t>370830195708042934</t>
  </si>
  <si>
    <t>谭传胜</t>
  </si>
  <si>
    <t>370830196903122918</t>
  </si>
  <si>
    <t>韩凤英</t>
  </si>
  <si>
    <t>370830196009202921</t>
  </si>
  <si>
    <t>370830196404282925</t>
  </si>
  <si>
    <t>谭世望</t>
  </si>
  <si>
    <t>370830197409282910</t>
  </si>
  <si>
    <t>谭万珠</t>
  </si>
  <si>
    <t>370830194107132913</t>
  </si>
  <si>
    <t>杨存玉</t>
  </si>
  <si>
    <t>370830193106052933</t>
  </si>
  <si>
    <t>谭万英</t>
  </si>
  <si>
    <t>370830197010162968</t>
  </si>
  <si>
    <t>谭民杰</t>
  </si>
  <si>
    <t>370830197211023032</t>
  </si>
  <si>
    <t>谭民涛</t>
  </si>
  <si>
    <t>37083019750913291X</t>
  </si>
  <si>
    <t>谭世忠</t>
  </si>
  <si>
    <t>370830197109072911</t>
  </si>
  <si>
    <t>陈翠香</t>
  </si>
  <si>
    <t>370830196406022924</t>
  </si>
  <si>
    <t>谭传德</t>
  </si>
  <si>
    <t>370830197301083071</t>
  </si>
  <si>
    <t>吴兆秀</t>
  </si>
  <si>
    <t>370830194603082927</t>
  </si>
  <si>
    <t>谭万存</t>
  </si>
  <si>
    <t>370830195508062914</t>
  </si>
  <si>
    <t>刘冠允</t>
  </si>
  <si>
    <t>370830194210142917</t>
  </si>
  <si>
    <t>刘福运</t>
  </si>
  <si>
    <t>370830196704222916</t>
  </si>
  <si>
    <t>谭万章</t>
  </si>
  <si>
    <t>370830193812032913</t>
  </si>
  <si>
    <t>杨培春</t>
  </si>
  <si>
    <t>370830196502212912</t>
  </si>
  <si>
    <t>杨连春</t>
  </si>
  <si>
    <t>370830196710012931</t>
  </si>
  <si>
    <t>谭万侠</t>
  </si>
  <si>
    <t>370830197010203096</t>
  </si>
  <si>
    <t>刘咸柱</t>
  </si>
  <si>
    <t>370830196203132912</t>
  </si>
  <si>
    <t>370830196604212913</t>
  </si>
  <si>
    <t>谭万民</t>
  </si>
  <si>
    <t>370830196703172953</t>
  </si>
  <si>
    <t>谭万其</t>
  </si>
  <si>
    <t>370830194512062955</t>
  </si>
  <si>
    <t>刘太运</t>
  </si>
  <si>
    <t>37083019581224291X</t>
  </si>
  <si>
    <t>谭万青</t>
  </si>
  <si>
    <t>370830197304012914</t>
  </si>
  <si>
    <t>谭传祥</t>
  </si>
  <si>
    <t>370830195411242919</t>
  </si>
  <si>
    <t>谭万创</t>
  </si>
  <si>
    <t>370830199709202934</t>
  </si>
  <si>
    <t>37083019560201293X</t>
  </si>
  <si>
    <t>谭万谱</t>
  </si>
  <si>
    <t>370830195204192912</t>
  </si>
  <si>
    <t>郗玉芳</t>
  </si>
  <si>
    <t>370830197307205228</t>
  </si>
  <si>
    <t>刘冠春</t>
  </si>
  <si>
    <t>370830195212192912</t>
  </si>
  <si>
    <t>曹务菊</t>
  </si>
  <si>
    <t>370830195305162923</t>
  </si>
  <si>
    <t>刘太厚</t>
  </si>
  <si>
    <t>370830195602052958</t>
  </si>
  <si>
    <t>谭万顺</t>
  </si>
  <si>
    <t>370830196504042910</t>
  </si>
  <si>
    <t>谭传柱</t>
  </si>
  <si>
    <t>370830195702192915</t>
  </si>
  <si>
    <t>谭传光</t>
  </si>
  <si>
    <t>370830196611242934</t>
  </si>
  <si>
    <t>刘西荣</t>
  </si>
  <si>
    <t>372927196612232921</t>
  </si>
  <si>
    <t>关树青</t>
  </si>
  <si>
    <t>370830197308262961</t>
  </si>
  <si>
    <t>谭万良</t>
  </si>
  <si>
    <t>370830198906122912</t>
  </si>
  <si>
    <t>370830197004102918</t>
  </si>
  <si>
    <t>谭万雪</t>
  </si>
  <si>
    <t>37083019720914293X</t>
  </si>
  <si>
    <t>370830197310272931</t>
  </si>
  <si>
    <t>刘秀春</t>
  </si>
  <si>
    <t>370830195305072944</t>
  </si>
  <si>
    <t>谭万辉</t>
  </si>
  <si>
    <t>370830198307052916</t>
  </si>
  <si>
    <t>刘传新</t>
  </si>
  <si>
    <t>370830194601132919</t>
  </si>
  <si>
    <t>王美云</t>
  </si>
  <si>
    <t>370830195612263943</t>
  </si>
  <si>
    <t>刘进省</t>
  </si>
  <si>
    <t>370830199205152937</t>
  </si>
  <si>
    <t>刘新顺</t>
  </si>
  <si>
    <t>370830196312262951</t>
  </si>
  <si>
    <t>谭万庆</t>
  </si>
  <si>
    <t>370830197309252917</t>
  </si>
  <si>
    <t>刘荣跃</t>
  </si>
  <si>
    <t>370830197404232930</t>
  </si>
  <si>
    <t>赵翠兰</t>
  </si>
  <si>
    <t>370830196004170027</t>
  </si>
  <si>
    <t>张丙全</t>
  </si>
  <si>
    <t>370830197105202950</t>
  </si>
  <si>
    <t>谭万军</t>
  </si>
  <si>
    <t>370830197004012939</t>
  </si>
  <si>
    <t>马翠连</t>
  </si>
  <si>
    <t>370830196508152981</t>
  </si>
  <si>
    <t>刘道春</t>
  </si>
  <si>
    <t>370830196302232919</t>
  </si>
  <si>
    <t>刘秋花</t>
  </si>
  <si>
    <t>370830199007112926</t>
  </si>
  <si>
    <t>谭万华</t>
  </si>
  <si>
    <t>370830197201062919</t>
  </si>
  <si>
    <t>刘进行</t>
  </si>
  <si>
    <t>370830199912182916</t>
  </si>
  <si>
    <t>刘道宽</t>
  </si>
  <si>
    <t>370830197709152990</t>
  </si>
  <si>
    <t>谭传红</t>
  </si>
  <si>
    <t>370830194712132938</t>
  </si>
  <si>
    <t>梁春华</t>
  </si>
  <si>
    <t>370830195007132929</t>
  </si>
  <si>
    <t>陈玉岭</t>
  </si>
  <si>
    <t>370830196410262920</t>
  </si>
  <si>
    <t>刘晋兵</t>
  </si>
  <si>
    <t>370830195208152918</t>
  </si>
  <si>
    <t>谭传良</t>
  </si>
  <si>
    <t>370830196904252917</t>
  </si>
  <si>
    <t>张平</t>
  </si>
  <si>
    <t>370830196810112964</t>
  </si>
  <si>
    <t>宋照友</t>
  </si>
  <si>
    <t>370830196304042916</t>
  </si>
  <si>
    <t>刘进生</t>
  </si>
  <si>
    <t>370830197012112956</t>
  </si>
  <si>
    <t>张丙喜</t>
  </si>
  <si>
    <t>370830195804052913</t>
  </si>
  <si>
    <t>刘洋</t>
  </si>
  <si>
    <t>370830199204152919</t>
  </si>
  <si>
    <t>370830196906022955</t>
  </si>
  <si>
    <t>谭传民</t>
  </si>
  <si>
    <t>370830195307172930</t>
  </si>
  <si>
    <t>倪二云</t>
  </si>
  <si>
    <t>370830195805202928</t>
  </si>
  <si>
    <t>刘进喜</t>
  </si>
  <si>
    <t>370830195006272911</t>
  </si>
  <si>
    <t>宋照见</t>
  </si>
  <si>
    <t>37083019430805291X</t>
  </si>
  <si>
    <t>宋东齐</t>
  </si>
  <si>
    <t>370830197611082912</t>
  </si>
  <si>
    <t>刘传忠</t>
  </si>
  <si>
    <t>370830195503132979</t>
  </si>
  <si>
    <t>刘庆江</t>
  </si>
  <si>
    <t>370830195701022930</t>
  </si>
  <si>
    <t>谭传文</t>
  </si>
  <si>
    <t>370830195703162953</t>
  </si>
  <si>
    <t>谭传朋</t>
  </si>
  <si>
    <t>370830195412242953</t>
  </si>
  <si>
    <t>刘道喜</t>
  </si>
  <si>
    <t>370830196307012915</t>
  </si>
  <si>
    <t>刘晋才</t>
  </si>
  <si>
    <t>37083019530520293X</t>
  </si>
  <si>
    <t>李桂娥</t>
  </si>
  <si>
    <t>370830195410022949</t>
  </si>
  <si>
    <t>张凤英</t>
  </si>
  <si>
    <t>370830195802282942</t>
  </si>
  <si>
    <t>刘步胜</t>
  </si>
  <si>
    <t>370830195308272917</t>
  </si>
  <si>
    <t>370830195106292936</t>
  </si>
  <si>
    <t>刘利智</t>
  </si>
  <si>
    <t>370830197511242931</t>
  </si>
  <si>
    <t>宋照文</t>
  </si>
  <si>
    <t>370830195705072919</t>
  </si>
  <si>
    <t>梁秀兰</t>
  </si>
  <si>
    <t>370830197303282963</t>
  </si>
  <si>
    <t>徐保芳</t>
  </si>
  <si>
    <t>370830197701213541</t>
  </si>
  <si>
    <t>370830197502102937</t>
  </si>
  <si>
    <t>谭万伟</t>
  </si>
  <si>
    <t>370830198205102951</t>
  </si>
  <si>
    <t>谭万义</t>
  </si>
  <si>
    <t>370830198712262917</t>
  </si>
  <si>
    <t>吴小妮</t>
  </si>
  <si>
    <t>370830198201172928</t>
  </si>
  <si>
    <t>370830195402102957</t>
  </si>
  <si>
    <t>刘咸德</t>
  </si>
  <si>
    <t>370830194002122911</t>
  </si>
  <si>
    <t>谭传和</t>
  </si>
  <si>
    <t>37083019681030291X</t>
  </si>
  <si>
    <t>姜福全</t>
  </si>
  <si>
    <t>370830196312032953</t>
  </si>
  <si>
    <t>刘传山</t>
  </si>
  <si>
    <t>370830196903012911</t>
  </si>
  <si>
    <t>刘咸玉</t>
  </si>
  <si>
    <t>370830194006152915</t>
  </si>
  <si>
    <t>王书苓</t>
  </si>
  <si>
    <t>370830197405172925</t>
  </si>
  <si>
    <t>刘咸汉</t>
  </si>
  <si>
    <t>370830196501122915</t>
  </si>
  <si>
    <t>吴德霞</t>
  </si>
  <si>
    <t>370830197204292920</t>
  </si>
  <si>
    <t>白秋荣</t>
  </si>
  <si>
    <t>370830196808152924</t>
  </si>
  <si>
    <t>谭传余</t>
  </si>
  <si>
    <t>370830197012063015</t>
  </si>
  <si>
    <t>姜爱民</t>
  </si>
  <si>
    <t>370830196804252979</t>
  </si>
  <si>
    <t>刘海</t>
  </si>
  <si>
    <t>370830196901152953</t>
  </si>
  <si>
    <t>孙进春</t>
  </si>
  <si>
    <t>37083019720312292X</t>
  </si>
  <si>
    <t>37083019670518291X</t>
  </si>
  <si>
    <t>37083019721020291X</t>
  </si>
  <si>
    <t>程凤英</t>
  </si>
  <si>
    <t>370830197011082943</t>
  </si>
  <si>
    <t>刘道景</t>
  </si>
  <si>
    <t>37083019700210301X</t>
  </si>
  <si>
    <t>刘佳佳</t>
  </si>
  <si>
    <t>370830198501162932</t>
  </si>
  <si>
    <t>徐西连</t>
  </si>
  <si>
    <t>370830195201242929</t>
  </si>
  <si>
    <t>田记个</t>
  </si>
  <si>
    <t>370830195702042941</t>
  </si>
  <si>
    <t>370830196004022913</t>
  </si>
  <si>
    <t>姜爱群</t>
  </si>
  <si>
    <t>370830197401242930</t>
  </si>
  <si>
    <t>姜福金</t>
  </si>
  <si>
    <t>370830195509282919</t>
  </si>
  <si>
    <t>刘道德</t>
  </si>
  <si>
    <t>37083019560909291X</t>
  </si>
  <si>
    <t>370830196212232915</t>
  </si>
  <si>
    <t>刘利奎</t>
  </si>
  <si>
    <t>370830196510102916</t>
  </si>
  <si>
    <t>37083019630211295X</t>
  </si>
  <si>
    <t>370830196602182917</t>
  </si>
  <si>
    <t>370830197001102939</t>
  </si>
  <si>
    <t>张广英</t>
  </si>
  <si>
    <t>370830194212112949</t>
  </si>
  <si>
    <t>刘道青</t>
  </si>
  <si>
    <t>37083019670403291X</t>
  </si>
  <si>
    <t>刘道孟</t>
  </si>
  <si>
    <t>370830198007152915</t>
  </si>
  <si>
    <t>刘道华</t>
  </si>
  <si>
    <t>37083019661013291X</t>
  </si>
  <si>
    <t>370830196811222954</t>
  </si>
  <si>
    <t>刘道永</t>
  </si>
  <si>
    <t>370830198402162910</t>
  </si>
  <si>
    <t>370830196303232910</t>
  </si>
  <si>
    <t>刘道纲</t>
  </si>
  <si>
    <t>370830197704142910</t>
  </si>
  <si>
    <t>刘传兴</t>
  </si>
  <si>
    <t>370830195110152936</t>
  </si>
  <si>
    <t>刘传亮</t>
  </si>
  <si>
    <t>370830195605162933</t>
  </si>
  <si>
    <t>刘利院</t>
  </si>
  <si>
    <t>370830197708232956</t>
  </si>
  <si>
    <t>贾存娥</t>
  </si>
  <si>
    <t>370830195605242925</t>
  </si>
  <si>
    <t>刘传庆</t>
  </si>
  <si>
    <t>370830196602272912</t>
  </si>
  <si>
    <t>郝玉珍</t>
  </si>
  <si>
    <t>370830194602132929</t>
  </si>
  <si>
    <t>刘道顺</t>
  </si>
  <si>
    <t>370830195503072910</t>
  </si>
  <si>
    <t>王香芝</t>
  </si>
  <si>
    <t>370830195005112924</t>
  </si>
  <si>
    <t>370830195108112935</t>
  </si>
  <si>
    <t>姬长友</t>
  </si>
  <si>
    <t>370830195305062930</t>
  </si>
  <si>
    <t>370830198107012952</t>
  </si>
  <si>
    <t>陈先兰</t>
  </si>
  <si>
    <t>370830194612192941</t>
  </si>
  <si>
    <t>徐秀芝</t>
  </si>
  <si>
    <t>370830196811272927</t>
  </si>
  <si>
    <t>刘林</t>
  </si>
  <si>
    <t>370830198212302919</t>
  </si>
  <si>
    <t>2025年十里闸南村村委会耕地地力保护补贴公示
     十里闸南村村委会                   监督举报电话：0537-7155506</t>
  </si>
  <si>
    <t>370830194908132913</t>
  </si>
  <si>
    <t>十里闸南村</t>
  </si>
  <si>
    <t>37083019510108293X</t>
  </si>
  <si>
    <t>张永春</t>
  </si>
  <si>
    <t>370830197911102938</t>
  </si>
  <si>
    <t>韩应祥</t>
  </si>
  <si>
    <t>370830199203232917</t>
  </si>
  <si>
    <t>370830196510292916</t>
  </si>
  <si>
    <t>韩树银</t>
  </si>
  <si>
    <t>370830195810162959</t>
  </si>
  <si>
    <t>370830194601102912</t>
  </si>
  <si>
    <t>张纪成</t>
  </si>
  <si>
    <t>370830196811172934</t>
  </si>
  <si>
    <t>370830198201022938</t>
  </si>
  <si>
    <t>张纪顺</t>
  </si>
  <si>
    <t>370830197407102912</t>
  </si>
  <si>
    <t>向爱荣</t>
  </si>
  <si>
    <t>370830196508152922</t>
  </si>
  <si>
    <t>倪瑞云</t>
  </si>
  <si>
    <t>372927197403133622</t>
  </si>
  <si>
    <t>370830197201152957</t>
  </si>
  <si>
    <t>周合庄</t>
  </si>
  <si>
    <t>37083019760310291X</t>
  </si>
  <si>
    <t>刘太武</t>
  </si>
  <si>
    <t>370830197011272915</t>
  </si>
  <si>
    <t>周广金</t>
  </si>
  <si>
    <t>370830197811012951</t>
  </si>
  <si>
    <t>张继秋</t>
  </si>
  <si>
    <t>370830196509182912</t>
  </si>
  <si>
    <t>张继明</t>
  </si>
  <si>
    <t>370830196110082936</t>
  </si>
  <si>
    <t>秦继兰</t>
  </si>
  <si>
    <t>370830195503242924</t>
  </si>
  <si>
    <t>张继侦</t>
  </si>
  <si>
    <t>370830196401222919</t>
  </si>
  <si>
    <t>张纪虎</t>
  </si>
  <si>
    <t>370830197206132955</t>
  </si>
  <si>
    <t>张青</t>
  </si>
  <si>
    <t>370830198703042912</t>
  </si>
  <si>
    <t>张广生</t>
  </si>
  <si>
    <t>370830194306132916</t>
  </si>
  <si>
    <t>张继新</t>
  </si>
  <si>
    <t>370830196902102915</t>
  </si>
  <si>
    <t>薛美娥</t>
  </si>
  <si>
    <t>370830196608252920</t>
  </si>
  <si>
    <t>王爱华</t>
  </si>
  <si>
    <t>370830197102062921</t>
  </si>
  <si>
    <t>倪广兰</t>
  </si>
  <si>
    <t>370830196505032925</t>
  </si>
  <si>
    <t>杜桂英</t>
  </si>
  <si>
    <t>370830196108083008</t>
  </si>
  <si>
    <t>李纪新</t>
  </si>
  <si>
    <t>370830196508032912</t>
  </si>
  <si>
    <t>李纪民</t>
  </si>
  <si>
    <t>370830196703032918</t>
  </si>
  <si>
    <t>张术敏</t>
  </si>
  <si>
    <t>370830197110082922</t>
  </si>
  <si>
    <t>李开举</t>
  </si>
  <si>
    <t>370830197110292911</t>
  </si>
  <si>
    <t>韩应强</t>
  </si>
  <si>
    <t>370830198310172919</t>
  </si>
  <si>
    <t>韩英文</t>
  </si>
  <si>
    <t>370830197304082939</t>
  </si>
  <si>
    <t>韩树同</t>
  </si>
  <si>
    <t>37083019541003291X</t>
  </si>
  <si>
    <t>韩树兵</t>
  </si>
  <si>
    <t>370830196007082938</t>
  </si>
  <si>
    <t>韩允飞</t>
  </si>
  <si>
    <t>37083019781207293X</t>
  </si>
  <si>
    <t>刘咸齐</t>
  </si>
  <si>
    <t>370830197101082947</t>
  </si>
  <si>
    <t>370830197212132994</t>
  </si>
  <si>
    <t>吴恒禄</t>
  </si>
  <si>
    <t>370830195304172919</t>
  </si>
  <si>
    <t>370830198405232910</t>
  </si>
  <si>
    <t>370830198704032919</t>
  </si>
  <si>
    <t>370830194908212913</t>
  </si>
  <si>
    <t>杨红霞</t>
  </si>
  <si>
    <t>370830196905032940</t>
  </si>
  <si>
    <t>姜帮荣</t>
  </si>
  <si>
    <t>370830195601242928</t>
  </si>
  <si>
    <t>刘传论</t>
  </si>
  <si>
    <t>370830197702142976</t>
  </si>
  <si>
    <t>郭雪英</t>
  </si>
  <si>
    <t>370830197810276162</t>
  </si>
  <si>
    <t>李开锋</t>
  </si>
  <si>
    <t>370830197704292919</t>
  </si>
  <si>
    <t>李开喜</t>
  </si>
  <si>
    <t>370830196907042915</t>
  </si>
  <si>
    <t>李军亮</t>
  </si>
  <si>
    <t>370830197112052911</t>
  </si>
  <si>
    <t>李纪红</t>
  </si>
  <si>
    <t>370830196902062933</t>
  </si>
  <si>
    <t>李纪运</t>
  </si>
  <si>
    <t>370830197110082957</t>
  </si>
  <si>
    <t>李慧</t>
  </si>
  <si>
    <t>370830199002162916</t>
  </si>
  <si>
    <t>高雪</t>
  </si>
  <si>
    <t>37083019900111172X</t>
  </si>
  <si>
    <t>370830195307092914</t>
  </si>
  <si>
    <t>刘利宏</t>
  </si>
  <si>
    <t>370830195807212919</t>
  </si>
  <si>
    <t>宋照荣</t>
  </si>
  <si>
    <t>370830196503212949</t>
  </si>
  <si>
    <t>37083019690519291X</t>
  </si>
  <si>
    <t>370830196703062914</t>
  </si>
  <si>
    <t>吴兆海</t>
  </si>
  <si>
    <t>370830197304112915</t>
  </si>
  <si>
    <t>郭中华</t>
  </si>
  <si>
    <t>37083019650322291X</t>
  </si>
  <si>
    <t>李连臣</t>
  </si>
  <si>
    <t>37083019550217291X</t>
  </si>
  <si>
    <t>李二军</t>
  </si>
  <si>
    <t>370830196712192913</t>
  </si>
  <si>
    <t>于振香</t>
  </si>
  <si>
    <t>370830194002252927</t>
  </si>
  <si>
    <t>李纪峰</t>
  </si>
  <si>
    <t>370830197302103011</t>
  </si>
  <si>
    <t>370830196008122911</t>
  </si>
  <si>
    <t>370830196308222914</t>
  </si>
  <si>
    <t>徐金花</t>
  </si>
  <si>
    <t>370830196503012920</t>
  </si>
  <si>
    <t>姜秋娟</t>
  </si>
  <si>
    <t>37083019680207294X</t>
  </si>
  <si>
    <t>郑灿秋</t>
  </si>
  <si>
    <t>370830196510092914</t>
  </si>
  <si>
    <t>王桂花</t>
  </si>
  <si>
    <t>370830196312062941</t>
  </si>
  <si>
    <t>孙长玉</t>
  </si>
  <si>
    <t>370830196702022910</t>
  </si>
  <si>
    <t>韦修辉</t>
  </si>
  <si>
    <t>370830199610162952</t>
  </si>
  <si>
    <t>吴兆得</t>
  </si>
  <si>
    <t>37083019620318291X</t>
  </si>
  <si>
    <t>370830197404162928</t>
  </si>
  <si>
    <t>张新忠</t>
  </si>
  <si>
    <t>370830197303122935</t>
  </si>
  <si>
    <t>张得福</t>
  </si>
  <si>
    <t>370830195412092916</t>
  </si>
  <si>
    <t>刘利兰</t>
  </si>
  <si>
    <t>370830195008272923</t>
  </si>
  <si>
    <t>张明文</t>
  </si>
  <si>
    <t>370830196812312919</t>
  </si>
  <si>
    <t>朱燕花</t>
  </si>
  <si>
    <t>370830198003053987</t>
  </si>
  <si>
    <t>仲昭胜</t>
  </si>
  <si>
    <t>370830196412132919</t>
  </si>
  <si>
    <t>仲昭红</t>
  </si>
  <si>
    <t>370830197207012955</t>
  </si>
  <si>
    <t>仲昭夫</t>
  </si>
  <si>
    <t>370830197203042954</t>
  </si>
  <si>
    <t>白春玲</t>
  </si>
  <si>
    <t>370830197001172945</t>
  </si>
  <si>
    <t>韦合军</t>
  </si>
  <si>
    <t>370830196812272996</t>
  </si>
  <si>
    <t>孔凡强</t>
  </si>
  <si>
    <t>370830197103112951</t>
  </si>
  <si>
    <t>孔凡忠</t>
  </si>
  <si>
    <t>370830197204302930</t>
  </si>
  <si>
    <t>孔庆茂</t>
  </si>
  <si>
    <t>370830194704272914</t>
  </si>
  <si>
    <t>杨秋杰</t>
  </si>
  <si>
    <t>370830197707153527</t>
  </si>
  <si>
    <t>370830195207142910</t>
  </si>
  <si>
    <t>370830197107112932</t>
  </si>
  <si>
    <t>吴德元</t>
  </si>
  <si>
    <t>370830195011062935</t>
  </si>
  <si>
    <t>吴德田</t>
  </si>
  <si>
    <t>370830195509102914</t>
  </si>
  <si>
    <t>370830196707010038</t>
  </si>
  <si>
    <t>赵修喜</t>
  </si>
  <si>
    <t>370830195801152935</t>
  </si>
  <si>
    <t>赵修才</t>
  </si>
  <si>
    <t>370830196208292915</t>
  </si>
  <si>
    <t>赵修军</t>
  </si>
  <si>
    <t>370830196506022913</t>
  </si>
  <si>
    <t>赵修胡</t>
  </si>
  <si>
    <t>370830195901242911</t>
  </si>
  <si>
    <t>赵东盖</t>
  </si>
  <si>
    <t>370830198210202930</t>
  </si>
  <si>
    <t>兰承慧</t>
  </si>
  <si>
    <t>37083019640122296X</t>
  </si>
  <si>
    <t>刘建兵</t>
  </si>
  <si>
    <t>370830197812022975</t>
  </si>
  <si>
    <t>吴爱玲</t>
  </si>
  <si>
    <t>370830197211292929</t>
  </si>
  <si>
    <t>张明涛</t>
  </si>
  <si>
    <t>370830198002052974</t>
  </si>
  <si>
    <t>370882197506151644</t>
  </si>
  <si>
    <t>王道立</t>
  </si>
  <si>
    <t>37083019481030473X</t>
  </si>
  <si>
    <t>吴庆菊</t>
  </si>
  <si>
    <t>370830196211022924</t>
  </si>
  <si>
    <t>370830195505112912</t>
  </si>
  <si>
    <t>刘香春</t>
  </si>
  <si>
    <t>370830196010032923</t>
  </si>
  <si>
    <t>刘太芝</t>
  </si>
  <si>
    <t>370830196306232916</t>
  </si>
  <si>
    <t>郭金球</t>
  </si>
  <si>
    <t>370830197008212938</t>
  </si>
  <si>
    <t>林宪英</t>
  </si>
  <si>
    <t>370830194908123523</t>
  </si>
  <si>
    <t>胡杜芝</t>
  </si>
  <si>
    <t>372927196804173620</t>
  </si>
  <si>
    <t>370830196901072910</t>
  </si>
  <si>
    <t>贺庆春</t>
  </si>
  <si>
    <t>370830198304122923</t>
  </si>
  <si>
    <t>370830197301062916</t>
  </si>
  <si>
    <t>刘明来</t>
  </si>
  <si>
    <t>370830194809152919</t>
  </si>
  <si>
    <t>370830197211062947</t>
  </si>
  <si>
    <t>吴德国</t>
  </si>
  <si>
    <t>370830196801062950</t>
  </si>
  <si>
    <t>刘明金</t>
  </si>
  <si>
    <t>370830195106012914</t>
  </si>
  <si>
    <t>陈绪兰</t>
  </si>
  <si>
    <t>370830195310162928</t>
  </si>
  <si>
    <t>徐连顺</t>
  </si>
  <si>
    <t>370830195407232910</t>
  </si>
  <si>
    <t>370830196509172933</t>
  </si>
  <si>
    <t>吴庆龙</t>
  </si>
  <si>
    <t>370830198909282911</t>
  </si>
  <si>
    <t>吴恒冲</t>
  </si>
  <si>
    <t>37083019560116291X</t>
  </si>
  <si>
    <t>胡克红</t>
  </si>
  <si>
    <t>370830196503162945</t>
  </si>
  <si>
    <t>任凤兰</t>
  </si>
  <si>
    <t>370830194011212927</t>
  </si>
  <si>
    <t>王光喜</t>
  </si>
  <si>
    <t>370830197103012934</t>
  </si>
  <si>
    <t>370830194408122911</t>
  </si>
  <si>
    <t>吴桂西</t>
  </si>
  <si>
    <t>37083019640618291X</t>
  </si>
  <si>
    <t>吴桂虎</t>
  </si>
  <si>
    <t>370830196901082916</t>
  </si>
  <si>
    <t>370830196806272922</t>
  </si>
  <si>
    <t>王道才</t>
  </si>
  <si>
    <t>370830193610282914</t>
  </si>
  <si>
    <t>王汶生</t>
  </si>
  <si>
    <t>370830197903032933</t>
  </si>
  <si>
    <t>刘建学</t>
  </si>
  <si>
    <t>37083019730226291X</t>
  </si>
  <si>
    <t>37083019570611296X</t>
  </si>
  <si>
    <t>吴兆明</t>
  </si>
  <si>
    <t>370830194805132910</t>
  </si>
  <si>
    <t>370830197206142918</t>
  </si>
  <si>
    <t>孙长六</t>
  </si>
  <si>
    <t>370830196812282916</t>
  </si>
  <si>
    <t>孙长芝</t>
  </si>
  <si>
    <t>370830196501182934</t>
  </si>
  <si>
    <t>冯巧妮</t>
  </si>
  <si>
    <t>370830196607172929</t>
  </si>
  <si>
    <t>崔淑霞</t>
  </si>
  <si>
    <t>372927197106133626</t>
  </si>
  <si>
    <t>王光亮</t>
  </si>
  <si>
    <t>370830195210152933</t>
  </si>
  <si>
    <t>王光真</t>
  </si>
  <si>
    <t>370830195412272933</t>
  </si>
  <si>
    <t>王光华</t>
  </si>
  <si>
    <t>370830196603212911</t>
  </si>
  <si>
    <t>王文军</t>
  </si>
  <si>
    <t>370830197510312918</t>
  </si>
  <si>
    <t>王光锐</t>
  </si>
  <si>
    <t>370830196903192916</t>
  </si>
  <si>
    <t>刘巧苓</t>
  </si>
  <si>
    <t>370830196802062944</t>
  </si>
  <si>
    <t>吴兆生</t>
  </si>
  <si>
    <t>370830195809012910</t>
  </si>
  <si>
    <t>陈忙妮</t>
  </si>
  <si>
    <t>370830195711082929</t>
  </si>
  <si>
    <t>吴振学</t>
  </si>
  <si>
    <t>370830196111132915</t>
  </si>
  <si>
    <t>吴兆会</t>
  </si>
  <si>
    <t>370830196908042917</t>
  </si>
  <si>
    <t>王光坡</t>
  </si>
  <si>
    <t>370830194903082910</t>
  </si>
  <si>
    <t>孟祥爱</t>
  </si>
  <si>
    <t>370830195011192940</t>
  </si>
  <si>
    <t>370830196401082936</t>
  </si>
  <si>
    <t>370830194307192910</t>
  </si>
  <si>
    <t>370830194907112910</t>
  </si>
  <si>
    <t>张瑞芹</t>
  </si>
  <si>
    <t>370830196803262948</t>
  </si>
  <si>
    <t>刘太元</t>
  </si>
  <si>
    <t>370830196208272914</t>
  </si>
  <si>
    <t>刘太方</t>
  </si>
  <si>
    <t>370830196412162931</t>
  </si>
  <si>
    <t>刘太宽</t>
  </si>
  <si>
    <t>370830196901232996</t>
  </si>
  <si>
    <t>刘太建</t>
  </si>
  <si>
    <t>370830197012242910</t>
  </si>
  <si>
    <t>刘利海</t>
  </si>
  <si>
    <t>370830195906072915</t>
  </si>
  <si>
    <t>吴兆新</t>
  </si>
  <si>
    <t>370830195008162919</t>
  </si>
  <si>
    <t>吴兆凡</t>
  </si>
  <si>
    <t>370830195506052915</t>
  </si>
  <si>
    <t>李景妮</t>
  </si>
  <si>
    <t>370830197902062946</t>
  </si>
  <si>
    <t>吴来喜</t>
  </si>
  <si>
    <t>370830197112202959</t>
  </si>
  <si>
    <t>弋菊花</t>
  </si>
  <si>
    <t>370830196108082961</t>
  </si>
  <si>
    <t>吴兆学</t>
  </si>
  <si>
    <t>370830195301122916</t>
  </si>
  <si>
    <t>370830195106122910</t>
  </si>
  <si>
    <t>吴兆存</t>
  </si>
  <si>
    <t>37083019561020291X</t>
  </si>
  <si>
    <t>370830194007302911</t>
  </si>
  <si>
    <t>王光文</t>
  </si>
  <si>
    <t>370830196301222911</t>
  </si>
  <si>
    <t>370830196205042910</t>
  </si>
  <si>
    <t>吴秀娥</t>
  </si>
  <si>
    <t>370830194905172944</t>
  </si>
  <si>
    <t>吴兆功</t>
  </si>
  <si>
    <t>370830195208062939</t>
  </si>
  <si>
    <t>370830196404202913</t>
  </si>
  <si>
    <t>杜广福</t>
  </si>
  <si>
    <t>370830196708202912</t>
  </si>
  <si>
    <t>刘素生</t>
  </si>
  <si>
    <t>370830196611022923</t>
  </si>
  <si>
    <t>王世操</t>
  </si>
  <si>
    <t>37083019450128291X</t>
  </si>
  <si>
    <t>王文革</t>
  </si>
  <si>
    <t>370830196606302939</t>
  </si>
  <si>
    <t>王世立</t>
  </si>
  <si>
    <t>370830196211212939</t>
  </si>
  <si>
    <t>姜桂环</t>
  </si>
  <si>
    <t>370830196605042928</t>
  </si>
  <si>
    <t>吴恒太</t>
  </si>
  <si>
    <t>370830194306202910</t>
  </si>
  <si>
    <t>370830196902073026</t>
  </si>
  <si>
    <t>37083019400518291X</t>
  </si>
  <si>
    <t>刘太杰</t>
  </si>
  <si>
    <t>370830196501092912</t>
  </si>
  <si>
    <t>370830197010092939</t>
  </si>
  <si>
    <t>吴恒林</t>
  </si>
  <si>
    <t>37083019450213293X</t>
  </si>
  <si>
    <t>李秀花</t>
  </si>
  <si>
    <t>370830196204272941</t>
  </si>
  <si>
    <t>370830196607092937</t>
  </si>
  <si>
    <t>马玉秀</t>
  </si>
  <si>
    <t>370830197203102961</t>
  </si>
  <si>
    <t>370830196905103008</t>
  </si>
  <si>
    <t>370830194611212912</t>
  </si>
  <si>
    <t>370830196706022934</t>
  </si>
  <si>
    <t>王光运</t>
  </si>
  <si>
    <t>370830195707232912</t>
  </si>
  <si>
    <t>王光起</t>
  </si>
  <si>
    <t>370830195312232918</t>
  </si>
  <si>
    <t>王光新</t>
  </si>
  <si>
    <t>370830197612282916</t>
  </si>
  <si>
    <t>刘灿东</t>
  </si>
  <si>
    <t>370830197402162916</t>
  </si>
  <si>
    <t>370830197008253369</t>
  </si>
  <si>
    <t>孙永军</t>
  </si>
  <si>
    <t>370830196811072917</t>
  </si>
  <si>
    <t>吴德岩</t>
  </si>
  <si>
    <t>370830197509182933</t>
  </si>
  <si>
    <t>姬庆丽</t>
  </si>
  <si>
    <t>370830197506102926</t>
  </si>
  <si>
    <t>370830197909082915</t>
  </si>
  <si>
    <t>梁金娥</t>
  </si>
  <si>
    <t>370830196107122925</t>
  </si>
  <si>
    <t>王勇</t>
  </si>
  <si>
    <t>37083019830518291X</t>
  </si>
  <si>
    <t>刘翠平</t>
  </si>
  <si>
    <t>370832198003013662</t>
  </si>
  <si>
    <t>臧二华</t>
  </si>
  <si>
    <t>370830196703182924</t>
  </si>
  <si>
    <t>吴振喜</t>
  </si>
  <si>
    <t>370830196901242916</t>
  </si>
  <si>
    <t>贾传爱</t>
  </si>
  <si>
    <t>370830196403032916</t>
  </si>
  <si>
    <t>370830196903052921</t>
  </si>
  <si>
    <t>李金兰</t>
  </si>
  <si>
    <t>370830196408152925</t>
  </si>
  <si>
    <t>张纪强</t>
  </si>
  <si>
    <t>370830196501312911</t>
  </si>
  <si>
    <t>张新存</t>
  </si>
  <si>
    <t>370830194812292912</t>
  </si>
  <si>
    <t>张纪柱</t>
  </si>
  <si>
    <t>370830196912262955</t>
  </si>
  <si>
    <t>张书清</t>
  </si>
  <si>
    <t>370830197602132914</t>
  </si>
  <si>
    <t>张继根</t>
  </si>
  <si>
    <t>37083019620131291X</t>
  </si>
  <si>
    <t>370830196101062941</t>
  </si>
  <si>
    <t>370830195704043526</t>
  </si>
  <si>
    <t>常秀军</t>
  </si>
  <si>
    <t>370830196209192916</t>
  </si>
  <si>
    <t>常秀恩</t>
  </si>
  <si>
    <t>370830195409172915</t>
  </si>
  <si>
    <t>张书海</t>
  </si>
  <si>
    <t>370830197503162958</t>
  </si>
  <si>
    <t>张纪清</t>
  </si>
  <si>
    <t>370830196211132912</t>
  </si>
  <si>
    <t>张书存</t>
  </si>
  <si>
    <t>370830195102102912</t>
  </si>
  <si>
    <t>张书平</t>
  </si>
  <si>
    <t>370830195308182938</t>
  </si>
  <si>
    <t>370830196510122917</t>
  </si>
  <si>
    <t>张成会</t>
  </si>
  <si>
    <t>370830198901222914</t>
  </si>
  <si>
    <t>张功权</t>
  </si>
  <si>
    <t>370830197002122931</t>
  </si>
  <si>
    <t>张书立</t>
  </si>
  <si>
    <t>370830194405182919</t>
  </si>
  <si>
    <t>魏廷亮</t>
  </si>
  <si>
    <t>370830195708252915</t>
  </si>
  <si>
    <t>林玉珠</t>
  </si>
  <si>
    <t>370830197108062981</t>
  </si>
  <si>
    <t>张书柱</t>
  </si>
  <si>
    <t>370830195309192919</t>
  </si>
  <si>
    <t>张书启</t>
  </si>
  <si>
    <t>370830196004182917</t>
  </si>
  <si>
    <t>刘太申</t>
  </si>
  <si>
    <t>370830196208052938</t>
  </si>
  <si>
    <t>张书夏</t>
  </si>
  <si>
    <t>370830196811243018</t>
  </si>
  <si>
    <t>王瑞仿</t>
  </si>
  <si>
    <t>370830196301092942</t>
  </si>
  <si>
    <t>魏文科</t>
  </si>
  <si>
    <t>37083019871010291X</t>
  </si>
  <si>
    <t>张书志</t>
  </si>
  <si>
    <t>370830194903182911</t>
  </si>
  <si>
    <t>张书安</t>
  </si>
  <si>
    <t>370830195101162913</t>
  </si>
  <si>
    <t>张书春</t>
  </si>
  <si>
    <t>370830196202092912</t>
  </si>
  <si>
    <t>370830196807292933</t>
  </si>
  <si>
    <t>张广山</t>
  </si>
  <si>
    <t>370830196908252930</t>
  </si>
  <si>
    <t>张继才</t>
  </si>
  <si>
    <t>370830198103252916</t>
  </si>
  <si>
    <t>李海红</t>
  </si>
  <si>
    <t>370830197501262920</t>
  </si>
  <si>
    <t>张纪平</t>
  </si>
  <si>
    <t>370830198906062913</t>
  </si>
  <si>
    <t>贾玉珍</t>
  </si>
  <si>
    <t>370830194305192917</t>
  </si>
  <si>
    <t>贾传喜</t>
  </si>
  <si>
    <t>370830195801192910</t>
  </si>
  <si>
    <t>贾传新</t>
  </si>
  <si>
    <t>370830196610142915</t>
  </si>
  <si>
    <t>李中文</t>
  </si>
  <si>
    <t>370830195311072916</t>
  </si>
  <si>
    <t>370830196611062941</t>
  </si>
  <si>
    <t>370830198311202913</t>
  </si>
  <si>
    <t>李昭俊</t>
  </si>
  <si>
    <t>370830195709082911</t>
  </si>
  <si>
    <t>李照胜</t>
  </si>
  <si>
    <t>370830196602112919</t>
  </si>
  <si>
    <t>李召军</t>
  </si>
  <si>
    <t>370830196811262913</t>
  </si>
  <si>
    <t>李昭柱</t>
  </si>
  <si>
    <t>370830197010072911</t>
  </si>
  <si>
    <t>张书朋</t>
  </si>
  <si>
    <t>370830196707062911</t>
  </si>
  <si>
    <t>郭中全</t>
  </si>
  <si>
    <t>370830196606062955</t>
  </si>
  <si>
    <t>张书香</t>
  </si>
  <si>
    <t>370830195602262939</t>
  </si>
  <si>
    <t>吕洪美</t>
  </si>
  <si>
    <t>370830198710102944</t>
  </si>
  <si>
    <t>370830196208142941</t>
  </si>
  <si>
    <t>张继院</t>
  </si>
  <si>
    <t>370830195806262930</t>
  </si>
  <si>
    <t>强向彬</t>
  </si>
  <si>
    <t>370830198008222911</t>
  </si>
  <si>
    <t>37083019590518291X</t>
  </si>
  <si>
    <t>370830196501062916</t>
  </si>
  <si>
    <t>杜风兰</t>
  </si>
  <si>
    <t>370830196207122922</t>
  </si>
  <si>
    <t>张书喜</t>
  </si>
  <si>
    <t>370830198208062916</t>
  </si>
  <si>
    <t>梁爱英</t>
  </si>
  <si>
    <t>370830197112142941</t>
  </si>
  <si>
    <t>张广如</t>
  </si>
  <si>
    <t>370830195001212936</t>
  </si>
  <si>
    <t>张震</t>
  </si>
  <si>
    <t>37083019720604295X</t>
  </si>
  <si>
    <t>张广学</t>
  </si>
  <si>
    <t>370830196608182918</t>
  </si>
  <si>
    <t>时金环</t>
  </si>
  <si>
    <t>370830196111182920</t>
  </si>
  <si>
    <t>张海伟</t>
  </si>
  <si>
    <t>370830196911202977</t>
  </si>
  <si>
    <t>王秋香</t>
  </si>
  <si>
    <t>370830196910142941</t>
  </si>
  <si>
    <t>强同申</t>
  </si>
  <si>
    <t>370830197203092919</t>
  </si>
  <si>
    <t>370830195501052940</t>
  </si>
  <si>
    <t>37083019680628291X</t>
  </si>
  <si>
    <t>常秀树</t>
  </si>
  <si>
    <t>370830194909022919</t>
  </si>
  <si>
    <t>魏廷东</t>
  </si>
  <si>
    <t>37083019681118293X</t>
  </si>
  <si>
    <t>魏廷顺</t>
  </si>
  <si>
    <t>370830196511162937</t>
  </si>
  <si>
    <t>张书元</t>
  </si>
  <si>
    <t>370830196203092914</t>
  </si>
  <si>
    <t>张书秋</t>
  </si>
  <si>
    <t>370830196407082910</t>
  </si>
  <si>
    <t>任玉平</t>
  </si>
  <si>
    <t>370830196402162962</t>
  </si>
  <si>
    <t>张书良</t>
  </si>
  <si>
    <t>370830197208072917</t>
  </si>
  <si>
    <t>王秀环</t>
  </si>
  <si>
    <t>370830196101222925</t>
  </si>
  <si>
    <t>强同占</t>
  </si>
  <si>
    <t>370830196210202915</t>
  </si>
  <si>
    <t>强向城</t>
  </si>
  <si>
    <t>370830198701302936</t>
  </si>
  <si>
    <t>强同顺</t>
  </si>
  <si>
    <t>370830194112152951</t>
  </si>
  <si>
    <t>370830198207042913</t>
  </si>
  <si>
    <t>张雪荣</t>
  </si>
  <si>
    <t>370830196901242940</t>
  </si>
  <si>
    <t>张秀芹</t>
  </si>
  <si>
    <t>370830196308172929</t>
  </si>
  <si>
    <t>刘太洋</t>
  </si>
  <si>
    <t>370830198806062916</t>
  </si>
  <si>
    <t>刘太林</t>
  </si>
  <si>
    <t>370830196803072917</t>
  </si>
  <si>
    <t>刘太芹</t>
  </si>
  <si>
    <t>370830197208162912</t>
  </si>
  <si>
    <t>370830195512011917</t>
  </si>
  <si>
    <t>郭金雷</t>
  </si>
  <si>
    <t>370830198711062913</t>
  </si>
  <si>
    <t>刘利瑞</t>
  </si>
  <si>
    <t>370830195008302950</t>
  </si>
  <si>
    <t>张纪存</t>
  </si>
  <si>
    <t>370830194112262915</t>
  </si>
  <si>
    <t>张功民</t>
  </si>
  <si>
    <t>370830197910242939</t>
  </si>
  <si>
    <t>常秀山</t>
  </si>
  <si>
    <t>370830195902042911</t>
  </si>
  <si>
    <t>张功强</t>
  </si>
  <si>
    <t>370830198111012939</t>
  </si>
  <si>
    <t>倪效菊</t>
  </si>
  <si>
    <t>370830197409042925</t>
  </si>
  <si>
    <t>张功军</t>
  </si>
  <si>
    <t>370830196902282979</t>
  </si>
  <si>
    <t>魏廷震</t>
  </si>
  <si>
    <t>370830197411142917</t>
  </si>
  <si>
    <t>王道峰</t>
  </si>
  <si>
    <t>370830197003102916</t>
  </si>
  <si>
    <t>魏廷雪</t>
  </si>
  <si>
    <t>370830197205252912</t>
  </si>
  <si>
    <t>刘性花</t>
  </si>
  <si>
    <t>370830196907302967</t>
  </si>
  <si>
    <t>吴金刚</t>
  </si>
  <si>
    <t>370830197312112915</t>
  </si>
  <si>
    <t>吴磊</t>
  </si>
  <si>
    <t>370830197212242931</t>
  </si>
  <si>
    <t>刘秀梅</t>
  </si>
  <si>
    <t>370830196702172927</t>
  </si>
  <si>
    <t>程功</t>
  </si>
  <si>
    <t>370830200803162954</t>
  </si>
  <si>
    <t>刘春梅</t>
  </si>
  <si>
    <t>370830196702162948</t>
  </si>
  <si>
    <t>王世喜</t>
  </si>
  <si>
    <t>370830195412272917</t>
  </si>
  <si>
    <t>370830196703192938</t>
  </si>
  <si>
    <t>370830199101102935</t>
  </si>
  <si>
    <t>程则正</t>
  </si>
  <si>
    <t>370830196510152913</t>
  </si>
  <si>
    <t>王道吉</t>
  </si>
  <si>
    <t>370830197301092912</t>
  </si>
  <si>
    <t>谭秋菊</t>
  </si>
  <si>
    <t>370830196203152921</t>
  </si>
  <si>
    <t>王世福</t>
  </si>
  <si>
    <t>37083019610515291X</t>
  </si>
  <si>
    <t>杜秋花</t>
  </si>
  <si>
    <t>370830197511062922</t>
  </si>
  <si>
    <t>佟振友</t>
  </si>
  <si>
    <t>370830195009202919</t>
  </si>
  <si>
    <t>王道学</t>
  </si>
  <si>
    <t>370830195905222918</t>
  </si>
  <si>
    <t>张秋霞</t>
  </si>
  <si>
    <t>370830197310212963</t>
  </si>
  <si>
    <t>370830194206202913</t>
  </si>
  <si>
    <t>贾维民</t>
  </si>
  <si>
    <t>370830195303062945</t>
  </si>
  <si>
    <t>王世五</t>
  </si>
  <si>
    <t>370830194501202916</t>
  </si>
  <si>
    <t>王伟</t>
  </si>
  <si>
    <t>370830197301132953</t>
  </si>
  <si>
    <t>王道心</t>
  </si>
  <si>
    <t>370830197406272936</t>
  </si>
  <si>
    <t>魏廷德</t>
  </si>
  <si>
    <t>370830196112122954</t>
  </si>
  <si>
    <t>付秀玉</t>
  </si>
  <si>
    <t>370830196604252966</t>
  </si>
  <si>
    <t>魏廷军</t>
  </si>
  <si>
    <t>37083019710516291X</t>
  </si>
  <si>
    <t>王道中</t>
  </si>
  <si>
    <t>370830197102042939</t>
  </si>
  <si>
    <t>王道秋</t>
  </si>
  <si>
    <t>370830196306022935</t>
  </si>
  <si>
    <t>佟庆宣</t>
  </si>
  <si>
    <t>370830197109062959</t>
  </si>
  <si>
    <t>370830197401143000</t>
  </si>
  <si>
    <t>王世雪</t>
  </si>
  <si>
    <t>370830195612032918</t>
  </si>
  <si>
    <t>王世雨</t>
  </si>
  <si>
    <t>370830195107142913</t>
  </si>
  <si>
    <t>370830198909222919</t>
  </si>
  <si>
    <t>程则亮</t>
  </si>
  <si>
    <t>37083019640302297X</t>
  </si>
  <si>
    <t>程启行</t>
  </si>
  <si>
    <t>370830199203052916</t>
  </si>
  <si>
    <t>王道田</t>
  </si>
  <si>
    <t>370830196809282915</t>
  </si>
  <si>
    <t>吴德学</t>
  </si>
  <si>
    <t>370830195411202917</t>
  </si>
  <si>
    <t>吴德科</t>
  </si>
  <si>
    <t>370830193907152918</t>
  </si>
  <si>
    <t>佟庆元</t>
  </si>
  <si>
    <t>370830196804092952</t>
  </si>
  <si>
    <t>刘利臣</t>
  </si>
  <si>
    <t>370830195411292932</t>
  </si>
  <si>
    <t>37083019610208291X</t>
  </si>
  <si>
    <t>王道忠</t>
  </si>
  <si>
    <t>370830196904042936</t>
  </si>
  <si>
    <t>王道月</t>
  </si>
  <si>
    <t>370830197401112976</t>
  </si>
  <si>
    <t>魏廷友</t>
  </si>
  <si>
    <t>370830194908082936</t>
  </si>
  <si>
    <t>薛金兰</t>
  </si>
  <si>
    <t>370830194011202921</t>
  </si>
  <si>
    <t>程则军</t>
  </si>
  <si>
    <t>37083019681024297X</t>
  </si>
  <si>
    <t>王世才</t>
  </si>
  <si>
    <t>37083019680721293X</t>
  </si>
  <si>
    <t>赵秀英</t>
  </si>
  <si>
    <t>370830196604032920</t>
  </si>
  <si>
    <t>魏朝法</t>
  </si>
  <si>
    <t>370830195012282913</t>
  </si>
  <si>
    <t>吴虎</t>
  </si>
  <si>
    <t>370830195712252918</t>
  </si>
  <si>
    <t>王光辉</t>
  </si>
  <si>
    <t>370830198304272956</t>
  </si>
  <si>
    <t>佟爱国</t>
  </si>
  <si>
    <t>370830196804092936</t>
  </si>
  <si>
    <t>佟庆文</t>
  </si>
  <si>
    <t>37083019780223291X</t>
  </si>
  <si>
    <t>贾玉兰</t>
  </si>
  <si>
    <t>370830195003192924</t>
  </si>
  <si>
    <t>范晓萍</t>
  </si>
  <si>
    <t>612133197502120927</t>
  </si>
  <si>
    <t>薛玉红</t>
  </si>
  <si>
    <t>370832199207253320</t>
  </si>
  <si>
    <t>370830195302202942</t>
  </si>
  <si>
    <t>臧义宣</t>
  </si>
  <si>
    <t>370830195411302918</t>
  </si>
  <si>
    <t>吴桂申</t>
  </si>
  <si>
    <t>370830195409100030</t>
  </si>
  <si>
    <t>吴建校</t>
  </si>
  <si>
    <t>37083019690527291X</t>
  </si>
  <si>
    <t>吴庆金</t>
  </si>
  <si>
    <t>370830196004272912</t>
  </si>
  <si>
    <t>吴德新</t>
  </si>
  <si>
    <t>370830197409062977</t>
  </si>
  <si>
    <t>吴桂山</t>
  </si>
  <si>
    <t>370830194701062911</t>
  </si>
  <si>
    <t>吴庆友</t>
  </si>
  <si>
    <t>37083019520616291X</t>
  </si>
  <si>
    <t>杨凤兰</t>
  </si>
  <si>
    <t>370830194707302920</t>
  </si>
  <si>
    <t>臧义水</t>
  </si>
  <si>
    <t>37083019570813293X</t>
  </si>
  <si>
    <t>吴德林</t>
  </si>
  <si>
    <t>370830195207132915</t>
  </si>
  <si>
    <t>吴翠平</t>
  </si>
  <si>
    <t>370830197208032931</t>
  </si>
  <si>
    <t>吴庆文</t>
  </si>
  <si>
    <t>370830196908042933</t>
  </si>
  <si>
    <t>吴庆平</t>
  </si>
  <si>
    <t>370830195804072922</t>
  </si>
  <si>
    <t>臧义群</t>
  </si>
  <si>
    <t>370830196605212915</t>
  </si>
  <si>
    <t>370830196610142974</t>
  </si>
  <si>
    <t>刘莲英</t>
  </si>
  <si>
    <t>370830197011042925</t>
  </si>
  <si>
    <t>房茂玲</t>
  </si>
  <si>
    <t>37083019610815294X</t>
  </si>
  <si>
    <t>吴兆吉</t>
  </si>
  <si>
    <t>370830194403082914</t>
  </si>
  <si>
    <t>宋雨芹</t>
  </si>
  <si>
    <t>370830196402022986</t>
  </si>
  <si>
    <t>吴兆瑞</t>
  </si>
  <si>
    <t>37083019540908291X</t>
  </si>
  <si>
    <t>吴庆广</t>
  </si>
  <si>
    <t>370830194506162917</t>
  </si>
  <si>
    <t>王成莲</t>
  </si>
  <si>
    <t>370830196406092922</t>
  </si>
  <si>
    <t>臧锋</t>
  </si>
  <si>
    <t>370830197004122919</t>
  </si>
  <si>
    <t>臧勇</t>
  </si>
  <si>
    <t>370830198208242917</t>
  </si>
  <si>
    <t>370830196609132912</t>
  </si>
  <si>
    <t>李清芝</t>
  </si>
  <si>
    <t>370830196402042944</t>
  </si>
  <si>
    <t>370830194104042947</t>
  </si>
  <si>
    <t>吴庆才</t>
  </si>
  <si>
    <t>370830197109142916</t>
  </si>
  <si>
    <t>吴庆存</t>
  </si>
  <si>
    <t>370830197001302930</t>
  </si>
  <si>
    <t>吴桂珠</t>
  </si>
  <si>
    <t>370830195508162915</t>
  </si>
  <si>
    <t>吴桂秀</t>
  </si>
  <si>
    <t>370830196305042918</t>
  </si>
  <si>
    <t>370830196212302952</t>
  </si>
  <si>
    <t>370830196810242996</t>
  </si>
  <si>
    <t>吴德功</t>
  </si>
  <si>
    <t>370830195712302911</t>
  </si>
  <si>
    <t>吴德旗</t>
  </si>
  <si>
    <t>370830195402162917</t>
  </si>
  <si>
    <t>臧义军</t>
  </si>
  <si>
    <t>370830196901092938</t>
  </si>
  <si>
    <t>臧义福</t>
  </si>
  <si>
    <t>370830196309212910</t>
  </si>
  <si>
    <t>370830196810042919</t>
  </si>
  <si>
    <t>吴敬双</t>
  </si>
  <si>
    <t>370830197012062952</t>
  </si>
  <si>
    <t>吴桂忠</t>
  </si>
  <si>
    <t>370830196810012912</t>
  </si>
  <si>
    <t>吴庆宣</t>
  </si>
  <si>
    <t>370830196602252911</t>
  </si>
  <si>
    <t>370830197002273019</t>
  </si>
  <si>
    <t>吴德领</t>
  </si>
  <si>
    <t>370830196407102934</t>
  </si>
  <si>
    <t>370830196910192914</t>
  </si>
  <si>
    <t>陈福云</t>
  </si>
  <si>
    <t>372927197207273628</t>
  </si>
  <si>
    <t>冯昌英</t>
  </si>
  <si>
    <t>370830196704132945</t>
  </si>
  <si>
    <t>庞国印</t>
  </si>
  <si>
    <t>370830195604272911</t>
  </si>
  <si>
    <t>庞喜金</t>
  </si>
  <si>
    <t>370830196501252912</t>
  </si>
  <si>
    <t>庞国芹</t>
  </si>
  <si>
    <t>370830195111072911</t>
  </si>
  <si>
    <t>庞喜涛</t>
  </si>
  <si>
    <t>370830199002152910</t>
  </si>
  <si>
    <t>庞喜艳</t>
  </si>
  <si>
    <t>37083019870413291X</t>
  </si>
  <si>
    <t>庞国明</t>
  </si>
  <si>
    <t>370830194510112912</t>
  </si>
  <si>
    <t>庞喜军</t>
  </si>
  <si>
    <t>370830196606072950</t>
  </si>
  <si>
    <t>庞国臣</t>
  </si>
  <si>
    <t>370830195110102939</t>
  </si>
  <si>
    <t>庞国堂</t>
  </si>
  <si>
    <t>370830195808282935</t>
  </si>
  <si>
    <t>庞国贵</t>
  </si>
  <si>
    <t>370830196202262918</t>
  </si>
  <si>
    <t>庞喜磊</t>
  </si>
  <si>
    <t>370830198504152916</t>
  </si>
  <si>
    <t>庞国科</t>
  </si>
  <si>
    <t>370830196202242933</t>
  </si>
  <si>
    <t>庞国安</t>
  </si>
  <si>
    <t>370830194010112932</t>
  </si>
  <si>
    <t>庞喜新</t>
  </si>
  <si>
    <t>370830196612312914</t>
  </si>
  <si>
    <t>刘永兰</t>
  </si>
  <si>
    <t>370830194906062923</t>
  </si>
  <si>
    <t>臧金安</t>
  </si>
  <si>
    <t>37083019740731291X</t>
  </si>
  <si>
    <t>370830196010212916</t>
  </si>
  <si>
    <t>庞国林</t>
  </si>
  <si>
    <t>370830194502192916</t>
  </si>
  <si>
    <t>庞国富</t>
  </si>
  <si>
    <t>370830195602192918</t>
  </si>
  <si>
    <t>刘金菊</t>
  </si>
  <si>
    <t>370830196905212925</t>
  </si>
  <si>
    <t>庞国献</t>
  </si>
  <si>
    <t>370830196112032916</t>
  </si>
  <si>
    <t>刘习琴</t>
  </si>
  <si>
    <t>370830196502022924</t>
  </si>
  <si>
    <t>庞喜宾</t>
  </si>
  <si>
    <t>370830197103312910</t>
  </si>
  <si>
    <t>刘太雪</t>
  </si>
  <si>
    <t>370830197103012926</t>
  </si>
  <si>
    <t>庞喜九</t>
  </si>
  <si>
    <t>370830197310232913</t>
  </si>
  <si>
    <t>庞喜银</t>
  </si>
  <si>
    <t>370830196905012915</t>
  </si>
  <si>
    <t>吴爱秋</t>
  </si>
  <si>
    <t>370830196810032948</t>
  </si>
  <si>
    <t>庞喜中</t>
  </si>
  <si>
    <t>370830196205192919</t>
  </si>
  <si>
    <t>庞曦文</t>
  </si>
  <si>
    <t>370830196504162912</t>
  </si>
  <si>
    <t>庞喜武</t>
  </si>
  <si>
    <t>370830197101072917</t>
  </si>
  <si>
    <t>庞国亮</t>
  </si>
  <si>
    <t>370830195008302918</t>
  </si>
  <si>
    <t>林秀花</t>
  </si>
  <si>
    <t>370830197011022924</t>
  </si>
  <si>
    <t>庞喜芹</t>
  </si>
  <si>
    <t>370830196007212915</t>
  </si>
  <si>
    <t>庞喜才</t>
  </si>
  <si>
    <t>370830196812072935</t>
  </si>
  <si>
    <t>王娟利</t>
  </si>
  <si>
    <t>370830198908162942</t>
  </si>
  <si>
    <t>臧义节</t>
  </si>
  <si>
    <t>370830195610012913</t>
  </si>
  <si>
    <t>吴桂立</t>
  </si>
  <si>
    <t>370830196402162938</t>
  </si>
  <si>
    <t>庞国年</t>
  </si>
  <si>
    <t>370830195712302938</t>
  </si>
  <si>
    <t>汪延荣</t>
  </si>
  <si>
    <t>230183196503180725</t>
  </si>
  <si>
    <t>郝玉香</t>
  </si>
  <si>
    <t>370830194706052923</t>
  </si>
  <si>
    <t>2025年十里闸北村村委会耕地地力保护补贴公示
     十里闸北村村委会                                监督举报电话：0537-7155506</t>
  </si>
  <si>
    <t>李开志</t>
  </si>
  <si>
    <t>370830194812052935</t>
  </si>
  <si>
    <t>十里闸北村</t>
  </si>
  <si>
    <t>刘常兰</t>
  </si>
  <si>
    <t>370830194605172942</t>
  </si>
  <si>
    <t>370830196101072912</t>
  </si>
  <si>
    <t>林现兴</t>
  </si>
  <si>
    <t>370830194002242913</t>
  </si>
  <si>
    <t>刘庆海</t>
  </si>
  <si>
    <t>370830194205062912</t>
  </si>
  <si>
    <t>370830198601092919</t>
  </si>
  <si>
    <t>孙振平</t>
  </si>
  <si>
    <t>370825197505065827</t>
  </si>
  <si>
    <t>房亚东</t>
  </si>
  <si>
    <t>370830197606130019</t>
  </si>
  <si>
    <t>王艳丽</t>
  </si>
  <si>
    <t>37083019750102296X</t>
  </si>
  <si>
    <t>林存刚</t>
  </si>
  <si>
    <t>370830197206102916</t>
  </si>
  <si>
    <t>370830196610282950</t>
  </si>
  <si>
    <t>农月英</t>
  </si>
  <si>
    <t>370830196806062984</t>
  </si>
  <si>
    <t>370830197207032913</t>
  </si>
  <si>
    <t>梁志君</t>
  </si>
  <si>
    <t>370830197010162984</t>
  </si>
  <si>
    <t>林现柱</t>
  </si>
  <si>
    <t>370830194706302910</t>
  </si>
  <si>
    <t>刘恩雨</t>
  </si>
  <si>
    <t>37083019670325297X</t>
  </si>
  <si>
    <t>吴秋菊</t>
  </si>
  <si>
    <t>370830197210192926</t>
  </si>
  <si>
    <t>李昌锐</t>
  </si>
  <si>
    <t>37083019720214297X</t>
  </si>
  <si>
    <t>刘旭东</t>
  </si>
  <si>
    <t>370830199306072936</t>
  </si>
  <si>
    <t>李运喜</t>
  </si>
  <si>
    <t>370830199511282959</t>
  </si>
  <si>
    <t>秦来红</t>
  </si>
  <si>
    <t>37083019541226292X</t>
  </si>
  <si>
    <t>林存文</t>
  </si>
  <si>
    <t>370830196312192930</t>
  </si>
  <si>
    <t>赵相萍</t>
  </si>
  <si>
    <t>370830196305202969</t>
  </si>
  <si>
    <t>林存印</t>
  </si>
  <si>
    <t>370830196309162976</t>
  </si>
  <si>
    <t>付秋凤</t>
  </si>
  <si>
    <t>370830196607082923</t>
  </si>
  <si>
    <t>372927196403213644</t>
  </si>
  <si>
    <t>冯美兰</t>
  </si>
  <si>
    <t>370830195611122946</t>
  </si>
  <si>
    <t>刘敦言</t>
  </si>
  <si>
    <t>370830196312242934</t>
  </si>
  <si>
    <t>刘荣喜</t>
  </si>
  <si>
    <t>370830196111052958</t>
  </si>
  <si>
    <t>蒋邦友</t>
  </si>
  <si>
    <t>37083019690126295X</t>
  </si>
  <si>
    <t>房新军</t>
  </si>
  <si>
    <t>370830197101012957</t>
  </si>
  <si>
    <t>房兆新</t>
  </si>
  <si>
    <t>370830197109262977</t>
  </si>
  <si>
    <t>林存全</t>
  </si>
  <si>
    <t>370830197011162935</t>
  </si>
  <si>
    <t>吴德军</t>
  </si>
  <si>
    <t>370830198702152917</t>
  </si>
  <si>
    <t>刘香莲</t>
  </si>
  <si>
    <t>370830196302122963</t>
  </si>
  <si>
    <t>林英合</t>
  </si>
  <si>
    <t>370830196102262910</t>
  </si>
  <si>
    <t>林存富</t>
  </si>
  <si>
    <t>370830196701152916</t>
  </si>
  <si>
    <t>林存良</t>
  </si>
  <si>
    <t>370830196208102915</t>
  </si>
  <si>
    <t>林存山</t>
  </si>
  <si>
    <t>370830196712242917</t>
  </si>
  <si>
    <t>张继香</t>
  </si>
  <si>
    <t>370830195609222921</t>
  </si>
  <si>
    <t>吴秀美</t>
  </si>
  <si>
    <t>370830197803242941</t>
  </si>
  <si>
    <t>房建设</t>
  </si>
  <si>
    <t>370830196403202911</t>
  </si>
  <si>
    <t>林凡备</t>
  </si>
  <si>
    <t>370830199205182933</t>
  </si>
  <si>
    <t>曹玉霞</t>
  </si>
  <si>
    <t>370830195401172945</t>
  </si>
  <si>
    <t>刘敦武</t>
  </si>
  <si>
    <t>370830195901022919</t>
  </si>
  <si>
    <t>刘长所</t>
  </si>
  <si>
    <t>370830197205012919</t>
  </si>
  <si>
    <t>刘灿美</t>
  </si>
  <si>
    <t>370830195403292932</t>
  </si>
  <si>
    <t>刘合印</t>
  </si>
  <si>
    <t>370830196205122937</t>
  </si>
  <si>
    <t>徐恩仁</t>
  </si>
  <si>
    <t>370830196409272937</t>
  </si>
  <si>
    <t>孔凡荣</t>
  </si>
  <si>
    <t>370830197202032965</t>
  </si>
  <si>
    <t>徐西良</t>
  </si>
  <si>
    <t>37083019530830291X</t>
  </si>
  <si>
    <t>刘敦文</t>
  </si>
  <si>
    <t>370830195412072931</t>
  </si>
  <si>
    <t>王纪政</t>
  </si>
  <si>
    <t>370830197312292979</t>
  </si>
  <si>
    <t>高兰云</t>
  </si>
  <si>
    <t>370830196304202940</t>
  </si>
  <si>
    <t>林凤兰</t>
  </si>
  <si>
    <t>370830195412032964</t>
  </si>
  <si>
    <t>张秋苓</t>
  </si>
  <si>
    <t>370830197810242923</t>
  </si>
  <si>
    <t>曹秀娥</t>
  </si>
  <si>
    <t>370830195708282962</t>
  </si>
  <si>
    <t>刘灿江</t>
  </si>
  <si>
    <t>370830196306032914</t>
  </si>
  <si>
    <t>林存美</t>
  </si>
  <si>
    <t>370830197611292944</t>
  </si>
  <si>
    <t>吴秀兰</t>
  </si>
  <si>
    <t>370830196408012922</t>
  </si>
  <si>
    <t>宋成群</t>
  </si>
  <si>
    <t>370830196702182957</t>
  </si>
  <si>
    <t>宋恩群</t>
  </si>
  <si>
    <t>370830195611022953</t>
  </si>
  <si>
    <t>刘灿省</t>
  </si>
  <si>
    <t>370830197005052975</t>
  </si>
  <si>
    <t>宋恩军</t>
  </si>
  <si>
    <t>370830196901092954</t>
  </si>
  <si>
    <t>宋喜功</t>
  </si>
  <si>
    <t>370830198309182917</t>
  </si>
  <si>
    <t>刘敦喜</t>
  </si>
  <si>
    <t>370830197011112911</t>
  </si>
  <si>
    <t>刘新中</t>
  </si>
  <si>
    <t>370830196701272950</t>
  </si>
  <si>
    <t>刘灿安</t>
  </si>
  <si>
    <t>370830196303082916</t>
  </si>
  <si>
    <t>刘灿民</t>
  </si>
  <si>
    <t>37083019610627293X</t>
  </si>
  <si>
    <t>杜代兰</t>
  </si>
  <si>
    <t>370830197503093526</t>
  </si>
  <si>
    <t>王玉英</t>
  </si>
  <si>
    <t>370830195204062966</t>
  </si>
  <si>
    <t>王纪田</t>
  </si>
  <si>
    <t>370830197103013072</t>
  </si>
  <si>
    <t>王辉</t>
  </si>
  <si>
    <t>370830198908212911</t>
  </si>
  <si>
    <t>房文武</t>
  </si>
  <si>
    <t>370830199106152915</t>
  </si>
  <si>
    <t>房照云</t>
  </si>
  <si>
    <t>370830198603092920</t>
  </si>
  <si>
    <t>薛祥云</t>
  </si>
  <si>
    <t>37083219810817362X</t>
  </si>
  <si>
    <t>张继美</t>
  </si>
  <si>
    <t>370830195802072945</t>
  </si>
  <si>
    <t>刘中良</t>
  </si>
  <si>
    <t>370830195911022912</t>
  </si>
  <si>
    <t>370830196612012962</t>
  </si>
  <si>
    <t>吴兆树</t>
  </si>
  <si>
    <t>370830197509232937</t>
  </si>
  <si>
    <t>赵春菊</t>
  </si>
  <si>
    <t>370830196902172948</t>
  </si>
  <si>
    <t>刘中苓</t>
  </si>
  <si>
    <t>370830196712152970</t>
  </si>
  <si>
    <t>刘灿车</t>
  </si>
  <si>
    <t>370830196811052932</t>
  </si>
  <si>
    <t>梁玉荣</t>
  </si>
  <si>
    <t>370830195512212946</t>
  </si>
  <si>
    <t>孟秀兰</t>
  </si>
  <si>
    <t>370830196112192928</t>
  </si>
  <si>
    <t>王光菊</t>
  </si>
  <si>
    <t>370830196606023024</t>
  </si>
  <si>
    <t>张秀美</t>
  </si>
  <si>
    <t>37083019650510292X</t>
  </si>
  <si>
    <t>陈振华</t>
  </si>
  <si>
    <t>370832198002283644</t>
  </si>
  <si>
    <t>赵荣芝</t>
  </si>
  <si>
    <t>370829197810144244</t>
  </si>
  <si>
    <t>张恒英</t>
  </si>
  <si>
    <t>370830194009302923</t>
  </si>
  <si>
    <t>韩玉苓</t>
  </si>
  <si>
    <t>370830195610152940</t>
  </si>
  <si>
    <t>徐丙光</t>
  </si>
  <si>
    <t>370830194401082910</t>
  </si>
  <si>
    <t>房茂来</t>
  </si>
  <si>
    <t>370830194508202935</t>
  </si>
  <si>
    <t>刘美兰</t>
  </si>
  <si>
    <t>372927197506033624</t>
  </si>
  <si>
    <t>房建喜</t>
  </si>
  <si>
    <t>370830197708053034</t>
  </si>
  <si>
    <t>胡正英</t>
  </si>
  <si>
    <t>370830193910202947</t>
  </si>
  <si>
    <t>张美霞</t>
  </si>
  <si>
    <t>370830196509202944</t>
  </si>
  <si>
    <t>房茂秋</t>
  </si>
  <si>
    <t>370830196808092933</t>
  </si>
  <si>
    <t>刘灿正</t>
  </si>
  <si>
    <t>370830194712162934</t>
  </si>
  <si>
    <t>刘军政</t>
  </si>
  <si>
    <t>370830197509102972</t>
  </si>
  <si>
    <t>房兆军</t>
  </si>
  <si>
    <t>370830197302162951</t>
  </si>
  <si>
    <t>房照生</t>
  </si>
  <si>
    <t>370830197011123055</t>
  </si>
  <si>
    <t>房茂如</t>
  </si>
  <si>
    <t>370830194909212915</t>
  </si>
  <si>
    <t>370830195404182938</t>
  </si>
  <si>
    <t>房瑞元</t>
  </si>
  <si>
    <t>370830195203182915</t>
  </si>
  <si>
    <t>刘敦星</t>
  </si>
  <si>
    <t>370830196806032910</t>
  </si>
  <si>
    <t>刘敦峰</t>
  </si>
  <si>
    <t>370830197410222958</t>
  </si>
  <si>
    <t>房照水</t>
  </si>
  <si>
    <t>370830197103112978</t>
  </si>
  <si>
    <t>房瑞珠</t>
  </si>
  <si>
    <t>370830194805142959</t>
  </si>
  <si>
    <t>刘品喜</t>
  </si>
  <si>
    <t>370830197610012998</t>
  </si>
  <si>
    <t>刘荣来</t>
  </si>
  <si>
    <t>370830196612163015</t>
  </si>
  <si>
    <t>房茂申</t>
  </si>
  <si>
    <t>370830197104232955</t>
  </si>
  <si>
    <t>房昭朋</t>
  </si>
  <si>
    <t>370830197508232919</t>
  </si>
  <si>
    <t>马秀云</t>
  </si>
  <si>
    <t>37083019550325292X</t>
  </si>
  <si>
    <t>刘建秋</t>
  </si>
  <si>
    <t>370830197408072911</t>
  </si>
  <si>
    <t>刘连荣</t>
  </si>
  <si>
    <t>370830194707212917</t>
  </si>
  <si>
    <t>刘灿杰</t>
  </si>
  <si>
    <t>370830197010172912</t>
  </si>
  <si>
    <t>房昭泉</t>
  </si>
  <si>
    <t>37083019660221291X</t>
  </si>
  <si>
    <t>房茂河</t>
  </si>
  <si>
    <t>370830196903022917</t>
  </si>
  <si>
    <t>房卫东</t>
  </si>
  <si>
    <t>370830196709012934</t>
  </si>
  <si>
    <t>刘吉苓</t>
  </si>
  <si>
    <t>370830196502082986</t>
  </si>
  <si>
    <t>房建新</t>
  </si>
  <si>
    <t>370830197106012913</t>
  </si>
  <si>
    <t>房茂胜</t>
  </si>
  <si>
    <t>370830196211262936</t>
  </si>
  <si>
    <t>师德民</t>
  </si>
  <si>
    <t>370830196111192950</t>
  </si>
  <si>
    <t>刘敦合</t>
  </si>
  <si>
    <t>370830196907152938</t>
  </si>
  <si>
    <t>370830194808122937</t>
  </si>
  <si>
    <t>房茂春</t>
  </si>
  <si>
    <t>370830196709062931</t>
  </si>
  <si>
    <t>任秋云</t>
  </si>
  <si>
    <t>370829198108205320</t>
  </si>
  <si>
    <t>房茂建</t>
  </si>
  <si>
    <t>37083019660504291X</t>
  </si>
  <si>
    <t>刘香玉</t>
  </si>
  <si>
    <t>370830197009052948</t>
  </si>
  <si>
    <t>刘恩印</t>
  </si>
  <si>
    <t>37083019560917291X</t>
  </si>
  <si>
    <t>370830195503132936</t>
  </si>
  <si>
    <t>刘根群</t>
  </si>
  <si>
    <t>370830197407012933</t>
  </si>
  <si>
    <t>刘建党</t>
  </si>
  <si>
    <t>370830196809292910</t>
  </si>
  <si>
    <t>370830197209232919</t>
  </si>
  <si>
    <t>370830197103232937</t>
  </si>
  <si>
    <t>刘敦苓</t>
  </si>
  <si>
    <t>370830196305032912</t>
  </si>
  <si>
    <t>刘灿道</t>
  </si>
  <si>
    <t>370830195608142911</t>
  </si>
  <si>
    <t>崔来顺</t>
  </si>
  <si>
    <t>370830196701032957</t>
  </si>
  <si>
    <t>房瑞道</t>
  </si>
  <si>
    <t>370830195912302916</t>
  </si>
  <si>
    <t>房茂山</t>
  </si>
  <si>
    <t>370830197701232910</t>
  </si>
  <si>
    <t>房昭合</t>
  </si>
  <si>
    <t>370830196810272917</t>
  </si>
  <si>
    <t>房茂洪</t>
  </si>
  <si>
    <t>370830195411052939</t>
  </si>
  <si>
    <t>刘来芹</t>
  </si>
  <si>
    <t>370830197003192931</t>
  </si>
  <si>
    <t>强店宾</t>
  </si>
  <si>
    <t>370830197902202953</t>
  </si>
  <si>
    <t>刘素霞</t>
  </si>
  <si>
    <t>370830195211172928</t>
  </si>
  <si>
    <t>强同如</t>
  </si>
  <si>
    <t>370830196107272915</t>
  </si>
  <si>
    <t>房茂友</t>
  </si>
  <si>
    <t>370830195801212918</t>
  </si>
  <si>
    <t>崔相顺</t>
  </si>
  <si>
    <t>37083019601213291X</t>
  </si>
  <si>
    <t>师德臣</t>
  </si>
  <si>
    <t>370830195607112913</t>
  </si>
  <si>
    <t>刘春生</t>
  </si>
  <si>
    <t>37083019611224293X</t>
  </si>
  <si>
    <t>刘金元</t>
  </si>
  <si>
    <t>370830195503072937</t>
  </si>
  <si>
    <t>徐西奇</t>
  </si>
  <si>
    <t>370830195209132919</t>
  </si>
  <si>
    <t>房照山</t>
  </si>
  <si>
    <t>370830196907122958</t>
  </si>
  <si>
    <t>刘春龙</t>
  </si>
  <si>
    <t>370830197903152919</t>
  </si>
  <si>
    <t>许秀芬</t>
  </si>
  <si>
    <t>370830194707182922</t>
  </si>
  <si>
    <t>刘柱荣</t>
  </si>
  <si>
    <t>370830196704272956</t>
  </si>
  <si>
    <t>房瑞如</t>
  </si>
  <si>
    <t>370830195602282913</t>
  </si>
  <si>
    <t>房瑞来</t>
  </si>
  <si>
    <t>370830195308232931</t>
  </si>
  <si>
    <t>刘昌海</t>
  </si>
  <si>
    <t>370830197508252979</t>
  </si>
  <si>
    <t>房昭兴</t>
  </si>
  <si>
    <t>37083019920518295X</t>
  </si>
  <si>
    <t>徐恩胜</t>
  </si>
  <si>
    <t>370830195310032912</t>
  </si>
  <si>
    <t>胡相荣</t>
  </si>
  <si>
    <t>370830195807302922</t>
  </si>
  <si>
    <t>徐恩举</t>
  </si>
  <si>
    <t>370830195203202939</t>
  </si>
  <si>
    <t>刘敦宪</t>
  </si>
  <si>
    <t>370830196811132959</t>
  </si>
  <si>
    <t>吕卫平</t>
  </si>
  <si>
    <t>370830196503213001</t>
  </si>
  <si>
    <t>马长兰</t>
  </si>
  <si>
    <t>370830196408202929</t>
  </si>
  <si>
    <t>白冬梅</t>
  </si>
  <si>
    <t>370830198111162929</t>
  </si>
  <si>
    <t>刘国荣</t>
  </si>
  <si>
    <t>370830196111052931</t>
  </si>
  <si>
    <t>藏秀兰</t>
  </si>
  <si>
    <t>37083019520812292X</t>
  </si>
  <si>
    <t>房茂明</t>
  </si>
  <si>
    <t>370830197501013019</t>
  </si>
  <si>
    <t>戴三妮</t>
  </si>
  <si>
    <t>370830195901192942</t>
  </si>
  <si>
    <t>房茂抢</t>
  </si>
  <si>
    <t>370830196610012977</t>
  </si>
  <si>
    <t>胡相莲</t>
  </si>
  <si>
    <t>370830194910172949</t>
  </si>
  <si>
    <t>房茂新</t>
  </si>
  <si>
    <t>370830197012022918</t>
  </si>
  <si>
    <t>刘勇</t>
  </si>
  <si>
    <t>370830197511202913</t>
  </si>
  <si>
    <t>刘芝荣</t>
  </si>
  <si>
    <t>370830197504222932</t>
  </si>
  <si>
    <t>37083019620101295X</t>
  </si>
  <si>
    <t>房茂先</t>
  </si>
  <si>
    <t>370830197203292910</t>
  </si>
  <si>
    <t>吴淑英</t>
  </si>
  <si>
    <t>370830197211053004</t>
  </si>
  <si>
    <t>赵光忠</t>
  </si>
  <si>
    <t>370830196905182973</t>
  </si>
  <si>
    <t>李开朋</t>
  </si>
  <si>
    <t>370830199106152974</t>
  </si>
  <si>
    <t>付林</t>
  </si>
  <si>
    <t>370830197603192978</t>
  </si>
  <si>
    <t>刘灿元</t>
  </si>
  <si>
    <t>370830195801212934</t>
  </si>
  <si>
    <t>吴德明</t>
  </si>
  <si>
    <t>370830195503062931</t>
  </si>
  <si>
    <t>370830196010132916</t>
  </si>
  <si>
    <t>宋翠兰</t>
  </si>
  <si>
    <t>370830196210162984</t>
  </si>
  <si>
    <t>房瑞乾</t>
  </si>
  <si>
    <t>370830195811102915</t>
  </si>
  <si>
    <t>刘麦廷</t>
  </si>
  <si>
    <t>370830197107012931</t>
  </si>
  <si>
    <t>刘刚荣</t>
  </si>
  <si>
    <t>370830196812102997</t>
  </si>
  <si>
    <t>李秋分</t>
  </si>
  <si>
    <t>370830197009162995</t>
  </si>
  <si>
    <t>李金青</t>
  </si>
  <si>
    <t>370830197312172977</t>
  </si>
  <si>
    <t>刘孝荣</t>
  </si>
  <si>
    <t>370830195201292950</t>
  </si>
  <si>
    <t>370830196902283007</t>
  </si>
  <si>
    <t>冯全喜</t>
  </si>
  <si>
    <t>370830196111162911</t>
  </si>
  <si>
    <t>赵继君</t>
  </si>
  <si>
    <t>370830195204202930</t>
  </si>
  <si>
    <t>王云泉</t>
  </si>
  <si>
    <t>370830196701013051</t>
  </si>
  <si>
    <t>任秋苓</t>
  </si>
  <si>
    <t>370830196708082949</t>
  </si>
  <si>
    <t>林春节</t>
  </si>
  <si>
    <t>370830197401202939</t>
  </si>
  <si>
    <t>房茂臣</t>
  </si>
  <si>
    <t>370830196303082932</t>
  </si>
  <si>
    <t>刘秋荣</t>
  </si>
  <si>
    <t>370830196509072916</t>
  </si>
  <si>
    <t>刘太英</t>
  </si>
  <si>
    <t>370830196812012967</t>
  </si>
  <si>
    <t>370830194905092928</t>
  </si>
  <si>
    <t>房茂亮</t>
  </si>
  <si>
    <t>370830195601072930</t>
  </si>
  <si>
    <t>王云章</t>
  </si>
  <si>
    <t>370830196305102917</t>
  </si>
  <si>
    <t>刘灿林</t>
  </si>
  <si>
    <t>37083019490207293X</t>
  </si>
  <si>
    <t>刘墩良</t>
  </si>
  <si>
    <t>370830198111192917</t>
  </si>
  <si>
    <t>扈长安</t>
  </si>
  <si>
    <t>370830194703092911</t>
  </si>
  <si>
    <t>冯来喜</t>
  </si>
  <si>
    <t>37083019531016291X</t>
  </si>
  <si>
    <t>冯来泉</t>
  </si>
  <si>
    <t>370830196901052952</t>
  </si>
  <si>
    <t>仲继粉</t>
  </si>
  <si>
    <t>370830195909302923</t>
  </si>
  <si>
    <t>刘化荣</t>
  </si>
  <si>
    <t>370830195701272956</t>
  </si>
  <si>
    <t>陈凤英</t>
  </si>
  <si>
    <t>37292719721205362X</t>
  </si>
  <si>
    <t>刘灿亮</t>
  </si>
  <si>
    <t>370830196508142919</t>
  </si>
  <si>
    <t>刘灿合</t>
  </si>
  <si>
    <t>370830196810052973</t>
  </si>
  <si>
    <t>赵延凯</t>
  </si>
  <si>
    <t>370830198901202913</t>
  </si>
  <si>
    <t>赵光华</t>
  </si>
  <si>
    <t>370830197211112916</t>
  </si>
  <si>
    <t>赵光荣</t>
  </si>
  <si>
    <t>370830196110292976</t>
  </si>
  <si>
    <t>赵光厚</t>
  </si>
  <si>
    <t>370830196903032955</t>
  </si>
  <si>
    <t>赵光宣</t>
  </si>
  <si>
    <t>370830196607192938</t>
  </si>
  <si>
    <t>赵光伟</t>
  </si>
  <si>
    <t>370830197108192954</t>
  </si>
  <si>
    <t>刘艳华</t>
  </si>
  <si>
    <t>370830196405142940</t>
  </si>
  <si>
    <t>赵光福</t>
  </si>
  <si>
    <t>370830196109282930</t>
  </si>
  <si>
    <t>冯双全</t>
  </si>
  <si>
    <t>370830196305232914</t>
  </si>
  <si>
    <t>冯根全</t>
  </si>
  <si>
    <t>370830196611282936</t>
  </si>
  <si>
    <t>冯根寅</t>
  </si>
  <si>
    <t>370830197011282996</t>
  </si>
  <si>
    <t>房茂才</t>
  </si>
  <si>
    <t>370830196308272970</t>
  </si>
  <si>
    <t>孔若苓</t>
  </si>
  <si>
    <t>370830196212022942</t>
  </si>
  <si>
    <t>李继立</t>
  </si>
  <si>
    <t>370830194911292918</t>
  </si>
  <si>
    <t>李继河</t>
  </si>
  <si>
    <t>370830196009122913</t>
  </si>
  <si>
    <t>房海涛</t>
  </si>
  <si>
    <t>370830198906192910</t>
  </si>
  <si>
    <t>陈玉娥</t>
  </si>
  <si>
    <t>37083019610420292X</t>
  </si>
  <si>
    <t>王卫群</t>
  </si>
  <si>
    <t>370830196812083968</t>
  </si>
  <si>
    <t>马桂芹</t>
  </si>
  <si>
    <t>370830193801022920</t>
  </si>
  <si>
    <t>刘灿锋</t>
  </si>
  <si>
    <t>370830197912012918</t>
  </si>
  <si>
    <t>370830196203083049</t>
  </si>
  <si>
    <t>刘墩朋</t>
  </si>
  <si>
    <t>370830198404052918</t>
  </si>
  <si>
    <t>付明喜</t>
  </si>
  <si>
    <t>370830197004202919</t>
  </si>
  <si>
    <t>冯连娥</t>
  </si>
  <si>
    <t>370830196403202962</t>
  </si>
  <si>
    <t>李昌海</t>
  </si>
  <si>
    <t>370830197011262936</t>
  </si>
  <si>
    <t>吴春敏</t>
  </si>
  <si>
    <t>370830196505052969</t>
  </si>
  <si>
    <t>张继华</t>
  </si>
  <si>
    <t>370830197310102932</t>
  </si>
  <si>
    <t>张继海</t>
  </si>
  <si>
    <t>370830197403262935</t>
  </si>
  <si>
    <t>李海蛟</t>
  </si>
  <si>
    <t>370830197906202950</t>
  </si>
  <si>
    <t>山长法</t>
  </si>
  <si>
    <t>370830196701122944</t>
  </si>
  <si>
    <t>李开颜</t>
  </si>
  <si>
    <t>370830197409152972</t>
  </si>
  <si>
    <t>臧述花</t>
  </si>
  <si>
    <t>370830197712022927</t>
  </si>
  <si>
    <t>李先峰</t>
  </si>
  <si>
    <t>370830197210052915</t>
  </si>
  <si>
    <t>李开存</t>
  </si>
  <si>
    <t>370830194402262913</t>
  </si>
  <si>
    <t>李继民</t>
  </si>
  <si>
    <t>370830196206042971</t>
  </si>
  <si>
    <t>林书云</t>
  </si>
  <si>
    <t>370830196605222929</t>
  </si>
  <si>
    <t>王道芹</t>
  </si>
  <si>
    <t>370830196610302966</t>
  </si>
  <si>
    <t>李开新</t>
  </si>
  <si>
    <t>370830196402242938</t>
  </si>
  <si>
    <t>李昌福</t>
  </si>
  <si>
    <t>37083019630417293X</t>
  </si>
  <si>
    <t>王玉兰</t>
  </si>
  <si>
    <t>370830195007232946</t>
  </si>
  <si>
    <t>李开猛</t>
  </si>
  <si>
    <t>370830198705232912</t>
  </si>
  <si>
    <t>李继顺</t>
  </si>
  <si>
    <t>37083019530611291X</t>
  </si>
  <si>
    <t>张广顺</t>
  </si>
  <si>
    <t>370830195604152979</t>
  </si>
  <si>
    <t>李纪坤</t>
  </si>
  <si>
    <t>370830195001082916</t>
  </si>
  <si>
    <t>辛培荣</t>
  </si>
  <si>
    <t>370830195107282924</t>
  </si>
  <si>
    <t>李军安</t>
  </si>
  <si>
    <t>370830198404102911</t>
  </si>
  <si>
    <t>黄爱香</t>
  </si>
  <si>
    <t>370830195902212968</t>
  </si>
  <si>
    <t>李继林</t>
  </si>
  <si>
    <t>370830195309072917</t>
  </si>
  <si>
    <t>李开建</t>
  </si>
  <si>
    <t>370830197504252912</t>
  </si>
  <si>
    <t>李三忙</t>
  </si>
  <si>
    <t>370830196809272936</t>
  </si>
  <si>
    <t>李昌辉</t>
  </si>
  <si>
    <t>370830199203132932</t>
  </si>
  <si>
    <t>李开来</t>
  </si>
  <si>
    <t>370830196202242976</t>
  </si>
  <si>
    <t>李瑞英</t>
  </si>
  <si>
    <t>370830195503202949</t>
  </si>
  <si>
    <t>李纪元</t>
  </si>
  <si>
    <t>370830194712142933</t>
  </si>
  <si>
    <t>李昌华</t>
  </si>
  <si>
    <t>370830196503112913</t>
  </si>
  <si>
    <t>李喜文</t>
  </si>
  <si>
    <t>370830196710132933</t>
  </si>
  <si>
    <t>刘玉玲</t>
  </si>
  <si>
    <t>370830196203182944</t>
  </si>
  <si>
    <t>李运涛</t>
  </si>
  <si>
    <t>370830198204122918</t>
  </si>
  <si>
    <t>闫修银</t>
  </si>
  <si>
    <t>37083019510219292X</t>
  </si>
  <si>
    <t>李开银</t>
  </si>
  <si>
    <t>370830195108042914</t>
  </si>
  <si>
    <t>李开良</t>
  </si>
  <si>
    <t>370830195402132953</t>
  </si>
  <si>
    <t>乔桂云</t>
  </si>
  <si>
    <t>37083019610708296X</t>
  </si>
  <si>
    <t>李开祯</t>
  </si>
  <si>
    <t>370830194403202955</t>
  </si>
  <si>
    <t>刘根全</t>
  </si>
  <si>
    <t>370830195812262910</t>
  </si>
  <si>
    <t>刘根合</t>
  </si>
  <si>
    <t>370830195210182913</t>
  </si>
  <si>
    <t>张广雨</t>
  </si>
  <si>
    <t>370830195105252916</t>
  </si>
  <si>
    <t>张广宣</t>
  </si>
  <si>
    <t>370830196607052919</t>
  </si>
  <si>
    <t>李开学</t>
  </si>
  <si>
    <t>370830195709172917</t>
  </si>
  <si>
    <t>杜连娥</t>
  </si>
  <si>
    <t>370830196801012988</t>
  </si>
  <si>
    <t>李继友</t>
  </si>
  <si>
    <t>370830196305262910</t>
  </si>
  <si>
    <t>刘荣福</t>
  </si>
  <si>
    <t>370830195412292918</t>
  </si>
  <si>
    <t>白建红</t>
  </si>
  <si>
    <t>370830197204022920</t>
  </si>
  <si>
    <t>刘福荣</t>
  </si>
  <si>
    <t>37083019631217293X</t>
  </si>
  <si>
    <t>李开强</t>
  </si>
  <si>
    <t>370830197206062950</t>
  </si>
  <si>
    <t>李开柱</t>
  </si>
  <si>
    <t>370830196205112915</t>
  </si>
  <si>
    <t>李开勇</t>
  </si>
  <si>
    <t>370830196409012932</t>
  </si>
  <si>
    <t>张广才</t>
  </si>
  <si>
    <t>370830195706232910</t>
  </si>
  <si>
    <t>李继朵</t>
  </si>
  <si>
    <t>370830197106232932</t>
  </si>
  <si>
    <t>李开芳</t>
  </si>
  <si>
    <t>370830197209152935</t>
  </si>
  <si>
    <t>李开分</t>
  </si>
  <si>
    <t>370830196511222936</t>
  </si>
  <si>
    <t>韩桂香</t>
  </si>
  <si>
    <t>370830197102153049</t>
  </si>
  <si>
    <t>李继福</t>
  </si>
  <si>
    <t>370830195803212911</t>
  </si>
  <si>
    <t>李建国</t>
  </si>
  <si>
    <t>370830196909062936</t>
  </si>
  <si>
    <t>李昌柏</t>
  </si>
  <si>
    <t>370830196611202916</t>
  </si>
  <si>
    <t>李昌秋</t>
  </si>
  <si>
    <t>370830196908282937</t>
  </si>
  <si>
    <t>李昌松</t>
  </si>
  <si>
    <t>370830196312122959</t>
  </si>
  <si>
    <t>刘敦奎</t>
  </si>
  <si>
    <t>370830196603192957</t>
  </si>
  <si>
    <t>刘敦成</t>
  </si>
  <si>
    <t>370830196202282935</t>
  </si>
  <si>
    <t>李开庄</t>
  </si>
  <si>
    <t>370830195602252917</t>
  </si>
  <si>
    <t>370830196201102939</t>
  </si>
  <si>
    <t>李建义</t>
  </si>
  <si>
    <t>370830197610012955</t>
  </si>
  <si>
    <t>372927197601183620</t>
  </si>
  <si>
    <t>郑玉艳</t>
  </si>
  <si>
    <t>372927197902013326</t>
  </si>
  <si>
    <t>张继峰</t>
  </si>
  <si>
    <t>370830197712052915</t>
  </si>
  <si>
    <t>李开星</t>
  </si>
  <si>
    <t>370830197104072912</t>
  </si>
  <si>
    <t>贺守喜</t>
  </si>
  <si>
    <t>370830196708262958</t>
  </si>
  <si>
    <t>贺守成</t>
  </si>
  <si>
    <t>370830195309172934</t>
  </si>
  <si>
    <t>贺增林</t>
  </si>
  <si>
    <t>370830197102012959</t>
  </si>
  <si>
    <t>贺守军</t>
  </si>
  <si>
    <t>370830196906302914</t>
  </si>
  <si>
    <t>贺守正</t>
  </si>
  <si>
    <t>370830196910202932</t>
  </si>
  <si>
    <t>秦来英</t>
  </si>
  <si>
    <t>370830194703082924</t>
  </si>
  <si>
    <t>贺福臣</t>
  </si>
  <si>
    <t>370830197308082936</t>
  </si>
  <si>
    <t>37083019700423294X</t>
  </si>
  <si>
    <t>贺庆福</t>
  </si>
  <si>
    <t>370830196808162970</t>
  </si>
  <si>
    <t>贺守旺</t>
  </si>
  <si>
    <t>370830197812282937</t>
  </si>
  <si>
    <t>贺民生</t>
  </si>
  <si>
    <t>370830195901012956</t>
  </si>
  <si>
    <t>贺守彬</t>
  </si>
  <si>
    <t>370830194305132914</t>
  </si>
  <si>
    <t>贺守林</t>
  </si>
  <si>
    <t>370830197406102910</t>
  </si>
  <si>
    <t>贺增瑞</t>
  </si>
  <si>
    <t>370830196809282931</t>
  </si>
  <si>
    <t>贺百元</t>
  </si>
  <si>
    <t>370830196305192932</t>
  </si>
  <si>
    <t>贺守明</t>
  </si>
  <si>
    <t>370830195108022913</t>
  </si>
  <si>
    <t>贺守才</t>
  </si>
  <si>
    <t>370830196309222916</t>
  </si>
  <si>
    <t>贺金水</t>
  </si>
  <si>
    <t>37083019640815295X</t>
  </si>
  <si>
    <t>贺守文</t>
  </si>
  <si>
    <t>370830196008282915</t>
  </si>
  <si>
    <t>王玉春</t>
  </si>
  <si>
    <t>370830194606032925</t>
  </si>
  <si>
    <t>贺守根</t>
  </si>
  <si>
    <t>370830196606152918</t>
  </si>
  <si>
    <t>贺金文</t>
  </si>
  <si>
    <t>370830195004102935</t>
  </si>
  <si>
    <t>任焕英</t>
  </si>
  <si>
    <t>370830196005202940</t>
  </si>
  <si>
    <t>贺炳秀</t>
  </si>
  <si>
    <t>370830195709142910</t>
  </si>
  <si>
    <t>贺守合</t>
  </si>
  <si>
    <t>370830196911282911</t>
  </si>
  <si>
    <t>刘四齐</t>
  </si>
  <si>
    <t>370830197009182961</t>
  </si>
  <si>
    <t>370830196509032981</t>
  </si>
  <si>
    <t>贺守宪</t>
  </si>
  <si>
    <t>370830195511152910</t>
  </si>
  <si>
    <t>赵苏花</t>
  </si>
  <si>
    <t>370830197302212920</t>
  </si>
  <si>
    <t>贺守华</t>
  </si>
  <si>
    <t>370830197903122912</t>
  </si>
  <si>
    <t>贺增全</t>
  </si>
  <si>
    <t>370830196212072915</t>
  </si>
  <si>
    <t>贺守亮</t>
  </si>
  <si>
    <t>370830195012082911</t>
  </si>
  <si>
    <t>贺敬跃</t>
  </si>
  <si>
    <t>370830197205162976</t>
  </si>
  <si>
    <t>张广河</t>
  </si>
  <si>
    <t>370830196212152915</t>
  </si>
  <si>
    <t>贺守武</t>
  </si>
  <si>
    <t>370830196809272952</t>
  </si>
  <si>
    <t>韩秀菊</t>
  </si>
  <si>
    <t>370830194802142929</t>
  </si>
  <si>
    <t>贺青春</t>
  </si>
  <si>
    <t>370830197901082910</t>
  </si>
  <si>
    <t>龙雪妮</t>
  </si>
  <si>
    <t>37083019751212294X</t>
  </si>
  <si>
    <t>苏桂英</t>
  </si>
  <si>
    <t>370830194405052946</t>
  </si>
  <si>
    <t>陈金华</t>
  </si>
  <si>
    <t>370830193509202924</t>
  </si>
  <si>
    <t>贺海全</t>
  </si>
  <si>
    <t>370830197312042996</t>
  </si>
  <si>
    <t>贺月合</t>
  </si>
  <si>
    <t>37083019540830295X</t>
  </si>
  <si>
    <t>贺金垒</t>
  </si>
  <si>
    <t>37083019671112293X</t>
  </si>
  <si>
    <t>林秀英</t>
  </si>
  <si>
    <t>370830196308112926</t>
  </si>
  <si>
    <t>高伟英</t>
  </si>
  <si>
    <t>370830197308042985</t>
  </si>
  <si>
    <t>贺炳科</t>
  </si>
  <si>
    <t>370830195612192938</t>
  </si>
  <si>
    <t>贺守芝</t>
  </si>
  <si>
    <t>370830195106062970</t>
  </si>
  <si>
    <t>马云芝</t>
  </si>
  <si>
    <t>370830196304182943</t>
  </si>
  <si>
    <t>贺守全</t>
  </si>
  <si>
    <t>370830195404232915</t>
  </si>
  <si>
    <t>贺敬国</t>
  </si>
  <si>
    <t>370830196611222917</t>
  </si>
  <si>
    <t>贺炳社</t>
  </si>
  <si>
    <t>370830195512082918</t>
  </si>
  <si>
    <t>贺守贵</t>
  </si>
  <si>
    <t>370830194704052911</t>
  </si>
  <si>
    <t>贺桂其</t>
  </si>
  <si>
    <t>370830197012212930</t>
  </si>
  <si>
    <t>贺炳汶</t>
  </si>
  <si>
    <t>37083019500324291X</t>
  </si>
  <si>
    <t>370830197010253042</t>
  </si>
  <si>
    <t>贺守国</t>
  </si>
  <si>
    <t>370830197508010013</t>
  </si>
  <si>
    <t>贺庆功</t>
  </si>
  <si>
    <t>370830197307072912</t>
  </si>
  <si>
    <t>370830196605232940</t>
  </si>
  <si>
    <t>侯翠玲</t>
  </si>
  <si>
    <t>370830195402152962</t>
  </si>
  <si>
    <t>张爱香</t>
  </si>
  <si>
    <t>370830195612152928</t>
  </si>
  <si>
    <t>贺敬龙</t>
  </si>
  <si>
    <t>370830199003032910</t>
  </si>
  <si>
    <t>张广泉</t>
  </si>
  <si>
    <t>370830194603142934</t>
  </si>
  <si>
    <t>贺昆</t>
  </si>
  <si>
    <t>370830198303042913</t>
  </si>
  <si>
    <t>侯典英</t>
  </si>
  <si>
    <t>370830198308021249</t>
  </si>
  <si>
    <t>韩帅</t>
  </si>
  <si>
    <t>370830197704092917</t>
  </si>
  <si>
    <t>韩华</t>
  </si>
  <si>
    <t>370830197310203055</t>
  </si>
  <si>
    <t>李秋美</t>
  </si>
  <si>
    <t>370830197408222967</t>
  </si>
  <si>
    <t>贺金山</t>
  </si>
  <si>
    <t>370830194304032911</t>
  </si>
  <si>
    <t>吴德美</t>
  </si>
  <si>
    <t>370830196501272948</t>
  </si>
  <si>
    <t>张培荣</t>
  </si>
  <si>
    <t>370830196207282918</t>
  </si>
  <si>
    <t>贺敬慧</t>
  </si>
  <si>
    <t>370830197708012910</t>
  </si>
  <si>
    <t>刘月凤</t>
  </si>
  <si>
    <t>370830197706232928</t>
  </si>
  <si>
    <t>贺新安</t>
  </si>
  <si>
    <t>370830197209052934</t>
  </si>
  <si>
    <t>贺敬勇</t>
  </si>
  <si>
    <t>370830197205122915</t>
  </si>
  <si>
    <t>贺敬北</t>
  </si>
  <si>
    <t>370830196911242936</t>
  </si>
  <si>
    <t>贺静静</t>
  </si>
  <si>
    <t>37083019821216291X</t>
  </si>
  <si>
    <t>贺敬德</t>
  </si>
  <si>
    <t>370830196703152936</t>
  </si>
  <si>
    <t>贺敬广</t>
  </si>
  <si>
    <t>37083019620603295X</t>
  </si>
  <si>
    <t>贺敬新</t>
  </si>
  <si>
    <t>370830196905162913</t>
  </si>
  <si>
    <t>贺金良</t>
  </si>
  <si>
    <t>370830194209262911</t>
  </si>
  <si>
    <t>贺敬举</t>
  </si>
  <si>
    <t>370830198202252911</t>
  </si>
  <si>
    <t>贺敬修</t>
  </si>
  <si>
    <t>370830196511122951</t>
  </si>
  <si>
    <t>贺敬涛</t>
  </si>
  <si>
    <t>37083019650327295X</t>
  </si>
  <si>
    <t>贺敬海</t>
  </si>
  <si>
    <t>370830196603252913</t>
  </si>
  <si>
    <t>贺金旭</t>
  </si>
  <si>
    <t>37083019640722291X</t>
  </si>
  <si>
    <t>贺敬伟</t>
  </si>
  <si>
    <t>370830196404092910</t>
  </si>
  <si>
    <t>贺敬任</t>
  </si>
  <si>
    <t>370830196903012938</t>
  </si>
  <si>
    <t>曹素华</t>
  </si>
  <si>
    <t>370830195312022929</t>
  </si>
  <si>
    <t>时全生</t>
  </si>
  <si>
    <t>370830197005022936</t>
  </si>
  <si>
    <t>贺增伟</t>
  </si>
  <si>
    <t>370830198706032912</t>
  </si>
  <si>
    <t>时全峰</t>
  </si>
  <si>
    <t>370830197608082938</t>
  </si>
  <si>
    <t>姬广英</t>
  </si>
  <si>
    <t>370830197112042940</t>
  </si>
  <si>
    <t>谭传荣</t>
  </si>
  <si>
    <t>370830196405052929</t>
  </si>
  <si>
    <t>贺金志</t>
  </si>
  <si>
    <t>370830195311252917</t>
  </si>
  <si>
    <t>贺敬群</t>
  </si>
  <si>
    <t>370883197608127019</t>
  </si>
  <si>
    <t>贺金才</t>
  </si>
  <si>
    <t>37083019550225291X</t>
  </si>
  <si>
    <t>贺金端</t>
  </si>
  <si>
    <t>370830195508162958</t>
  </si>
  <si>
    <t>贺金玲</t>
  </si>
  <si>
    <t>370830196104172951</t>
  </si>
  <si>
    <t>贺惠龙</t>
  </si>
  <si>
    <t>370830199303102917</t>
  </si>
  <si>
    <t>时全林</t>
  </si>
  <si>
    <t>370830196801052912</t>
  </si>
  <si>
    <t>370830196910192965</t>
  </si>
  <si>
    <t>谭万香</t>
  </si>
  <si>
    <t>370830195608252926</t>
  </si>
  <si>
    <t>贺金全</t>
  </si>
  <si>
    <t>370830195112012937</t>
  </si>
  <si>
    <t>372927197810263627</t>
  </si>
  <si>
    <t>刘宝所</t>
  </si>
  <si>
    <t>370830196807042934</t>
  </si>
  <si>
    <t>刘刚</t>
  </si>
  <si>
    <t>370830197712280037</t>
  </si>
  <si>
    <t>刘武荣</t>
  </si>
  <si>
    <t>370830197308092931</t>
  </si>
  <si>
    <t>粱春妮</t>
  </si>
  <si>
    <t>370830195212212960</t>
  </si>
  <si>
    <t>刘灿中</t>
  </si>
  <si>
    <t>370830195801052950</t>
  </si>
  <si>
    <t>刘新军</t>
  </si>
  <si>
    <t>370830197408062916</t>
  </si>
  <si>
    <t>刘灿革</t>
  </si>
  <si>
    <t>37083019720423291X</t>
  </si>
  <si>
    <t>郭素青</t>
  </si>
  <si>
    <t>370830194801172923</t>
  </si>
  <si>
    <t>赵向荣</t>
  </si>
  <si>
    <t>370830197008133009</t>
  </si>
  <si>
    <t>刘顺来</t>
  </si>
  <si>
    <t>370830197305252936</t>
  </si>
  <si>
    <t>刘秋国</t>
  </si>
  <si>
    <t>370830197109122915</t>
  </si>
  <si>
    <t>刘灿树</t>
  </si>
  <si>
    <t>370830196701162938</t>
  </si>
  <si>
    <t>370830196704102957</t>
  </si>
  <si>
    <t>武凤菊</t>
  </si>
  <si>
    <t>370830195206082944</t>
  </si>
  <si>
    <t>刘士荣</t>
  </si>
  <si>
    <t>37083019680123293X</t>
  </si>
  <si>
    <t>370830196309242941</t>
  </si>
  <si>
    <t>辛桂荣</t>
  </si>
  <si>
    <t>370830195704202929</t>
  </si>
  <si>
    <t>刘中厂</t>
  </si>
  <si>
    <t>370830197004232931</t>
  </si>
  <si>
    <t>刘灿德</t>
  </si>
  <si>
    <t>370830196208122932</t>
  </si>
  <si>
    <t>刘中田</t>
  </si>
  <si>
    <t>370830194703172954</t>
  </si>
  <si>
    <t>刘灿光</t>
  </si>
  <si>
    <t>370830196512272919</t>
  </si>
  <si>
    <t>刘墩友</t>
  </si>
  <si>
    <t>37083019610611291X</t>
  </si>
  <si>
    <t>白秀云</t>
  </si>
  <si>
    <t>370830196405203002</t>
  </si>
  <si>
    <t>贺敬锐</t>
  </si>
  <si>
    <t>370830196403252927</t>
  </si>
  <si>
    <t>刘根荣</t>
  </si>
  <si>
    <t>370830196504192919</t>
  </si>
  <si>
    <t>刘宝全</t>
  </si>
  <si>
    <t>370830196101052954</t>
  </si>
  <si>
    <t>刘灿华</t>
  </si>
  <si>
    <t>370830195602052931</t>
  </si>
  <si>
    <t>刘灿坡</t>
  </si>
  <si>
    <t>370830196404182932</t>
  </si>
  <si>
    <t>刘恩亮</t>
  </si>
  <si>
    <t>370830195711092932</t>
  </si>
  <si>
    <t>370830198208092912</t>
  </si>
  <si>
    <t>刘灿泉</t>
  </si>
  <si>
    <t>232721196112130910</t>
  </si>
  <si>
    <t>刘灿银</t>
  </si>
  <si>
    <t>370830195612022939</t>
  </si>
  <si>
    <t>刘敦强</t>
  </si>
  <si>
    <t>370830198202102913</t>
  </si>
  <si>
    <t>刘灿臣</t>
  </si>
  <si>
    <t>370830196204202951</t>
  </si>
  <si>
    <t>刘灿青</t>
  </si>
  <si>
    <t>370830196509282913</t>
  </si>
  <si>
    <t>刘灿国</t>
  </si>
  <si>
    <t>370830197103242959</t>
  </si>
  <si>
    <t>刘海鹏</t>
  </si>
  <si>
    <t>370830198807082919</t>
  </si>
  <si>
    <t>370830196903082995</t>
  </si>
  <si>
    <t>刘灿成</t>
  </si>
  <si>
    <t>370830197712072959</t>
  </si>
  <si>
    <t>刘灿明</t>
  </si>
  <si>
    <t>370830196209182910</t>
  </si>
  <si>
    <t>刘灿雪</t>
  </si>
  <si>
    <t>370830197202032914</t>
  </si>
  <si>
    <t>刘恩民</t>
  </si>
  <si>
    <t>370830194810262912</t>
  </si>
  <si>
    <t>徐西英</t>
  </si>
  <si>
    <t>370830195802042965</t>
  </si>
  <si>
    <t>刘乐乐</t>
  </si>
  <si>
    <t>370830199008082976</t>
  </si>
  <si>
    <t>郭素云</t>
  </si>
  <si>
    <t>370830194203022941</t>
  </si>
  <si>
    <t>赵修安</t>
  </si>
  <si>
    <t>370830193712092919</t>
  </si>
  <si>
    <t>刘墩虎</t>
  </si>
  <si>
    <t>370830197401052934</t>
  </si>
  <si>
    <t>刘中齐</t>
  </si>
  <si>
    <t>370830196906072952</t>
  </si>
  <si>
    <t>刘天羽</t>
  </si>
  <si>
    <t>370830199009122917</t>
  </si>
  <si>
    <t>370830197211152950</t>
  </si>
  <si>
    <t>370830196809252978</t>
  </si>
  <si>
    <t>宋翠苹</t>
  </si>
  <si>
    <t>37083019620308296X</t>
  </si>
  <si>
    <t>李翠娥</t>
  </si>
  <si>
    <t>372927196904143648</t>
  </si>
  <si>
    <t>刘恩运</t>
  </si>
  <si>
    <t>370830193310212930</t>
  </si>
  <si>
    <t>周春花</t>
  </si>
  <si>
    <t>370830197306022980</t>
  </si>
  <si>
    <t>赵杏河</t>
  </si>
  <si>
    <t>37083019630604291X</t>
  </si>
  <si>
    <t>370830196507192957</t>
  </si>
  <si>
    <t>刘灿红</t>
  </si>
  <si>
    <t>370830196706152931</t>
  </si>
  <si>
    <t>刘忠文</t>
  </si>
  <si>
    <t>370830195208182914</t>
  </si>
  <si>
    <t>刘忠前</t>
  </si>
  <si>
    <t>370830195707072912</t>
  </si>
  <si>
    <t>刘忠苓</t>
  </si>
  <si>
    <t>37083019650808291X</t>
  </si>
  <si>
    <t>刘灿西</t>
  </si>
  <si>
    <t>37083019700512297X</t>
  </si>
  <si>
    <t>刘枯荣</t>
  </si>
  <si>
    <t>370830196105152936</t>
  </si>
  <si>
    <t>刘恩清</t>
  </si>
  <si>
    <t>370830195207062910</t>
  </si>
  <si>
    <t>刘增荣</t>
  </si>
  <si>
    <t>370830194108292919</t>
  </si>
  <si>
    <t>王延英</t>
  </si>
  <si>
    <t>370830194804042948</t>
  </si>
  <si>
    <t>刘早霞</t>
  </si>
  <si>
    <t>370830196407252916</t>
  </si>
  <si>
    <t>刘忠新</t>
  </si>
  <si>
    <t>370830194704262935</t>
  </si>
  <si>
    <t>370830196109212932</t>
  </si>
  <si>
    <t>韩云鹏</t>
  </si>
  <si>
    <t>370830197604180039</t>
  </si>
  <si>
    <t>刘臣</t>
  </si>
  <si>
    <t>370830195604052935</t>
  </si>
  <si>
    <t>刘桂臣</t>
  </si>
  <si>
    <t>370830196208232939</t>
  </si>
  <si>
    <t>刘恩金</t>
  </si>
  <si>
    <t>370830195103052910</t>
  </si>
  <si>
    <t>刘恩法</t>
  </si>
  <si>
    <t>370830195504202916</t>
  </si>
  <si>
    <t>37083019700609291X</t>
  </si>
  <si>
    <t>刘合荣</t>
  </si>
  <si>
    <t>370830196311092970</t>
  </si>
  <si>
    <t>韩树成</t>
  </si>
  <si>
    <t>370830195002122975</t>
  </si>
  <si>
    <t>韩树保</t>
  </si>
  <si>
    <t>370830194607152937</t>
  </si>
  <si>
    <t>刘忠臣</t>
  </si>
  <si>
    <t>370830195108182933</t>
  </si>
  <si>
    <t>林根云</t>
  </si>
  <si>
    <t>370830196307082948</t>
  </si>
  <si>
    <t>赵爱云</t>
  </si>
  <si>
    <t>370830196312042940</t>
  </si>
  <si>
    <t>朱桂苓</t>
  </si>
  <si>
    <t>370830194106262927</t>
  </si>
  <si>
    <t>刘灿雨</t>
  </si>
  <si>
    <t>370830196409152919</t>
  </si>
  <si>
    <t>刘福昌</t>
  </si>
  <si>
    <t>370830195208192936</t>
  </si>
  <si>
    <t>秦朝娥</t>
  </si>
  <si>
    <t>370830194912082920</t>
  </si>
  <si>
    <t>孙太军</t>
  </si>
  <si>
    <t>370830196302102954</t>
  </si>
  <si>
    <t>刘有福</t>
  </si>
  <si>
    <t>37083019930406297X</t>
  </si>
  <si>
    <t>刘灿彬</t>
  </si>
  <si>
    <t>370830196911152957</t>
  </si>
  <si>
    <t>刘灿军</t>
  </si>
  <si>
    <t>370830195910022910</t>
  </si>
  <si>
    <t>贺国英</t>
  </si>
  <si>
    <t>370830197405032922</t>
  </si>
  <si>
    <t>王秀玲</t>
  </si>
  <si>
    <t>372927197408173623</t>
  </si>
  <si>
    <t>林存兰</t>
  </si>
  <si>
    <t>370830197201142986</t>
  </si>
  <si>
    <t>2025年十里闸东北村村委会耕地地力保护补贴公示
     十里闸东北村村委会                                 监督举报电话：0537-7155506</t>
  </si>
  <si>
    <t>林存安</t>
  </si>
  <si>
    <t>370830195608012914</t>
  </si>
  <si>
    <t>十里闸东北村</t>
  </si>
  <si>
    <t>张志英</t>
  </si>
  <si>
    <t>370830196612022925</t>
  </si>
  <si>
    <t>林存强</t>
  </si>
  <si>
    <t>370830196603172913</t>
  </si>
  <si>
    <t>370830195702232956</t>
  </si>
  <si>
    <t>胡克利</t>
  </si>
  <si>
    <t>370830198704162916</t>
  </si>
  <si>
    <t>胡克臣</t>
  </si>
  <si>
    <t>370830197011282910</t>
  </si>
  <si>
    <t>370830194301072918</t>
  </si>
  <si>
    <t>林建军</t>
  </si>
  <si>
    <t>370830196606072934</t>
  </si>
  <si>
    <t>林存波</t>
  </si>
  <si>
    <t>370830197401292954</t>
  </si>
  <si>
    <t>臧义堂</t>
  </si>
  <si>
    <t>370830196402222910</t>
  </si>
  <si>
    <t>臧义成</t>
  </si>
  <si>
    <t>37083019650816291X</t>
  </si>
  <si>
    <t>徐三菊</t>
  </si>
  <si>
    <t>370830197007102921</t>
  </si>
  <si>
    <t>臧义静</t>
  </si>
  <si>
    <t>370830197104042916</t>
  </si>
  <si>
    <t>钟纪周</t>
  </si>
  <si>
    <t>370830194805012919</t>
  </si>
  <si>
    <t>钟长俊</t>
  </si>
  <si>
    <t>370830197210112973</t>
  </si>
  <si>
    <t>钟记线</t>
  </si>
  <si>
    <t>37083019541203293X</t>
  </si>
  <si>
    <t>钟记成</t>
  </si>
  <si>
    <t>370830196112082956</t>
  </si>
  <si>
    <t>钟记省</t>
  </si>
  <si>
    <t>370830196805032919</t>
  </si>
  <si>
    <t>韩兴伦</t>
  </si>
  <si>
    <t>370830194902202917</t>
  </si>
  <si>
    <t>韩玉宽</t>
  </si>
  <si>
    <t>370830197712022919</t>
  </si>
  <si>
    <t>韩玉军</t>
  </si>
  <si>
    <t>370830197301032952</t>
  </si>
  <si>
    <t>张广东</t>
  </si>
  <si>
    <t>370830194205022910</t>
  </si>
  <si>
    <t>370830195108012950</t>
  </si>
  <si>
    <t>张记民</t>
  </si>
  <si>
    <t>370830196110032939</t>
  </si>
  <si>
    <t>仁思刚</t>
  </si>
  <si>
    <t>370830196507122916</t>
  </si>
  <si>
    <t>仁思泉</t>
  </si>
  <si>
    <t>370830196803092918</t>
  </si>
  <si>
    <t>汤华</t>
  </si>
  <si>
    <t>370830198709132927</t>
  </si>
  <si>
    <t>张广成</t>
  </si>
  <si>
    <t>370830195608202910</t>
  </si>
  <si>
    <t>张广苓</t>
  </si>
  <si>
    <t>370830196403062955</t>
  </si>
  <si>
    <t>张广季</t>
  </si>
  <si>
    <t>370830197509072910</t>
  </si>
  <si>
    <t>林现喜</t>
  </si>
  <si>
    <t>370830196904252933</t>
  </si>
  <si>
    <t>林英俭</t>
  </si>
  <si>
    <t>370830193710072914</t>
  </si>
  <si>
    <t>吴德占</t>
  </si>
  <si>
    <t>370830197204152952</t>
  </si>
  <si>
    <t>吴德刚</t>
  </si>
  <si>
    <t>370830196506242916</t>
  </si>
  <si>
    <t>37083019620203291X</t>
  </si>
  <si>
    <t>37083019460107291X</t>
  </si>
  <si>
    <t>林现秋</t>
  </si>
  <si>
    <t>370830195509012919</t>
  </si>
  <si>
    <t>张术良</t>
  </si>
  <si>
    <t>370830194108122936</t>
  </si>
  <si>
    <t>张功海</t>
  </si>
  <si>
    <t>370830196307032932</t>
  </si>
  <si>
    <t>李振顺</t>
  </si>
  <si>
    <t>370830196203272915</t>
  </si>
  <si>
    <t>刘元清</t>
  </si>
  <si>
    <t>370830196202042915</t>
  </si>
  <si>
    <t>刘立粉</t>
  </si>
  <si>
    <t>370830193706302924</t>
  </si>
  <si>
    <t>刘元明</t>
  </si>
  <si>
    <t>370830196310012975</t>
  </si>
  <si>
    <t>刘元亮</t>
  </si>
  <si>
    <t>370830197203072918</t>
  </si>
  <si>
    <t>胡克苓</t>
  </si>
  <si>
    <t>370830195807272911</t>
  </si>
  <si>
    <t>370830196503182938</t>
  </si>
  <si>
    <t>林存起</t>
  </si>
  <si>
    <t>370830196903202993</t>
  </si>
  <si>
    <t>李秀香</t>
  </si>
  <si>
    <t>370830196209202926</t>
  </si>
  <si>
    <t>林海</t>
  </si>
  <si>
    <t>370830195508052919</t>
  </si>
  <si>
    <t>林现泉</t>
  </si>
  <si>
    <t>370830196002222911</t>
  </si>
  <si>
    <t>林存德</t>
  </si>
  <si>
    <t>370830195805012913</t>
  </si>
  <si>
    <t>370830197011012937</t>
  </si>
  <si>
    <t>林存敬</t>
  </si>
  <si>
    <t>370830197111022913</t>
  </si>
  <si>
    <t>贺秋香</t>
  </si>
  <si>
    <t>370830198201012924</t>
  </si>
  <si>
    <t>张记海</t>
  </si>
  <si>
    <t>370830195607122919</t>
  </si>
  <si>
    <t>张记军</t>
  </si>
  <si>
    <t>370830196602283013</t>
  </si>
  <si>
    <t>仲米英</t>
  </si>
  <si>
    <t>370830195102222922</t>
  </si>
  <si>
    <t>张广利</t>
  </si>
  <si>
    <t>370830196207012918</t>
  </si>
  <si>
    <t>杨田荣</t>
  </si>
  <si>
    <t>370830196710232926</t>
  </si>
  <si>
    <t>张广全</t>
  </si>
  <si>
    <t>370830197208192919</t>
  </si>
  <si>
    <t>张广彩</t>
  </si>
  <si>
    <t>370830196812042939</t>
  </si>
  <si>
    <t>张广柱</t>
  </si>
  <si>
    <t>370830196507092913</t>
  </si>
  <si>
    <t>韩兴喜</t>
  </si>
  <si>
    <t>370830195610022951</t>
  </si>
  <si>
    <t>胡建忠</t>
  </si>
  <si>
    <t>370830197001032977</t>
  </si>
  <si>
    <t>徐苓妮</t>
  </si>
  <si>
    <t>370830196410282964</t>
  </si>
  <si>
    <t>胡克明</t>
  </si>
  <si>
    <t>370830197404012911</t>
  </si>
  <si>
    <t>林晓</t>
  </si>
  <si>
    <t>370830199708052911</t>
  </si>
  <si>
    <t>林现雨</t>
  </si>
  <si>
    <t>370830195012012913</t>
  </si>
  <si>
    <t>林现光</t>
  </si>
  <si>
    <t>370830196206012916</t>
  </si>
  <si>
    <t>林现水</t>
  </si>
  <si>
    <t>370830195711012912</t>
  </si>
  <si>
    <t>张记伦</t>
  </si>
  <si>
    <t>370830196607112918</t>
  </si>
  <si>
    <t>张记喜</t>
  </si>
  <si>
    <t>370830196904032914</t>
  </si>
  <si>
    <t>张金瓮</t>
  </si>
  <si>
    <t>370830196608042915</t>
  </si>
  <si>
    <t>张广孝</t>
  </si>
  <si>
    <t>370830197003292916</t>
  </si>
  <si>
    <t>张玉杰</t>
  </si>
  <si>
    <t>370830193301232913</t>
  </si>
  <si>
    <t>370830195108012918</t>
  </si>
  <si>
    <t>张记宣</t>
  </si>
  <si>
    <t>370830195304202911</t>
  </si>
  <si>
    <t>张记昌</t>
  </si>
  <si>
    <t>370830198507142959</t>
  </si>
  <si>
    <t>周长利</t>
  </si>
  <si>
    <t>370830197012052914</t>
  </si>
  <si>
    <t>周长顺</t>
  </si>
  <si>
    <t>370830196310012991</t>
  </si>
  <si>
    <t>刘元香</t>
  </si>
  <si>
    <t>370830195706252911</t>
  </si>
  <si>
    <t>张玉侠</t>
  </si>
  <si>
    <t>370830195501012914</t>
  </si>
  <si>
    <t>孟爱荣</t>
  </si>
  <si>
    <t>370830195206072965</t>
  </si>
  <si>
    <t>林杨涛</t>
  </si>
  <si>
    <t>370830198203242918</t>
  </si>
  <si>
    <t>吴兆娥</t>
  </si>
  <si>
    <t>370830197108222922</t>
  </si>
  <si>
    <t>张纪歌</t>
  </si>
  <si>
    <t>370830196704052937</t>
  </si>
  <si>
    <t>孙桂芹</t>
  </si>
  <si>
    <t>37083019401201296X</t>
  </si>
  <si>
    <t>张述波</t>
  </si>
  <si>
    <t>370830198607272910</t>
  </si>
  <si>
    <t>刘建玲</t>
  </si>
  <si>
    <t>370830196602082967</t>
  </si>
  <si>
    <t>李玉英</t>
  </si>
  <si>
    <t>370830194809012924</t>
  </si>
  <si>
    <t>张记森</t>
  </si>
  <si>
    <t>370830197001302957</t>
  </si>
  <si>
    <t>张五银</t>
  </si>
  <si>
    <t>370830197311022918</t>
  </si>
  <si>
    <t>林存岭</t>
  </si>
  <si>
    <t>370830196712072970</t>
  </si>
  <si>
    <t>370830197211232926</t>
  </si>
  <si>
    <t>张永生</t>
  </si>
  <si>
    <t>370830197802172910</t>
  </si>
  <si>
    <t>徐西红</t>
  </si>
  <si>
    <t>370830197902012949</t>
  </si>
  <si>
    <t>张记花</t>
  </si>
  <si>
    <t>370830196403312918</t>
  </si>
  <si>
    <t>张翠云</t>
  </si>
  <si>
    <t>370830194403282924</t>
  </si>
  <si>
    <t>张霞</t>
  </si>
  <si>
    <t>370830197012126549</t>
  </si>
  <si>
    <t>刘永静</t>
  </si>
  <si>
    <t>370830198607012924</t>
  </si>
  <si>
    <t>秦朝霞</t>
  </si>
  <si>
    <t>370830197107292929</t>
  </si>
  <si>
    <t>杨金荣</t>
  </si>
  <si>
    <t>370830196411012923</t>
  </si>
  <si>
    <t>白桂荣</t>
  </si>
  <si>
    <t>370830196110062986</t>
  </si>
  <si>
    <t>韦洪福</t>
  </si>
  <si>
    <t>370830194611202933</t>
  </si>
  <si>
    <t>张述光</t>
  </si>
  <si>
    <t>370830198206252919</t>
  </si>
  <si>
    <t>张广兵</t>
  </si>
  <si>
    <t>370830196111202936</t>
  </si>
  <si>
    <t>370830196605072932</t>
  </si>
  <si>
    <t>宋春风</t>
  </si>
  <si>
    <t>370830199003112929</t>
  </si>
  <si>
    <t>张述运</t>
  </si>
  <si>
    <t>370830197010232911</t>
  </si>
  <si>
    <t>张悦</t>
  </si>
  <si>
    <t>370830199908242912</t>
  </si>
  <si>
    <t>辛书芹</t>
  </si>
  <si>
    <t>370830197305233567</t>
  </si>
  <si>
    <t>李水个</t>
  </si>
  <si>
    <t>370830196504102987</t>
  </si>
  <si>
    <t>张品</t>
  </si>
  <si>
    <t>370830199112202915</t>
  </si>
  <si>
    <t>刘敦花</t>
  </si>
  <si>
    <t>370830196806032929</t>
  </si>
  <si>
    <t>强彩云</t>
  </si>
  <si>
    <t>370830196902233085</t>
  </si>
  <si>
    <t>张健康</t>
  </si>
  <si>
    <t>370830196910302917</t>
  </si>
  <si>
    <t>张广均</t>
  </si>
  <si>
    <t>370830196909092959</t>
  </si>
  <si>
    <t>郭香云</t>
  </si>
  <si>
    <t>370830196601092944</t>
  </si>
  <si>
    <t>张术堂</t>
  </si>
  <si>
    <t>370830196603022915</t>
  </si>
  <si>
    <t>张继军</t>
  </si>
  <si>
    <t>370830196702062939</t>
  </si>
  <si>
    <t>张继良</t>
  </si>
  <si>
    <t>370830196611292931</t>
  </si>
  <si>
    <t>37083019690406297X</t>
  </si>
  <si>
    <t>陈小军</t>
  </si>
  <si>
    <t>370830196409062921</t>
  </si>
  <si>
    <t>370830197211112991</t>
  </si>
  <si>
    <t>张继凯</t>
  </si>
  <si>
    <t>370830197505052939</t>
  </si>
  <si>
    <t>张广红</t>
  </si>
  <si>
    <t>370830197102012916</t>
  </si>
  <si>
    <t>冯玉珍</t>
  </si>
  <si>
    <t>37083019620119292X</t>
  </si>
  <si>
    <t>张广喜</t>
  </si>
  <si>
    <t>37083019690505295X</t>
  </si>
  <si>
    <t>张继刚</t>
  </si>
  <si>
    <t>370830195809042917</t>
  </si>
  <si>
    <t>张记堂</t>
  </si>
  <si>
    <t>37083019460502291X</t>
  </si>
  <si>
    <t>田利军</t>
  </si>
  <si>
    <t>370830195107022946</t>
  </si>
  <si>
    <t>张广义</t>
  </si>
  <si>
    <t>370830196406062918</t>
  </si>
  <si>
    <t>张玉六</t>
  </si>
  <si>
    <t>370830194503272918</t>
  </si>
  <si>
    <t>严瑞芝</t>
  </si>
  <si>
    <t>370830194207082941</t>
  </si>
  <si>
    <t>张广俊</t>
  </si>
  <si>
    <t>370830196311232910</t>
  </si>
  <si>
    <t>张合芹</t>
  </si>
  <si>
    <t>370830196206212918</t>
  </si>
  <si>
    <t>张广来</t>
  </si>
  <si>
    <t>370830195205022931</t>
  </si>
  <si>
    <t>370830195801112933</t>
  </si>
  <si>
    <t>张术生</t>
  </si>
  <si>
    <t>370830195710242919</t>
  </si>
  <si>
    <t>王冬梅</t>
  </si>
  <si>
    <t>370830197901012947</t>
  </si>
  <si>
    <t>林香兰</t>
  </si>
  <si>
    <t>370830195603262949</t>
  </si>
  <si>
    <t>吴德志</t>
  </si>
  <si>
    <t>370830197301292930</t>
  </si>
  <si>
    <t>白书玲</t>
  </si>
  <si>
    <t>370830197404222927</t>
  </si>
  <si>
    <t>张继中</t>
  </si>
  <si>
    <t>370830195602152932</t>
  </si>
  <si>
    <t>陈广喜</t>
  </si>
  <si>
    <t>370830196007012913</t>
  </si>
  <si>
    <t>张广良</t>
  </si>
  <si>
    <t>370830196403282915</t>
  </si>
  <si>
    <t>刘艳玲</t>
  </si>
  <si>
    <t>370830198007242929</t>
  </si>
  <si>
    <t>370830196705072956</t>
  </si>
  <si>
    <t>张坤</t>
  </si>
  <si>
    <t>370830198501202914</t>
  </si>
  <si>
    <t>陈广水</t>
  </si>
  <si>
    <t>370830196701052915</t>
  </si>
  <si>
    <t>370830195907182913</t>
  </si>
  <si>
    <t>张记科</t>
  </si>
  <si>
    <t>370830197002242917</t>
  </si>
  <si>
    <t>张广印</t>
  </si>
  <si>
    <t>370830196606236230</t>
  </si>
  <si>
    <t>张义</t>
  </si>
  <si>
    <t>37083019730901293X</t>
  </si>
  <si>
    <t>张术义</t>
  </si>
  <si>
    <t>370830197005042953</t>
  </si>
  <si>
    <t>贾允图</t>
  </si>
  <si>
    <t>370830196107102932</t>
  </si>
  <si>
    <t>张金县</t>
  </si>
  <si>
    <t>370830196803162955</t>
  </si>
  <si>
    <t>张继如</t>
  </si>
  <si>
    <t>370830195411272915</t>
  </si>
  <si>
    <t>张恒</t>
  </si>
  <si>
    <t>370830199006092935</t>
  </si>
  <si>
    <t>张广坡</t>
  </si>
  <si>
    <t>370830196605262955</t>
  </si>
  <si>
    <t>张广宽</t>
  </si>
  <si>
    <t>370830196512192919</t>
  </si>
  <si>
    <t>张纪国</t>
  </si>
  <si>
    <t>370830196807032912</t>
  </si>
  <si>
    <t>张继光</t>
  </si>
  <si>
    <t>370830195706022913</t>
  </si>
  <si>
    <t>张继伟</t>
  </si>
  <si>
    <t>370830197003032911</t>
  </si>
  <si>
    <t>张广臣</t>
  </si>
  <si>
    <t>370830196810182911</t>
  </si>
  <si>
    <t>张广记</t>
  </si>
  <si>
    <t>370830196409032976</t>
  </si>
  <si>
    <t>杜丙兰</t>
  </si>
  <si>
    <t>370830196506192947</t>
  </si>
  <si>
    <t>张继桥</t>
  </si>
  <si>
    <t>370830195911272911</t>
  </si>
  <si>
    <t>陈尚艳</t>
  </si>
  <si>
    <t>372927197212113629</t>
  </si>
  <si>
    <t>白素芹</t>
  </si>
  <si>
    <t>370830195109302925</t>
  </si>
  <si>
    <t>张术均</t>
  </si>
  <si>
    <t>370830197902012973</t>
  </si>
  <si>
    <t>张玉夫</t>
  </si>
  <si>
    <t>370830194205102910</t>
  </si>
  <si>
    <t>张广举</t>
  </si>
  <si>
    <t>370830195412012939</t>
  </si>
  <si>
    <t>张继胜</t>
  </si>
  <si>
    <t>370830194311092912</t>
  </si>
  <si>
    <t>张术芹</t>
  </si>
  <si>
    <t>370830196110162952</t>
  </si>
  <si>
    <t>侯秀英</t>
  </si>
  <si>
    <t>370830195710292924</t>
  </si>
  <si>
    <t>韦洪柱</t>
  </si>
  <si>
    <t>370830195307252914</t>
  </si>
  <si>
    <t>朱桂娥</t>
  </si>
  <si>
    <t>370830196701202944</t>
  </si>
  <si>
    <t>张广明</t>
  </si>
  <si>
    <t>370830195101092919</t>
  </si>
  <si>
    <t>陈广海</t>
  </si>
  <si>
    <t>370830196502262936</t>
  </si>
  <si>
    <t>张继林</t>
  </si>
  <si>
    <t>370830195401242915</t>
  </si>
  <si>
    <t>370830195809102959</t>
  </si>
  <si>
    <t>张术旺</t>
  </si>
  <si>
    <t>370830196206292938</t>
  </si>
  <si>
    <t>张广现</t>
  </si>
  <si>
    <t>370830196207242916</t>
  </si>
  <si>
    <t>张峰</t>
  </si>
  <si>
    <t>37083019700828291X</t>
  </si>
  <si>
    <t>张广振</t>
  </si>
  <si>
    <t>370830195102122913</t>
  </si>
  <si>
    <t>王光荣</t>
  </si>
  <si>
    <t>370830197107162921</t>
  </si>
  <si>
    <t>臧永香</t>
  </si>
  <si>
    <t>370830195706012942</t>
  </si>
  <si>
    <t>田利银</t>
  </si>
  <si>
    <t>370830195002142925</t>
  </si>
  <si>
    <t>夏兰兰</t>
  </si>
  <si>
    <t>370830198305210028</t>
  </si>
  <si>
    <t>刘海霞</t>
  </si>
  <si>
    <t>37083019830511292X</t>
  </si>
  <si>
    <t>贾图军</t>
  </si>
  <si>
    <t>370830196707042910</t>
  </si>
  <si>
    <t>吴德振</t>
  </si>
  <si>
    <t>370830196901262917</t>
  </si>
  <si>
    <t>吴德省</t>
  </si>
  <si>
    <t>370830197010092955</t>
  </si>
  <si>
    <t>李振强</t>
  </si>
  <si>
    <t>370830197005042937</t>
  </si>
  <si>
    <t>王淑云</t>
  </si>
  <si>
    <t>370830195105072923</t>
  </si>
  <si>
    <t>370830196412112926</t>
  </si>
  <si>
    <t>吴德英</t>
  </si>
  <si>
    <t>370830195705042920</t>
  </si>
  <si>
    <t>林存海</t>
  </si>
  <si>
    <t>370830197112022931</t>
  </si>
  <si>
    <t>崔相民</t>
  </si>
  <si>
    <t>37083019690623291X</t>
  </si>
  <si>
    <t>侯照峰</t>
  </si>
  <si>
    <t>370830196808212931</t>
  </si>
  <si>
    <t>崔相全</t>
  </si>
  <si>
    <t>370830197201192916</t>
  </si>
  <si>
    <t>林来芹</t>
  </si>
  <si>
    <t>37083019710620291X</t>
  </si>
  <si>
    <t>李德安</t>
  </si>
  <si>
    <t>370830196907192913</t>
  </si>
  <si>
    <t>张丙英</t>
  </si>
  <si>
    <t>37083019660807292X</t>
  </si>
  <si>
    <t>孙西艳</t>
  </si>
  <si>
    <t>370830196908302926</t>
  </si>
  <si>
    <t>时允兰</t>
  </si>
  <si>
    <t>370830195002102923</t>
  </si>
  <si>
    <t>郝良琴</t>
  </si>
  <si>
    <t>370830196206192945</t>
  </si>
  <si>
    <t>张功科</t>
  </si>
  <si>
    <t>370830199003032953</t>
  </si>
  <si>
    <t>李传佳</t>
  </si>
  <si>
    <t>370830195610032914</t>
  </si>
  <si>
    <t>370830197206123944</t>
  </si>
  <si>
    <t>崔相海</t>
  </si>
  <si>
    <t>370830196601132918</t>
  </si>
  <si>
    <t>370830196211142934</t>
  </si>
  <si>
    <t>370830196501052945</t>
  </si>
  <si>
    <t>侯庆河</t>
  </si>
  <si>
    <t>370830195606162935</t>
  </si>
  <si>
    <t>张亮亮</t>
  </si>
  <si>
    <t>370830199302162918</t>
  </si>
  <si>
    <t>林存桥</t>
  </si>
  <si>
    <t>370830196111262912</t>
  </si>
  <si>
    <t>林静</t>
  </si>
  <si>
    <t>370830199902282921</t>
  </si>
  <si>
    <t>370830195406262915</t>
  </si>
  <si>
    <t>李振堂</t>
  </si>
  <si>
    <t>370830194809182915</t>
  </si>
  <si>
    <t>徐保焕</t>
  </si>
  <si>
    <t>37083019790406358X</t>
  </si>
  <si>
    <t>370830194102132914</t>
  </si>
  <si>
    <t>李传群</t>
  </si>
  <si>
    <t>370830195603042938</t>
  </si>
  <si>
    <t>李德所</t>
  </si>
  <si>
    <t>370830196104232918</t>
  </si>
  <si>
    <t>林现中</t>
  </si>
  <si>
    <t>370830194610142916</t>
  </si>
  <si>
    <t>370830197906292917</t>
  </si>
  <si>
    <t>胡伟</t>
  </si>
  <si>
    <t>370830197905252913</t>
  </si>
  <si>
    <t>杜广云</t>
  </si>
  <si>
    <t>370830195212042922</t>
  </si>
  <si>
    <t>赵云苓</t>
  </si>
  <si>
    <t>370830197406082980</t>
  </si>
  <si>
    <t>370830195704162912</t>
  </si>
  <si>
    <t>林存节</t>
  </si>
  <si>
    <t>370830196708232919</t>
  </si>
  <si>
    <t>李伟</t>
  </si>
  <si>
    <t>370830197108242931</t>
  </si>
  <si>
    <t>李传何</t>
  </si>
  <si>
    <t>370830195110162915</t>
  </si>
  <si>
    <t>李辉</t>
  </si>
  <si>
    <t>370830198110282953</t>
  </si>
  <si>
    <t>李德忠</t>
  </si>
  <si>
    <t>370830196310072919</t>
  </si>
  <si>
    <t>李延飞</t>
  </si>
  <si>
    <t>370830198503132913</t>
  </si>
  <si>
    <t>于文香</t>
  </si>
  <si>
    <t>370830194502032947</t>
  </si>
  <si>
    <t>370830196504222946</t>
  </si>
  <si>
    <t>林存昌</t>
  </si>
  <si>
    <t>370830197402272912</t>
  </si>
  <si>
    <t>李延跃</t>
  </si>
  <si>
    <t>370830198909122918</t>
  </si>
  <si>
    <t>张桂花</t>
  </si>
  <si>
    <t>370830195612082923</t>
  </si>
  <si>
    <t>370830196405272921</t>
  </si>
  <si>
    <t>李卫华</t>
  </si>
  <si>
    <t>370830197302103038</t>
  </si>
  <si>
    <t>李延豹</t>
  </si>
  <si>
    <t>370830199306272911</t>
  </si>
  <si>
    <t>李德前</t>
  </si>
  <si>
    <t>37083019521210293X</t>
  </si>
  <si>
    <t>李振芳</t>
  </si>
  <si>
    <t>37083019560815295X</t>
  </si>
  <si>
    <t>李振华</t>
  </si>
  <si>
    <t>370830196101072939</t>
  </si>
  <si>
    <t>李振雷</t>
  </si>
  <si>
    <t>370830196208042916</t>
  </si>
  <si>
    <t>郑秀金</t>
  </si>
  <si>
    <t>370830195201072982</t>
  </si>
  <si>
    <t>李德坤</t>
  </si>
  <si>
    <t>370830195208022937</t>
  </si>
  <si>
    <t>付五月</t>
  </si>
  <si>
    <t>370830196505012916</t>
  </si>
  <si>
    <t>郑翠云</t>
  </si>
  <si>
    <t>370830196309242925</t>
  </si>
  <si>
    <t>刘大齐</t>
  </si>
  <si>
    <t>370830197004142960</t>
  </si>
  <si>
    <t>李振记</t>
  </si>
  <si>
    <t>370830196212172932</t>
  </si>
  <si>
    <t>李爱华</t>
  </si>
  <si>
    <t>370830196111222953</t>
  </si>
  <si>
    <t>刘雪英</t>
  </si>
  <si>
    <t>370830197001222922</t>
  </si>
  <si>
    <t>李振升</t>
  </si>
  <si>
    <t>370830196503032913</t>
  </si>
  <si>
    <t>李振龙</t>
  </si>
  <si>
    <t>370830195803042932</t>
  </si>
  <si>
    <t>李刘芝</t>
  </si>
  <si>
    <t>370830196507192930</t>
  </si>
  <si>
    <t>李海珍</t>
  </si>
  <si>
    <t>370830198503032955</t>
  </si>
  <si>
    <t>李德树</t>
  </si>
  <si>
    <t>37083019530205293X</t>
  </si>
  <si>
    <t>李振明</t>
  </si>
  <si>
    <t>370830195303072916</t>
  </si>
  <si>
    <t>李振元</t>
  </si>
  <si>
    <t>370830195212252938</t>
  </si>
  <si>
    <t>刘香菊</t>
  </si>
  <si>
    <t>37083019621103292X</t>
  </si>
  <si>
    <t>付廷启</t>
  </si>
  <si>
    <t>37083019510204293X</t>
  </si>
  <si>
    <t>关秀英</t>
  </si>
  <si>
    <t>370830193712232926</t>
  </si>
  <si>
    <t>李双河</t>
  </si>
  <si>
    <t>370830196601192937</t>
  </si>
  <si>
    <t>杜凤菊</t>
  </si>
  <si>
    <t>370830194202052962</t>
  </si>
  <si>
    <t>林小香</t>
  </si>
  <si>
    <t>37083019610110294X</t>
  </si>
  <si>
    <t>李振启</t>
  </si>
  <si>
    <t>370830195303032957</t>
  </si>
  <si>
    <t>李德全</t>
  </si>
  <si>
    <t>370830194410012914</t>
  </si>
  <si>
    <t>李德金</t>
  </si>
  <si>
    <t>37083019561223291X</t>
  </si>
  <si>
    <t>370830197310052939</t>
  </si>
  <si>
    <t>李小振</t>
  </si>
  <si>
    <t>370830196501052910</t>
  </si>
  <si>
    <t>李保喜</t>
  </si>
  <si>
    <t>370830197010132910</t>
  </si>
  <si>
    <t>李振峰</t>
  </si>
  <si>
    <t>370830196603222933</t>
  </si>
  <si>
    <t>李德江</t>
  </si>
  <si>
    <t>370830195308012955</t>
  </si>
  <si>
    <t>李振江</t>
  </si>
  <si>
    <t>370830194507042917</t>
  </si>
  <si>
    <t>李振杰</t>
  </si>
  <si>
    <t>370830197510302971</t>
  </si>
  <si>
    <t>李振保</t>
  </si>
  <si>
    <t>370830196403102953</t>
  </si>
  <si>
    <t>李爱军</t>
  </si>
  <si>
    <t>370830197010092998</t>
  </si>
  <si>
    <t>李新军</t>
  </si>
  <si>
    <t>370830196808072916</t>
  </si>
  <si>
    <t>梁凤云</t>
  </si>
  <si>
    <t>370830196305172923</t>
  </si>
  <si>
    <t>张广敏</t>
  </si>
  <si>
    <t>370830197509222915</t>
  </si>
  <si>
    <t>李振喜</t>
  </si>
  <si>
    <t>370830197010013057</t>
  </si>
  <si>
    <t>李振鲁</t>
  </si>
  <si>
    <t>370830196607142957</t>
  </si>
  <si>
    <t>赵秋兰</t>
  </si>
  <si>
    <t>37083019681220300X</t>
  </si>
  <si>
    <t>李书军</t>
  </si>
  <si>
    <t>370830197112162950</t>
  </si>
  <si>
    <t>吴桂兰</t>
  </si>
  <si>
    <t>370830196506062923</t>
  </si>
  <si>
    <t>李德运</t>
  </si>
  <si>
    <t>370830194308152910</t>
  </si>
  <si>
    <t>罗玉小</t>
  </si>
  <si>
    <t>370830197103152929</t>
  </si>
  <si>
    <t>李卫平</t>
  </si>
  <si>
    <t>370830197408103941</t>
  </si>
  <si>
    <t>李玉华</t>
  </si>
  <si>
    <t>370830196803292936</t>
  </si>
  <si>
    <t>李奎</t>
  </si>
  <si>
    <t>370830199711202917</t>
  </si>
  <si>
    <t>闫春景</t>
  </si>
  <si>
    <t>372927197004253643</t>
  </si>
  <si>
    <t>李佳</t>
  </si>
  <si>
    <t>370830197406082956</t>
  </si>
  <si>
    <t>王光柱</t>
  </si>
  <si>
    <t>370830195310142919</t>
  </si>
  <si>
    <t>370830194708122913</t>
  </si>
  <si>
    <t>王光珠</t>
  </si>
  <si>
    <t>37083019670101293X</t>
  </si>
  <si>
    <t>张新玉</t>
  </si>
  <si>
    <t>370830193408152921</t>
  </si>
  <si>
    <t>王道利</t>
  </si>
  <si>
    <t>370830196307212933</t>
  </si>
  <si>
    <t>370830195407112927</t>
  </si>
  <si>
    <t>曹务全</t>
  </si>
  <si>
    <t>370830196312092913</t>
  </si>
  <si>
    <t>王占军</t>
  </si>
  <si>
    <t>370830196502052912</t>
  </si>
  <si>
    <t>梁凤兰</t>
  </si>
  <si>
    <t>370830195205192922</t>
  </si>
  <si>
    <t>王道阔</t>
  </si>
  <si>
    <t>370830196603172956</t>
  </si>
  <si>
    <t>曹洪军</t>
  </si>
  <si>
    <t>370830198807022932</t>
  </si>
  <si>
    <t>曹务合</t>
  </si>
  <si>
    <t>370830196906262916</t>
  </si>
  <si>
    <t>吴庆粉</t>
  </si>
  <si>
    <t>370830195310202969</t>
  </si>
  <si>
    <t>王道功</t>
  </si>
  <si>
    <t>370830196901012918</t>
  </si>
  <si>
    <t>王光臣</t>
  </si>
  <si>
    <t>37083019620107291X</t>
  </si>
  <si>
    <t>曹务田</t>
  </si>
  <si>
    <t>370830194910042933</t>
  </si>
  <si>
    <t>李忠志</t>
  </si>
  <si>
    <t>370830196610252954</t>
  </si>
  <si>
    <t>王光战</t>
  </si>
  <si>
    <t>370830196911282938</t>
  </si>
  <si>
    <t>王光民</t>
  </si>
  <si>
    <t>370830196812172979</t>
  </si>
  <si>
    <t>王瑞臣</t>
  </si>
  <si>
    <t>370830195411112938</t>
  </si>
  <si>
    <t>王强</t>
  </si>
  <si>
    <t>370830199210102934</t>
  </si>
  <si>
    <t>王纪军</t>
  </si>
  <si>
    <t>370830197204102912</t>
  </si>
  <si>
    <t>王光合</t>
  </si>
  <si>
    <t>370830196206242914</t>
  </si>
  <si>
    <t>370830195504182919</t>
  </si>
  <si>
    <t>王国清</t>
  </si>
  <si>
    <t>37083019820109291X</t>
  </si>
  <si>
    <t>秦来荣</t>
  </si>
  <si>
    <t>370830194505152944</t>
  </si>
  <si>
    <t>曹务岭</t>
  </si>
  <si>
    <t>370830195701042915</t>
  </si>
  <si>
    <t>高素真</t>
  </si>
  <si>
    <t>370830195704052940</t>
  </si>
  <si>
    <t>王瑞忠</t>
  </si>
  <si>
    <t>37083019570912291X</t>
  </si>
  <si>
    <t>王超</t>
  </si>
  <si>
    <t>370830198806102914</t>
  </si>
  <si>
    <t>王光全</t>
  </si>
  <si>
    <t>370830195706052936</t>
  </si>
  <si>
    <t>王光水</t>
  </si>
  <si>
    <t>370830195902112916</t>
  </si>
  <si>
    <t>屈应夫</t>
  </si>
  <si>
    <t>370830195712282914</t>
  </si>
  <si>
    <t>屈应柱</t>
  </si>
  <si>
    <t>370830195309262913</t>
  </si>
  <si>
    <t>屈应德</t>
  </si>
  <si>
    <t>370830195108102913</t>
  </si>
  <si>
    <t>王瑞良</t>
  </si>
  <si>
    <t>37083019530515291X</t>
  </si>
  <si>
    <t>王道国</t>
  </si>
  <si>
    <t>370830196611192914</t>
  </si>
  <si>
    <t>王瑞库</t>
  </si>
  <si>
    <t>370830195602152916</t>
  </si>
  <si>
    <t>王光礼</t>
  </si>
  <si>
    <t>370830195210172934</t>
  </si>
  <si>
    <t>冯桂珍</t>
  </si>
  <si>
    <t>370830194907232947</t>
  </si>
  <si>
    <t>王纪运</t>
  </si>
  <si>
    <t>370830197603012973</t>
  </si>
  <si>
    <t>房昭振</t>
  </si>
  <si>
    <t>370830196412062914</t>
  </si>
  <si>
    <t>王道付</t>
  </si>
  <si>
    <t>370830194010102910</t>
  </si>
  <si>
    <t>屈应连</t>
  </si>
  <si>
    <t>370830195509222916</t>
  </si>
  <si>
    <t>林翠娥</t>
  </si>
  <si>
    <t>370830196508192924</t>
  </si>
  <si>
    <t>王光星</t>
  </si>
  <si>
    <t>370830195206152914</t>
  </si>
  <si>
    <t>王道敬</t>
  </si>
  <si>
    <t>370830194902032911</t>
  </si>
  <si>
    <t>李春兰</t>
  </si>
  <si>
    <t>370830197102132969</t>
  </si>
  <si>
    <t>刘淑云</t>
  </si>
  <si>
    <t>37083019620629292X</t>
  </si>
  <si>
    <t>王道元</t>
  </si>
  <si>
    <t>370830194405102990</t>
  </si>
  <si>
    <t>王政</t>
  </si>
  <si>
    <t>370830196810203073</t>
  </si>
  <si>
    <t>房瑞芝</t>
  </si>
  <si>
    <t>370830194103132924</t>
  </si>
  <si>
    <t>王光满</t>
  </si>
  <si>
    <t>370830196801062918</t>
  </si>
  <si>
    <t>王光宝</t>
  </si>
  <si>
    <t>370830195701132910</t>
  </si>
  <si>
    <t>李振起</t>
  </si>
  <si>
    <t>370830194802032957</t>
  </si>
  <si>
    <t>王光路</t>
  </si>
  <si>
    <t>370830197008182951</t>
  </si>
  <si>
    <t>王纪才</t>
  </si>
  <si>
    <t>370830195801022938</t>
  </si>
  <si>
    <t>林现运</t>
  </si>
  <si>
    <t>370830196310012932</t>
  </si>
  <si>
    <t>370830196611042916</t>
  </si>
  <si>
    <t>李振孝</t>
  </si>
  <si>
    <t>370830196902182919</t>
  </si>
  <si>
    <t>王占国</t>
  </si>
  <si>
    <t>37083019680417291X</t>
  </si>
  <si>
    <t>2025年十里闸东南村村委会耕地地力保护补贴公示 
十里闸东南村村委会                             监督举报电话：0537-7155506</t>
  </si>
  <si>
    <t>王瑞宾</t>
  </si>
  <si>
    <t>370830196107262936</t>
  </si>
  <si>
    <t>十里闸东南村</t>
  </si>
  <si>
    <t>汤营</t>
  </si>
  <si>
    <t>370830199505232939</t>
  </si>
  <si>
    <t>汤建锋</t>
  </si>
  <si>
    <t>370830196605012913</t>
  </si>
  <si>
    <t>刘传英</t>
  </si>
  <si>
    <t>370830196008162921</t>
  </si>
  <si>
    <t>王瑞桂</t>
  </si>
  <si>
    <t>37083019550411297X</t>
  </si>
  <si>
    <t>王道昌</t>
  </si>
  <si>
    <t>370830196210152911</t>
  </si>
  <si>
    <t>王道屯</t>
  </si>
  <si>
    <t>370830196503042935</t>
  </si>
  <si>
    <t>王瑞关</t>
  </si>
  <si>
    <t>370830194512222912</t>
  </si>
  <si>
    <t>王瑞香</t>
  </si>
  <si>
    <t>370830195411112911</t>
  </si>
  <si>
    <t>王道伟</t>
  </si>
  <si>
    <t>370830197804072913</t>
  </si>
  <si>
    <t>曹务岩</t>
  </si>
  <si>
    <t>370830195812172915</t>
  </si>
  <si>
    <t>曹务农</t>
  </si>
  <si>
    <t>370831194812312916</t>
  </si>
  <si>
    <t>刘灿娥</t>
  </si>
  <si>
    <t>370830195410112944</t>
  </si>
  <si>
    <t>李振菊</t>
  </si>
  <si>
    <t>370830195808212945</t>
  </si>
  <si>
    <t>王福建</t>
  </si>
  <si>
    <t>370830196211202917</t>
  </si>
  <si>
    <t>王福成</t>
  </si>
  <si>
    <t>370830196704112936</t>
  </si>
  <si>
    <t>王福全</t>
  </si>
  <si>
    <t>370830197301212910</t>
  </si>
  <si>
    <t>王瑞前</t>
  </si>
  <si>
    <t>370830195602122952</t>
  </si>
  <si>
    <t>王瑞金</t>
  </si>
  <si>
    <t>370830196908022916</t>
  </si>
  <si>
    <t>王瑞宽</t>
  </si>
  <si>
    <t>37083019730322291X</t>
  </si>
  <si>
    <t>王纪兰</t>
  </si>
  <si>
    <t>370830197001172988</t>
  </si>
  <si>
    <t>370830194606222921</t>
  </si>
  <si>
    <t>张桂英</t>
  </si>
  <si>
    <t>370830194903212922</t>
  </si>
  <si>
    <t>王光廷</t>
  </si>
  <si>
    <t>370830195307112911</t>
  </si>
  <si>
    <t>王纪超</t>
  </si>
  <si>
    <t>370830196712072954</t>
  </si>
  <si>
    <t>王纪利</t>
  </si>
  <si>
    <t>370830195809162935</t>
  </si>
  <si>
    <t>王光节</t>
  </si>
  <si>
    <t>37083019440106291X</t>
  </si>
  <si>
    <t>王德卫</t>
  </si>
  <si>
    <t>370830196107092930</t>
  </si>
  <si>
    <t>王纪永</t>
  </si>
  <si>
    <t>370830195310302919</t>
  </si>
  <si>
    <t>刘玉菊</t>
  </si>
  <si>
    <t>370830195206202926</t>
  </si>
  <si>
    <t>王瑞山</t>
  </si>
  <si>
    <t>370830195604152936</t>
  </si>
  <si>
    <t>王瑞柱</t>
  </si>
  <si>
    <t>370830196801072913</t>
  </si>
  <si>
    <t>王纪刚</t>
  </si>
  <si>
    <t>370830197001163010</t>
  </si>
  <si>
    <t>倪广庆</t>
  </si>
  <si>
    <t>370830200003072918</t>
  </si>
  <si>
    <t>倪广伟</t>
  </si>
  <si>
    <t>370830198612222918</t>
  </si>
  <si>
    <t>刘太秋</t>
  </si>
  <si>
    <t>370830196707252934</t>
  </si>
  <si>
    <t>倪彦彦</t>
  </si>
  <si>
    <t>370830199207052913</t>
  </si>
  <si>
    <t>马云英</t>
  </si>
  <si>
    <t>370830194002022945</t>
  </si>
  <si>
    <t>倪孝龙</t>
  </si>
  <si>
    <t>370830196607192954</t>
  </si>
  <si>
    <t>龙玉格</t>
  </si>
  <si>
    <t>370830196109022960</t>
  </si>
  <si>
    <t>张兴礼</t>
  </si>
  <si>
    <t>370830194907222917</t>
  </si>
  <si>
    <t>刘五玲</t>
  </si>
  <si>
    <t>370830196808132966</t>
  </si>
  <si>
    <t>张恒俊</t>
  </si>
  <si>
    <t>370830197012212914</t>
  </si>
  <si>
    <t>喻得海</t>
  </si>
  <si>
    <t>37083019821005291X</t>
  </si>
  <si>
    <t>倪孝农</t>
  </si>
  <si>
    <t>37083019671019291X</t>
  </si>
  <si>
    <t>张运长</t>
  </si>
  <si>
    <t>370830197001262932</t>
  </si>
  <si>
    <t>李小勇</t>
  </si>
  <si>
    <t>370830197807092944</t>
  </si>
  <si>
    <t>倪效柱</t>
  </si>
  <si>
    <t>370830196501182993</t>
  </si>
  <si>
    <t>倪广志</t>
  </si>
  <si>
    <t>370830199210103099</t>
  </si>
  <si>
    <t>葛爱玉</t>
  </si>
  <si>
    <t>370830196109122929</t>
  </si>
  <si>
    <t>370830199512242932</t>
  </si>
  <si>
    <t>齐先远</t>
  </si>
  <si>
    <t>370830195203132942</t>
  </si>
  <si>
    <t>臧现文</t>
  </si>
  <si>
    <t>370830197012162937</t>
  </si>
  <si>
    <t>喻连记</t>
  </si>
  <si>
    <t>370830197101172950</t>
  </si>
  <si>
    <t>倪孝夫</t>
  </si>
  <si>
    <t>370830196110282954</t>
  </si>
  <si>
    <t>倪效民</t>
  </si>
  <si>
    <t>37083019630612291X</t>
  </si>
  <si>
    <t>倪孝连</t>
  </si>
  <si>
    <t>370830195301172913</t>
  </si>
  <si>
    <t>刘传民</t>
  </si>
  <si>
    <t>370830196611013015</t>
  </si>
  <si>
    <t>宋印东</t>
  </si>
  <si>
    <t>370830194111102936</t>
  </si>
  <si>
    <t>370830195710052912</t>
  </si>
  <si>
    <t>喻云鹏</t>
  </si>
  <si>
    <t>370830199501200032</t>
  </si>
  <si>
    <t>张爱起</t>
  </si>
  <si>
    <t>370830196508222919</t>
  </si>
  <si>
    <t>孙相夫</t>
  </si>
  <si>
    <t>37083019510316295X</t>
  </si>
  <si>
    <t>杨爱平</t>
  </si>
  <si>
    <t>370830196805192947</t>
  </si>
  <si>
    <t>张恒均</t>
  </si>
  <si>
    <t>370830195708032939</t>
  </si>
  <si>
    <t>喻遵喜</t>
  </si>
  <si>
    <t>370830196302192910</t>
  </si>
  <si>
    <t>薛翠芹</t>
  </si>
  <si>
    <t>370830194907142925</t>
  </si>
  <si>
    <t>杨成心</t>
  </si>
  <si>
    <t>370830193701192914</t>
  </si>
  <si>
    <t>龙光凤</t>
  </si>
  <si>
    <t>370830194811162921</t>
  </si>
  <si>
    <t>倪孝如</t>
  </si>
  <si>
    <t>370830196408212916</t>
  </si>
  <si>
    <t>张作运</t>
  </si>
  <si>
    <t>370830196401262937</t>
  </si>
  <si>
    <t>张恒义</t>
  </si>
  <si>
    <t>370830195207032914</t>
  </si>
  <si>
    <t>张恒科</t>
  </si>
  <si>
    <t>370830196104072918</t>
  </si>
  <si>
    <t>370830196205092918</t>
  </si>
  <si>
    <t>张恒夫</t>
  </si>
  <si>
    <t>370830196010152917</t>
  </si>
  <si>
    <t>张士胜</t>
  </si>
  <si>
    <t>370830194803202911</t>
  </si>
  <si>
    <t>370830196211122925</t>
  </si>
  <si>
    <t>臧永海</t>
  </si>
  <si>
    <t>370830196111242911</t>
  </si>
  <si>
    <t>喻遵夫</t>
  </si>
  <si>
    <t>370830196201252910</t>
  </si>
  <si>
    <t>刘传仁</t>
  </si>
  <si>
    <t>370830194504152918</t>
  </si>
  <si>
    <t>张全起</t>
  </si>
  <si>
    <t>370830196907162917</t>
  </si>
  <si>
    <t>臧金坡</t>
  </si>
  <si>
    <t>370830196811242912</t>
  </si>
  <si>
    <t>王艳霞</t>
  </si>
  <si>
    <t>370830196911262945</t>
  </si>
  <si>
    <t>吴春梅</t>
  </si>
  <si>
    <t>37083019720314298X</t>
  </si>
  <si>
    <t>张月娥</t>
  </si>
  <si>
    <t>370830197008132946</t>
  </si>
  <si>
    <t>刘传礼</t>
  </si>
  <si>
    <t>370830195103102914</t>
  </si>
  <si>
    <t>倪孝全</t>
  </si>
  <si>
    <t>370830195604182916</t>
  </si>
  <si>
    <t>张丙兰</t>
  </si>
  <si>
    <t>370830196210082925</t>
  </si>
  <si>
    <t>朱传民</t>
  </si>
  <si>
    <t>370830196503132914</t>
  </si>
  <si>
    <t>倪效安</t>
  </si>
  <si>
    <t>370830197108242915</t>
  </si>
  <si>
    <t>倪从武</t>
  </si>
  <si>
    <t>37083019600720291X</t>
  </si>
  <si>
    <t>朱传水</t>
  </si>
  <si>
    <t>370830195902092919</t>
  </si>
  <si>
    <t>张作成</t>
  </si>
  <si>
    <t>370830197302232913</t>
  </si>
  <si>
    <t>倪孝雨</t>
  </si>
  <si>
    <t>37083019680820291X</t>
  </si>
  <si>
    <t>张恒民</t>
  </si>
  <si>
    <t>370830196612062919</t>
  </si>
  <si>
    <t>姚宜丽</t>
  </si>
  <si>
    <t>370830196810062987</t>
  </si>
  <si>
    <t>刘太和</t>
  </si>
  <si>
    <t>370830196111052915</t>
  </si>
  <si>
    <t>朱传德</t>
  </si>
  <si>
    <t>370830195101212917</t>
  </si>
  <si>
    <t>张纪菊</t>
  </si>
  <si>
    <t>370830197112242926</t>
  </si>
  <si>
    <t>刘作平</t>
  </si>
  <si>
    <t>370830196607182967</t>
  </si>
  <si>
    <t>刘海星</t>
  </si>
  <si>
    <t>370830196806232939</t>
  </si>
  <si>
    <t>倪孝胜</t>
  </si>
  <si>
    <t>370830196805272939</t>
  </si>
  <si>
    <t>倪孝钢</t>
  </si>
  <si>
    <t>370830197101042937</t>
  </si>
  <si>
    <t>吴方丽</t>
  </si>
  <si>
    <t>370830198508312921</t>
  </si>
  <si>
    <t>370830198210032919</t>
  </si>
  <si>
    <t>杨欠兰</t>
  </si>
  <si>
    <t>370830195509132929</t>
  </si>
  <si>
    <t>张茂吉</t>
  </si>
  <si>
    <t>370830196901152910</t>
  </si>
  <si>
    <t>张恒动</t>
  </si>
  <si>
    <t>370830196609082951</t>
  </si>
  <si>
    <t>臧永军</t>
  </si>
  <si>
    <t>370830195903122956</t>
  </si>
  <si>
    <t>时玉花</t>
  </si>
  <si>
    <t>370830198101272921</t>
  </si>
  <si>
    <t>张粉</t>
  </si>
  <si>
    <t>370830199506062943</t>
  </si>
  <si>
    <t>仲瑞香</t>
  </si>
  <si>
    <t>37083019641227292X</t>
  </si>
  <si>
    <t>张恒刚</t>
  </si>
  <si>
    <t>370830198511292917</t>
  </si>
  <si>
    <t>张莉</t>
  </si>
  <si>
    <t>370830199304042928</t>
  </si>
  <si>
    <t>370830196401252923</t>
  </si>
  <si>
    <t>刘元兰</t>
  </si>
  <si>
    <t>370830196605092925</t>
  </si>
  <si>
    <t>张超</t>
  </si>
  <si>
    <t>370830198904272917</t>
  </si>
  <si>
    <t>张恒思</t>
  </si>
  <si>
    <t>370830196302212977</t>
  </si>
  <si>
    <t>郑秋云</t>
  </si>
  <si>
    <t>370830196708082922</t>
  </si>
  <si>
    <t>张恒金</t>
  </si>
  <si>
    <t>370830196606102910</t>
  </si>
  <si>
    <t>张恒年</t>
  </si>
  <si>
    <t>370830197112022915</t>
  </si>
  <si>
    <t>赵淑梅</t>
  </si>
  <si>
    <t>370830196406142926</t>
  </si>
  <si>
    <t>孔德霞</t>
  </si>
  <si>
    <t>37083019690312354X</t>
  </si>
  <si>
    <t>370830196007152924</t>
  </si>
  <si>
    <t>徐丙在</t>
  </si>
  <si>
    <t>370830196302012975</t>
  </si>
  <si>
    <t>张作苓</t>
  </si>
  <si>
    <t>370830195409032912</t>
  </si>
  <si>
    <t>张恒举</t>
  </si>
  <si>
    <t>370830197307272914</t>
  </si>
  <si>
    <t>张作夫</t>
  </si>
  <si>
    <t>370830196207302915</t>
  </si>
  <si>
    <t>张恒月</t>
  </si>
  <si>
    <t>370830195112262936</t>
  </si>
  <si>
    <t>仲召苓</t>
  </si>
  <si>
    <t>370830196707022960</t>
  </si>
  <si>
    <t>张茂桂</t>
  </si>
  <si>
    <t>370830195501082912</t>
  </si>
  <si>
    <t>张茂龙</t>
  </si>
  <si>
    <t>370830195306122915</t>
  </si>
  <si>
    <t>仲秀英</t>
  </si>
  <si>
    <t>370830193902232927</t>
  </si>
  <si>
    <t>林玉冲</t>
  </si>
  <si>
    <t>370830195802222923</t>
  </si>
  <si>
    <t>臧永祥</t>
  </si>
  <si>
    <t>370830194811262930</t>
  </si>
  <si>
    <t>马玉荣</t>
  </si>
  <si>
    <t>370830196109022944</t>
  </si>
  <si>
    <t>苏贵娥</t>
  </si>
  <si>
    <t>370830196503052965</t>
  </si>
  <si>
    <t>张茂河</t>
  </si>
  <si>
    <t>370830196611012952</t>
  </si>
  <si>
    <t>张作友</t>
  </si>
  <si>
    <t>370830196902103010</t>
  </si>
  <si>
    <t>370830196603012952</t>
  </si>
  <si>
    <t>张作对</t>
  </si>
  <si>
    <t>370830196307202911</t>
  </si>
  <si>
    <t>臧永华</t>
  </si>
  <si>
    <t>370830195704052916</t>
  </si>
  <si>
    <t>张作德</t>
  </si>
  <si>
    <t>370830196005302917</t>
  </si>
  <si>
    <t>张恒东</t>
  </si>
  <si>
    <t>370830196108092932</t>
  </si>
  <si>
    <t>田利才</t>
  </si>
  <si>
    <t>370830196804262915</t>
  </si>
  <si>
    <t>张茂功</t>
  </si>
  <si>
    <t>37083019631105291X</t>
  </si>
  <si>
    <t>何树芹</t>
  </si>
  <si>
    <t>370830196301162947</t>
  </si>
  <si>
    <t>张茂檀</t>
  </si>
  <si>
    <t>370830194907202916</t>
  </si>
  <si>
    <t>张作昌</t>
  </si>
  <si>
    <t>370830197409082935</t>
  </si>
  <si>
    <t>张恒立</t>
  </si>
  <si>
    <t>370830196510202917</t>
  </si>
  <si>
    <t>张建国</t>
  </si>
  <si>
    <t>370830197010232938</t>
  </si>
  <si>
    <t>张作强</t>
  </si>
  <si>
    <t>370830198502142917</t>
  </si>
  <si>
    <t>张茂君</t>
  </si>
  <si>
    <t>370830197212052935</t>
  </si>
  <si>
    <t>张恒华</t>
  </si>
  <si>
    <t>370830195107292911</t>
  </si>
  <si>
    <t>张作伟</t>
  </si>
  <si>
    <t>37083019821128291X</t>
  </si>
  <si>
    <t>张茂兰</t>
  </si>
  <si>
    <t>370830195307252930</t>
  </si>
  <si>
    <t>张恒宣</t>
  </si>
  <si>
    <t>370830196304032910</t>
  </si>
  <si>
    <t>张恒顺</t>
  </si>
  <si>
    <t>370830195203043034</t>
  </si>
  <si>
    <t>张恒群</t>
  </si>
  <si>
    <t>370830196110092931</t>
  </si>
  <si>
    <t>张茂怀</t>
  </si>
  <si>
    <t>370830196011112933</t>
  </si>
  <si>
    <t>薛怀东</t>
  </si>
  <si>
    <t>370830197804102959</t>
  </si>
  <si>
    <t>薛新民</t>
  </si>
  <si>
    <t>370830196404112918</t>
  </si>
  <si>
    <t>张恒如</t>
  </si>
  <si>
    <t>370830195307132912</t>
  </si>
  <si>
    <t>臧永桂</t>
  </si>
  <si>
    <t>370830195106162912</t>
  </si>
  <si>
    <t>张恒心</t>
  </si>
  <si>
    <t>37083019310109291X</t>
  </si>
  <si>
    <t>张延钧</t>
  </si>
  <si>
    <t>370830197101172918</t>
  </si>
  <si>
    <t>张恒合</t>
  </si>
  <si>
    <t>370830195411292916</t>
  </si>
  <si>
    <t>徐三在</t>
  </si>
  <si>
    <t>370830196806092972</t>
  </si>
  <si>
    <t>张恒礼</t>
  </si>
  <si>
    <t>370830195812122934</t>
  </si>
  <si>
    <t>张作珠</t>
  </si>
  <si>
    <t>370830196511012998</t>
  </si>
  <si>
    <t>田利文</t>
  </si>
  <si>
    <t>370830196211152913</t>
  </si>
  <si>
    <t>张作喜</t>
  </si>
  <si>
    <t>370830197510052917</t>
  </si>
  <si>
    <t>张恒信</t>
  </si>
  <si>
    <t>370830196402232916</t>
  </si>
  <si>
    <t>370830197008172913</t>
  </si>
  <si>
    <t>张亚运</t>
  </si>
  <si>
    <t>370830199008252939</t>
  </si>
  <si>
    <t>臧宪敏</t>
  </si>
  <si>
    <t>370802196505023353</t>
  </si>
  <si>
    <t>370830195111242925</t>
  </si>
  <si>
    <t>臧义菊</t>
  </si>
  <si>
    <t>370830195403032946</t>
  </si>
  <si>
    <t>刘志民</t>
  </si>
  <si>
    <t>370830196010032915</t>
  </si>
  <si>
    <t>张作莲</t>
  </si>
  <si>
    <t>370830196802232966</t>
  </si>
  <si>
    <t>王串串</t>
  </si>
  <si>
    <t>622621196608202823</t>
  </si>
  <si>
    <t>梁秀荣</t>
  </si>
  <si>
    <t>370830194711262925</t>
  </si>
  <si>
    <t>臧义伦</t>
  </si>
  <si>
    <t>370830197109252971</t>
  </si>
  <si>
    <t>臧义东</t>
  </si>
  <si>
    <t>370830196901132936</t>
  </si>
  <si>
    <t>刘淑香</t>
  </si>
  <si>
    <t>370830195905032946</t>
  </si>
  <si>
    <t>刘树民</t>
  </si>
  <si>
    <t>370830196603053017</t>
  </si>
  <si>
    <t>刘志立</t>
  </si>
  <si>
    <t>370830195701252912</t>
  </si>
  <si>
    <t>臧金生</t>
  </si>
  <si>
    <t>370830198809092918</t>
  </si>
  <si>
    <t>张广荣</t>
  </si>
  <si>
    <t>370830196112103008</t>
  </si>
  <si>
    <t>张作亮</t>
  </si>
  <si>
    <t>37083019641201295X</t>
  </si>
  <si>
    <t>李振岭</t>
  </si>
  <si>
    <t>370830195311282913</t>
  </si>
  <si>
    <t>郑凤芝</t>
  </si>
  <si>
    <t>370830196307152926</t>
  </si>
  <si>
    <t>杜秀英</t>
  </si>
  <si>
    <t>370830196403242948</t>
  </si>
  <si>
    <t>臧义学</t>
  </si>
  <si>
    <t>370830196107062934</t>
  </si>
  <si>
    <t>370830196112112975</t>
  </si>
  <si>
    <t>370830196501292949</t>
  </si>
  <si>
    <t>刘志安</t>
  </si>
  <si>
    <t>370830195211262915</t>
  </si>
  <si>
    <t>刘志文</t>
  </si>
  <si>
    <t>370830195410262918</t>
  </si>
  <si>
    <t>臧义良</t>
  </si>
  <si>
    <t>370830194604072915</t>
  </si>
  <si>
    <t>刘树华</t>
  </si>
  <si>
    <t>370830196206082930</t>
  </si>
  <si>
    <t>臧义昌</t>
  </si>
  <si>
    <t>370830196106162917</t>
  </si>
  <si>
    <t>臧现水</t>
  </si>
  <si>
    <t>370830195311082938</t>
  </si>
  <si>
    <t>张恒芹</t>
  </si>
  <si>
    <t>370830196705062926</t>
  </si>
  <si>
    <t>苑乔云</t>
  </si>
  <si>
    <t>370830195603082921</t>
  </si>
  <si>
    <t>姬广兰</t>
  </si>
  <si>
    <t>370830196104102945</t>
  </si>
  <si>
    <t>彭桂芳</t>
  </si>
  <si>
    <t>370830197401142980</t>
  </si>
  <si>
    <t>臧义喜</t>
  </si>
  <si>
    <t>370830195010122959</t>
  </si>
  <si>
    <t>臧义华</t>
  </si>
  <si>
    <t>370830195912152938</t>
  </si>
  <si>
    <t>张恒说</t>
  </si>
  <si>
    <t>370830194907212911</t>
  </si>
  <si>
    <t>张广夫</t>
  </si>
  <si>
    <t>370830195905252914</t>
  </si>
  <si>
    <t>刘树文</t>
  </si>
  <si>
    <t>370830196402112914</t>
  </si>
  <si>
    <t>张茂动</t>
  </si>
  <si>
    <t>37083019590702291X</t>
  </si>
  <si>
    <t>张茂军</t>
  </si>
  <si>
    <t>370830196804052950</t>
  </si>
  <si>
    <t>庞喜美</t>
  </si>
  <si>
    <t>370830196902072920</t>
  </si>
  <si>
    <t>张恒平</t>
  </si>
  <si>
    <t>370830195606282910</t>
  </si>
  <si>
    <t>张作秋</t>
  </si>
  <si>
    <t>370830197008102915</t>
  </si>
  <si>
    <t>张恒果</t>
  </si>
  <si>
    <t>370830196007142910</t>
  </si>
  <si>
    <t>臧义栋</t>
  </si>
  <si>
    <t>37083019540713291X</t>
  </si>
  <si>
    <t>370830195107072943</t>
  </si>
  <si>
    <t>370830196702202962</t>
  </si>
  <si>
    <t>张作良</t>
  </si>
  <si>
    <t>370830197010052910</t>
  </si>
  <si>
    <t>张作忠</t>
  </si>
  <si>
    <t>370830196808232975</t>
  </si>
  <si>
    <t>侯全喜</t>
  </si>
  <si>
    <t>370830197012202951</t>
  </si>
  <si>
    <t>田道红</t>
  </si>
  <si>
    <t>37083019681001300X</t>
  </si>
  <si>
    <t>臧现林</t>
  </si>
  <si>
    <t>370830196810202978</t>
  </si>
  <si>
    <t>李言军</t>
  </si>
  <si>
    <t>370830197206292916</t>
  </si>
  <si>
    <t>白观友</t>
  </si>
  <si>
    <t>37083019470604291X</t>
  </si>
  <si>
    <t>马书兰</t>
  </si>
  <si>
    <t>370830195307242927</t>
  </si>
  <si>
    <t>张广群</t>
  </si>
  <si>
    <t>370830195503163011</t>
  </si>
  <si>
    <t>刘性思</t>
  </si>
  <si>
    <t>370830194209112913</t>
  </si>
  <si>
    <t>张蕾</t>
  </si>
  <si>
    <t>370830199502012914</t>
  </si>
  <si>
    <t>臧义兵</t>
  </si>
  <si>
    <t>370830196504302911</t>
  </si>
  <si>
    <t>臧盛攀</t>
  </si>
  <si>
    <t>370830199503042912</t>
  </si>
  <si>
    <t>臧义海</t>
  </si>
  <si>
    <t>370830196103242938</t>
  </si>
  <si>
    <t>370830196706212973</t>
  </si>
  <si>
    <t>徐菊香</t>
  </si>
  <si>
    <t>37083019570104294X</t>
  </si>
  <si>
    <t>臧义龙</t>
  </si>
  <si>
    <t>370830195402282919</t>
  </si>
  <si>
    <t>370830196803082971</t>
  </si>
  <si>
    <t>孔秀文</t>
  </si>
  <si>
    <t>37083019510101294X</t>
  </si>
  <si>
    <t>张广伟</t>
  </si>
  <si>
    <t>370830197811012935</t>
  </si>
  <si>
    <t>刘树果</t>
  </si>
  <si>
    <t>370830197002082917</t>
  </si>
  <si>
    <t>刘树泉</t>
  </si>
  <si>
    <t>370830197005022952</t>
  </si>
  <si>
    <t>刘树柱</t>
  </si>
  <si>
    <t>370830197406282915</t>
  </si>
  <si>
    <t>臧义荣</t>
  </si>
  <si>
    <t>370830196301272935</t>
  </si>
  <si>
    <t>杜菊个</t>
  </si>
  <si>
    <t>37083019720218298X</t>
  </si>
  <si>
    <t>臧金刚</t>
  </si>
  <si>
    <t>37083019851028291X</t>
  </si>
  <si>
    <t>刘树彬</t>
  </si>
  <si>
    <t>370830196706172932</t>
  </si>
  <si>
    <t>张恒利</t>
  </si>
  <si>
    <t>370402198108053118</t>
  </si>
  <si>
    <t>罗建党</t>
  </si>
  <si>
    <t>370830197107082913</t>
  </si>
  <si>
    <t>薛英荣</t>
  </si>
  <si>
    <t>370830196801093327</t>
  </si>
  <si>
    <t>370830196501052929</t>
  </si>
  <si>
    <t>张桂兰</t>
  </si>
  <si>
    <t>370830194404042922</t>
  </si>
  <si>
    <t>杨承军</t>
  </si>
  <si>
    <t>370830196801082919</t>
  </si>
  <si>
    <t>370830196303182925</t>
  </si>
  <si>
    <t>杨尊想</t>
  </si>
  <si>
    <t>370830197003242935</t>
  </si>
  <si>
    <t>罗凤申</t>
  </si>
  <si>
    <t>370830194807162910</t>
  </si>
  <si>
    <t>杨承营</t>
  </si>
  <si>
    <t>370830196409292911</t>
  </si>
  <si>
    <t>陈传雪</t>
  </si>
  <si>
    <t>370830197002192980</t>
  </si>
  <si>
    <t>罗凤春</t>
  </si>
  <si>
    <t>370830194504052933</t>
  </si>
  <si>
    <t>罗建民</t>
  </si>
  <si>
    <t>370830197111012918</t>
  </si>
  <si>
    <t>杨来顺</t>
  </si>
  <si>
    <t>370830196604082979</t>
  </si>
  <si>
    <t>杨建设</t>
  </si>
  <si>
    <t>370830196602012918</t>
  </si>
  <si>
    <t>师德娥</t>
  </si>
  <si>
    <t>370830196712262926</t>
  </si>
  <si>
    <t>杨平安</t>
  </si>
  <si>
    <t>370830196703052978</t>
  </si>
  <si>
    <t>杨承良</t>
  </si>
  <si>
    <t>370830196712082917</t>
  </si>
  <si>
    <t>杨承功</t>
  </si>
  <si>
    <t>370830196702082913</t>
  </si>
  <si>
    <t>杨成芳</t>
  </si>
  <si>
    <t>370830197306092911</t>
  </si>
  <si>
    <t>刘树春</t>
  </si>
  <si>
    <t>370830194711012926</t>
  </si>
  <si>
    <t>杨承顺</t>
  </si>
  <si>
    <t>370830194703082916</t>
  </si>
  <si>
    <t>杨根立</t>
  </si>
  <si>
    <t>370830196806062933</t>
  </si>
  <si>
    <t>刘错香</t>
  </si>
  <si>
    <t>370830197901012963</t>
  </si>
  <si>
    <t>李爱荣</t>
  </si>
  <si>
    <t>370830196911182988</t>
  </si>
  <si>
    <t>杜春连</t>
  </si>
  <si>
    <t>370830196606232942</t>
  </si>
  <si>
    <t>杨成先</t>
  </si>
  <si>
    <t>370830195211022997</t>
  </si>
  <si>
    <t>张宪英</t>
  </si>
  <si>
    <t>370830196810162929</t>
  </si>
  <si>
    <t>杨尊年</t>
  </si>
  <si>
    <t>370830197202012999</t>
  </si>
  <si>
    <t>370830196501082917</t>
  </si>
  <si>
    <t>杨承福</t>
  </si>
  <si>
    <t>370830195309012914</t>
  </si>
  <si>
    <t>杨建伟</t>
  </si>
  <si>
    <t>370830198309012934</t>
  </si>
  <si>
    <t>37083019620909294X</t>
  </si>
  <si>
    <t>杨承仁</t>
  </si>
  <si>
    <t>370830195201012912</t>
  </si>
  <si>
    <t>仲爱芹</t>
  </si>
  <si>
    <t>370830195806052925</t>
  </si>
  <si>
    <t>林桂云</t>
  </si>
  <si>
    <t>370830196602052987</t>
  </si>
  <si>
    <t>杨尊敬</t>
  </si>
  <si>
    <t>370830195109032910</t>
  </si>
  <si>
    <t>杨西全</t>
  </si>
  <si>
    <t>370830195608202996</t>
  </si>
  <si>
    <t>杨尊友</t>
  </si>
  <si>
    <t>370830197004012955</t>
  </si>
  <si>
    <t>杨胜利</t>
  </si>
  <si>
    <t>370830196805262933</t>
  </si>
  <si>
    <t>杨承树</t>
  </si>
  <si>
    <t>370830196904012972</t>
  </si>
  <si>
    <t>杨承秀</t>
  </si>
  <si>
    <t>370830196811012914</t>
  </si>
  <si>
    <t>宋印美</t>
  </si>
  <si>
    <t>370830196805192920</t>
  </si>
  <si>
    <t>杨尊宝</t>
  </si>
  <si>
    <t>370830197412062919</t>
  </si>
  <si>
    <t>李爱云</t>
  </si>
  <si>
    <t>370830195803082942</t>
  </si>
  <si>
    <t>杨存良</t>
  </si>
  <si>
    <t>370830197501062910</t>
  </si>
  <si>
    <t>杨尊田</t>
  </si>
  <si>
    <t>370830197005012930</t>
  </si>
  <si>
    <t>杨东安</t>
  </si>
  <si>
    <t>370830196301212916</t>
  </si>
  <si>
    <t>杨承栋</t>
  </si>
  <si>
    <t>370830196112052917</t>
  </si>
  <si>
    <t>杜花荣</t>
  </si>
  <si>
    <t>370830196805213568</t>
  </si>
  <si>
    <t>杨承镇</t>
  </si>
  <si>
    <t>37083019520901295X</t>
  </si>
  <si>
    <t>杨建坤</t>
  </si>
  <si>
    <t>370830197605242932</t>
  </si>
  <si>
    <t>杨承才</t>
  </si>
  <si>
    <t>370830195103012919</t>
  </si>
  <si>
    <t>杨承荣</t>
  </si>
  <si>
    <t>370830194402052916</t>
  </si>
  <si>
    <t>杨承德</t>
  </si>
  <si>
    <t>370830195710012910</t>
  </si>
  <si>
    <t>杨承义</t>
  </si>
  <si>
    <t>370830196112013010</t>
  </si>
  <si>
    <t>杨成河</t>
  </si>
  <si>
    <t>370830196301082912</t>
  </si>
  <si>
    <t>杨尊全</t>
  </si>
  <si>
    <t>370830196112112959</t>
  </si>
  <si>
    <t>杨承民</t>
  </si>
  <si>
    <t>370830196207022913</t>
  </si>
  <si>
    <t>杨尊东</t>
  </si>
  <si>
    <t>370830197801022910</t>
  </si>
  <si>
    <t>杨尊红</t>
  </si>
  <si>
    <t>37083019691108291X</t>
  </si>
  <si>
    <t>杨尊爱</t>
  </si>
  <si>
    <t>370830197009092974</t>
  </si>
  <si>
    <t>杨尊方</t>
  </si>
  <si>
    <t>370830196406122933</t>
  </si>
  <si>
    <t>2025年柳林闸一村村委会耕地地力保护补贴公示
     柳林闸一村村委会                         监督举报电话：0537-7155506</t>
  </si>
  <si>
    <t>刘鲁正</t>
  </si>
  <si>
    <t>370830194809112933</t>
  </si>
  <si>
    <t>柳林闸一村</t>
  </si>
  <si>
    <t>刘道厂</t>
  </si>
  <si>
    <t>370830197601202917</t>
  </si>
  <si>
    <t>刘智德</t>
  </si>
  <si>
    <t>37083020050425295X</t>
  </si>
  <si>
    <t>吴则云</t>
  </si>
  <si>
    <t>370830197108092929</t>
  </si>
  <si>
    <t>刘太君</t>
  </si>
  <si>
    <t>370830196601192910</t>
  </si>
  <si>
    <t>郭大运</t>
  </si>
  <si>
    <t>370830194503102935</t>
  </si>
  <si>
    <t>郭延民</t>
  </si>
  <si>
    <t>370830197308212913</t>
  </si>
  <si>
    <t>郭延军</t>
  </si>
  <si>
    <t>370830197509232910</t>
  </si>
  <si>
    <t>张兆景</t>
  </si>
  <si>
    <t>370830195201292942</t>
  </si>
  <si>
    <t>郭玉柱</t>
  </si>
  <si>
    <t>370830197507032931</t>
  </si>
  <si>
    <t>郭艳廷</t>
  </si>
  <si>
    <t>370830197701302915</t>
  </si>
  <si>
    <t>37083019620328297X</t>
  </si>
  <si>
    <t>37083019690826291X</t>
  </si>
  <si>
    <t>刘鲁环</t>
  </si>
  <si>
    <t>370830194607022913</t>
  </si>
  <si>
    <t>370830196411252919</t>
  </si>
  <si>
    <t>刘传社</t>
  </si>
  <si>
    <t>370830196101102915</t>
  </si>
  <si>
    <t>刘传水</t>
  </si>
  <si>
    <t>370830196907022930</t>
  </si>
  <si>
    <t>邵学民</t>
  </si>
  <si>
    <t>370830196303292913</t>
  </si>
  <si>
    <t>杜庆花</t>
  </si>
  <si>
    <t>370830196811092926</t>
  </si>
  <si>
    <t>邵学力</t>
  </si>
  <si>
    <t>370830196801202933</t>
  </si>
  <si>
    <t>孙茂秋</t>
  </si>
  <si>
    <t>370830196209012954</t>
  </si>
  <si>
    <t>孙秋东</t>
  </si>
  <si>
    <t>370830197111242916</t>
  </si>
  <si>
    <t>苏根秋</t>
  </si>
  <si>
    <t>370830197108012933</t>
  </si>
  <si>
    <t>刘磊</t>
  </si>
  <si>
    <t>370830199201282910</t>
  </si>
  <si>
    <t>370830195201182911</t>
  </si>
  <si>
    <t>刘海华</t>
  </si>
  <si>
    <t>370830198406062933</t>
  </si>
  <si>
    <t>王桂连</t>
  </si>
  <si>
    <t>370830196605163041</t>
  </si>
  <si>
    <t>梁桂平</t>
  </si>
  <si>
    <t>370830196909072966</t>
  </si>
  <si>
    <t>苏全柱</t>
  </si>
  <si>
    <t>370830196211292916</t>
  </si>
  <si>
    <t>刘咸金</t>
  </si>
  <si>
    <t>370830195306282919</t>
  </si>
  <si>
    <t>陈秀芝</t>
  </si>
  <si>
    <t>370830196308152944</t>
  </si>
  <si>
    <t>于连东</t>
  </si>
  <si>
    <t>37083019661208291X</t>
  </si>
  <si>
    <t>于根苓</t>
  </si>
  <si>
    <t>370830197512143011</t>
  </si>
  <si>
    <t>刘明文</t>
  </si>
  <si>
    <t>370830196708102938</t>
  </si>
  <si>
    <t>刘太燕</t>
  </si>
  <si>
    <t>370830196606013010</t>
  </si>
  <si>
    <t>邵腾腾</t>
  </si>
  <si>
    <t>370830199003202991</t>
  </si>
  <si>
    <t>邵建东</t>
  </si>
  <si>
    <t>370830197301252955</t>
  </si>
  <si>
    <t>赵红喜</t>
  </si>
  <si>
    <t>37083019690302295X</t>
  </si>
  <si>
    <t>370830197805112913</t>
  </si>
  <si>
    <t>370830195010202932</t>
  </si>
  <si>
    <t>高恩娥</t>
  </si>
  <si>
    <t>370830196303092946</t>
  </si>
  <si>
    <t>刘太朋</t>
  </si>
  <si>
    <t>370830195610102935</t>
  </si>
  <si>
    <t>刘明玉</t>
  </si>
  <si>
    <t>370830196110052956</t>
  </si>
  <si>
    <t>崔本生</t>
  </si>
  <si>
    <t>370830195803022915</t>
  </si>
  <si>
    <t>刘太仲</t>
  </si>
  <si>
    <t>370830196903252915</t>
  </si>
  <si>
    <t>370830196810222979</t>
  </si>
  <si>
    <t>370830196505152943</t>
  </si>
  <si>
    <t>秦雪云</t>
  </si>
  <si>
    <t>370830196810103048</t>
  </si>
  <si>
    <t>370830195401142922</t>
  </si>
  <si>
    <t>刘镇海</t>
  </si>
  <si>
    <t>370830197208282973</t>
  </si>
  <si>
    <t>苏凤秋</t>
  </si>
  <si>
    <t>370830196506242932</t>
  </si>
  <si>
    <t>苏于军</t>
  </si>
  <si>
    <t>370830196209092958</t>
  </si>
  <si>
    <t>苏于星</t>
  </si>
  <si>
    <t>370830196810202951</t>
  </si>
  <si>
    <t>苏于秋</t>
  </si>
  <si>
    <t>370830196509182939</t>
  </si>
  <si>
    <t>370830195110112934</t>
  </si>
  <si>
    <t>刘奉娟</t>
  </si>
  <si>
    <t>370830198601282966</t>
  </si>
  <si>
    <t>秦园园</t>
  </si>
  <si>
    <t>370830198611262926</t>
  </si>
  <si>
    <t>刘海秋</t>
  </si>
  <si>
    <t>370830198203152955</t>
  </si>
  <si>
    <t>370830197508152919</t>
  </si>
  <si>
    <t>王美荣</t>
  </si>
  <si>
    <t>370830197207272925</t>
  </si>
  <si>
    <t>刘镇</t>
  </si>
  <si>
    <t>370830199003202932</t>
  </si>
  <si>
    <t>谭翠翠</t>
  </si>
  <si>
    <t>370830198612182944</t>
  </si>
  <si>
    <t>370830197103282934</t>
  </si>
  <si>
    <t>刘传仲</t>
  </si>
  <si>
    <t>370830195602072991</t>
  </si>
  <si>
    <t>辛凤香</t>
  </si>
  <si>
    <t>370830196208152947</t>
  </si>
  <si>
    <t>刘传秀</t>
  </si>
  <si>
    <t>37083019740415299X</t>
  </si>
  <si>
    <t>刘秋峰</t>
  </si>
  <si>
    <t>370830199003102990</t>
  </si>
  <si>
    <t>徐春华</t>
  </si>
  <si>
    <t>370830197604092960</t>
  </si>
  <si>
    <t>刘成泉</t>
  </si>
  <si>
    <t>370830197507182956</t>
  </si>
  <si>
    <t>370830196501052937</t>
  </si>
  <si>
    <t>370830196802252932</t>
  </si>
  <si>
    <t>马秋英</t>
  </si>
  <si>
    <t>370830196908112962</t>
  </si>
  <si>
    <t>刘利侠</t>
  </si>
  <si>
    <t>370830197110112917</t>
  </si>
  <si>
    <t>苏贞顺</t>
  </si>
  <si>
    <t>370830195112282937</t>
  </si>
  <si>
    <t>苏贞华</t>
  </si>
  <si>
    <t>370830196203072956</t>
  </si>
  <si>
    <t>苏于东</t>
  </si>
  <si>
    <t>37083019910520295X</t>
  </si>
  <si>
    <t>刘太均</t>
  </si>
  <si>
    <t>370830196704022914</t>
  </si>
  <si>
    <t>张东梅</t>
  </si>
  <si>
    <t>370830197401012924</t>
  </si>
  <si>
    <t>370830195510142948</t>
  </si>
  <si>
    <t>胡长荣</t>
  </si>
  <si>
    <t>370830196401222943</t>
  </si>
  <si>
    <t>贾志香</t>
  </si>
  <si>
    <t>370830196402232940</t>
  </si>
  <si>
    <t>刘传耀</t>
  </si>
  <si>
    <t>370830195412222936</t>
  </si>
  <si>
    <t>王书君</t>
  </si>
  <si>
    <t>370830196008072934</t>
  </si>
  <si>
    <t>王书祥</t>
  </si>
  <si>
    <t>370830196305032939</t>
  </si>
  <si>
    <t>丁永兰</t>
  </si>
  <si>
    <t>370830196501023087</t>
  </si>
  <si>
    <t>耿齐宝</t>
  </si>
  <si>
    <t>370830195401152936</t>
  </si>
  <si>
    <t>370830196401202942</t>
  </si>
  <si>
    <t>陈玉芹</t>
  </si>
  <si>
    <t>370830196112163000</t>
  </si>
  <si>
    <t>林勇</t>
  </si>
  <si>
    <t>370830197904102913</t>
  </si>
  <si>
    <t>刘利环</t>
  </si>
  <si>
    <t>370830194404152910</t>
  </si>
  <si>
    <t>刘魁</t>
  </si>
  <si>
    <t>370830198512022951</t>
  </si>
  <si>
    <t>刘道海</t>
  </si>
  <si>
    <t>370830197207222952</t>
  </si>
  <si>
    <t>刘太龙</t>
  </si>
  <si>
    <t>370830196305292917</t>
  </si>
  <si>
    <t>王秀娟</t>
  </si>
  <si>
    <t>37083019701031292X</t>
  </si>
  <si>
    <t>刘东升</t>
  </si>
  <si>
    <t>370830197112272914</t>
  </si>
  <si>
    <t>耿齐玉</t>
  </si>
  <si>
    <t>37083019460710293X</t>
  </si>
  <si>
    <t>刘连君</t>
  </si>
  <si>
    <t>370830197010122915</t>
  </si>
  <si>
    <t>刘太湖</t>
  </si>
  <si>
    <t>370830197908212933</t>
  </si>
  <si>
    <t>370830197111032935</t>
  </si>
  <si>
    <t>刘均桥</t>
  </si>
  <si>
    <t>370830197411102931</t>
  </si>
  <si>
    <t>370830194212182939</t>
  </si>
  <si>
    <t>刘道生</t>
  </si>
  <si>
    <t>370830197211032916</t>
  </si>
  <si>
    <t>370830196912312932</t>
  </si>
  <si>
    <t>付柏秀</t>
  </si>
  <si>
    <t>37083019500213292X</t>
  </si>
  <si>
    <t>马玉凤</t>
  </si>
  <si>
    <t>370830195601102925</t>
  </si>
  <si>
    <t>秦瑞苓</t>
  </si>
  <si>
    <t>370830197610142960</t>
  </si>
  <si>
    <t>刘利会</t>
  </si>
  <si>
    <t>370830194408082913</t>
  </si>
  <si>
    <t>刘丙兰</t>
  </si>
  <si>
    <t>37083019640707294X</t>
  </si>
  <si>
    <t>刘兴莲</t>
  </si>
  <si>
    <t>370830195305252961</t>
  </si>
  <si>
    <t>马贵兰</t>
  </si>
  <si>
    <t>370830196111152967</t>
  </si>
  <si>
    <t>370830195611262914</t>
  </si>
  <si>
    <t>刘道君</t>
  </si>
  <si>
    <t>370830195907272919</t>
  </si>
  <si>
    <t>王庆民</t>
  </si>
  <si>
    <t>370830196309192913</t>
  </si>
  <si>
    <t>刘强</t>
  </si>
  <si>
    <t>370830198411202937</t>
  </si>
  <si>
    <t>徐秋菊</t>
  </si>
  <si>
    <t>370830196707142962</t>
  </si>
  <si>
    <t>370830198607082957</t>
  </si>
  <si>
    <t>370830196902013031</t>
  </si>
  <si>
    <t>耿齐柱</t>
  </si>
  <si>
    <t>370830196011112917</t>
  </si>
  <si>
    <t>370830195307192931</t>
  </si>
  <si>
    <t>370830195101012931</t>
  </si>
  <si>
    <t>刘燕海</t>
  </si>
  <si>
    <t>370830198609032910</t>
  </si>
  <si>
    <t>刘明军</t>
  </si>
  <si>
    <t>370830197309292935</t>
  </si>
  <si>
    <t>吴淑梅</t>
  </si>
  <si>
    <t>231083196803232449</t>
  </si>
  <si>
    <t>刘勇海</t>
  </si>
  <si>
    <t>370830198902222916</t>
  </si>
  <si>
    <t>臧建霞</t>
  </si>
  <si>
    <t>370830198407292925</t>
  </si>
  <si>
    <t>刘海涛</t>
  </si>
  <si>
    <t>370830198002022978</t>
  </si>
  <si>
    <t>李尊菊</t>
  </si>
  <si>
    <t>370830196412252961</t>
  </si>
  <si>
    <t>刘太立</t>
  </si>
  <si>
    <t>370830197001182932</t>
  </si>
  <si>
    <t>刘传波</t>
  </si>
  <si>
    <t>370830198901162931</t>
  </si>
  <si>
    <t>刘太梁</t>
  </si>
  <si>
    <t>370830197203173014</t>
  </si>
  <si>
    <t>赵方全</t>
  </si>
  <si>
    <t>370830195707272957</t>
  </si>
  <si>
    <t>刘全英</t>
  </si>
  <si>
    <t>37083019481227292X</t>
  </si>
  <si>
    <t>刘爱武</t>
  </si>
  <si>
    <t>370830197410072937</t>
  </si>
  <si>
    <t>苏全来</t>
  </si>
  <si>
    <t>370830196403252935</t>
  </si>
  <si>
    <t>魏红云</t>
  </si>
  <si>
    <t>370830196510202968</t>
  </si>
  <si>
    <t>苏全夫</t>
  </si>
  <si>
    <t>370830196712252998</t>
  </si>
  <si>
    <t>张秋法</t>
  </si>
  <si>
    <t>370830197405202928</t>
  </si>
  <si>
    <t>刘长胜</t>
  </si>
  <si>
    <t>370830196901062931</t>
  </si>
  <si>
    <t>刘夫来</t>
  </si>
  <si>
    <t>370830195210052932</t>
  </si>
  <si>
    <t>刘夫全</t>
  </si>
  <si>
    <t>370830196910152955</t>
  </si>
  <si>
    <t>吴肖利</t>
  </si>
  <si>
    <t>370830199205182941</t>
  </si>
  <si>
    <t>刘勤</t>
  </si>
  <si>
    <t>37083019700227293X</t>
  </si>
  <si>
    <t>370830196709032943</t>
  </si>
  <si>
    <t>刘利恩</t>
  </si>
  <si>
    <t>370830195709022919</t>
  </si>
  <si>
    <t>370830195502102911</t>
  </si>
  <si>
    <t>贾存柱</t>
  </si>
  <si>
    <t>370830194702182931</t>
  </si>
  <si>
    <t>贾正才</t>
  </si>
  <si>
    <t>370830197504042931</t>
  </si>
  <si>
    <t>薛云娥</t>
  </si>
  <si>
    <t>372927197902073644</t>
  </si>
  <si>
    <t>刘道秋</t>
  </si>
  <si>
    <t>370830196709222931</t>
  </si>
  <si>
    <t>刘道学</t>
  </si>
  <si>
    <t>370830196307282958</t>
  </si>
  <si>
    <t>370830195408052954</t>
  </si>
  <si>
    <t>黄纪苓</t>
  </si>
  <si>
    <t>370830195503032943</t>
  </si>
  <si>
    <t>刘素莲</t>
  </si>
  <si>
    <t>372927197011303661</t>
  </si>
  <si>
    <t>吕桂苓</t>
  </si>
  <si>
    <t>370830195603182922</t>
  </si>
  <si>
    <t>刘爱东</t>
  </si>
  <si>
    <t>370830197503152979</t>
  </si>
  <si>
    <t>刘敬东</t>
  </si>
  <si>
    <t>370830197304132916</t>
  </si>
  <si>
    <t>耿卫华</t>
  </si>
  <si>
    <t>370830197612292938</t>
  </si>
  <si>
    <t>耿卫东</t>
  </si>
  <si>
    <t>370830197004252932</t>
  </si>
  <si>
    <t>耿启夫</t>
  </si>
  <si>
    <t>370825195403132911</t>
  </si>
  <si>
    <t>耿启运</t>
  </si>
  <si>
    <t>370825195607214812</t>
  </si>
  <si>
    <t>耿雪峰</t>
  </si>
  <si>
    <t>370830198002192950</t>
  </si>
  <si>
    <t>耿宝印</t>
  </si>
  <si>
    <t>370830196703013055</t>
  </si>
  <si>
    <t>苏元喜</t>
  </si>
  <si>
    <t>370830196109262913</t>
  </si>
  <si>
    <t>边中芬</t>
  </si>
  <si>
    <t>370830195506062945</t>
  </si>
  <si>
    <t>苏于新</t>
  </si>
  <si>
    <t>370830195510162930</t>
  </si>
  <si>
    <t>于贵花</t>
  </si>
  <si>
    <t>370830196410102927</t>
  </si>
  <si>
    <t>苏兆华</t>
  </si>
  <si>
    <t>37083019690326297X</t>
  </si>
  <si>
    <t>苏于俭</t>
  </si>
  <si>
    <t>37083019460828291X</t>
  </si>
  <si>
    <t>靳风英</t>
  </si>
  <si>
    <t>370830196405142967</t>
  </si>
  <si>
    <t>苏兆领</t>
  </si>
  <si>
    <t>370830197301252939</t>
  </si>
  <si>
    <t>370830195408242934</t>
  </si>
  <si>
    <t>370830198401132939</t>
  </si>
  <si>
    <t>370830195606132971</t>
  </si>
  <si>
    <t>黄孝者</t>
  </si>
  <si>
    <t>370883198609025326</t>
  </si>
  <si>
    <t>刘传宗</t>
  </si>
  <si>
    <t>370830196907202931</t>
  </si>
  <si>
    <t>李柱文</t>
  </si>
  <si>
    <t>370830195008192915</t>
  </si>
  <si>
    <t>李学文</t>
  </si>
  <si>
    <t>370830195802202973</t>
  </si>
  <si>
    <t>李广君</t>
  </si>
  <si>
    <t>370830196410142937</t>
  </si>
  <si>
    <t>370830196311172962</t>
  </si>
  <si>
    <t>傅安杰</t>
  </si>
  <si>
    <t>370830195710152921</t>
  </si>
  <si>
    <t>徐丙云</t>
  </si>
  <si>
    <t>370830196106132929</t>
  </si>
  <si>
    <t>刘太旺</t>
  </si>
  <si>
    <t>370830196002082955</t>
  </si>
  <si>
    <t>370830195405012957</t>
  </si>
  <si>
    <t>370830195312202954</t>
  </si>
  <si>
    <t>370830198209112954</t>
  </si>
  <si>
    <t>370830198002292919</t>
  </si>
  <si>
    <t>高英</t>
  </si>
  <si>
    <t>370830197102033020</t>
  </si>
  <si>
    <t>370830195210142938</t>
  </si>
  <si>
    <t>刘夫建</t>
  </si>
  <si>
    <t>370830196207102956</t>
  </si>
  <si>
    <t>赵玉香</t>
  </si>
  <si>
    <t>370830197203032940</t>
  </si>
  <si>
    <t>赵广英</t>
  </si>
  <si>
    <t>37083019470501292X</t>
  </si>
  <si>
    <t>贾桂菊</t>
  </si>
  <si>
    <t>370830194507012929</t>
  </si>
  <si>
    <t>程则英</t>
  </si>
  <si>
    <t>370830197407261729</t>
  </si>
  <si>
    <t>徐新华</t>
  </si>
  <si>
    <t>370830195507252927</t>
  </si>
  <si>
    <t>徐春香</t>
  </si>
  <si>
    <t>370830196803112966</t>
  </si>
  <si>
    <t>刘利先</t>
  </si>
  <si>
    <t>37083019631230295X</t>
  </si>
  <si>
    <t>刘玉华</t>
  </si>
  <si>
    <t>370830197006082930</t>
  </si>
  <si>
    <t>刘全保</t>
  </si>
  <si>
    <t>370830196105242931</t>
  </si>
  <si>
    <t>370830197312232917</t>
  </si>
  <si>
    <t>李兴荣</t>
  </si>
  <si>
    <t>37083019490924292X</t>
  </si>
  <si>
    <t>伊现娥</t>
  </si>
  <si>
    <t>370830195508282941</t>
  </si>
  <si>
    <t>高秀芝</t>
  </si>
  <si>
    <t>370830196305103004</t>
  </si>
  <si>
    <t>耿卫国</t>
  </si>
  <si>
    <t>370830198310282958</t>
  </si>
  <si>
    <t>370830198705152939</t>
  </si>
  <si>
    <t>370830198310292910</t>
  </si>
  <si>
    <t>苏来印</t>
  </si>
  <si>
    <t>37083019530902291X</t>
  </si>
  <si>
    <t>王印丰</t>
  </si>
  <si>
    <t>370830195402232911</t>
  </si>
  <si>
    <t>370830197308132956</t>
  </si>
  <si>
    <t>张宪荣</t>
  </si>
  <si>
    <t>370830194702122920</t>
  </si>
  <si>
    <t>吴庆英</t>
  </si>
  <si>
    <t>370830196901262925</t>
  </si>
  <si>
    <t>刘军强</t>
  </si>
  <si>
    <t>370830197110202971</t>
  </si>
  <si>
    <t>刘传田</t>
  </si>
  <si>
    <t>370830195101152977</t>
  </si>
  <si>
    <t>370830196808252933</t>
  </si>
  <si>
    <t>370830194202182919</t>
  </si>
  <si>
    <t>苏凤云</t>
  </si>
  <si>
    <t>370830196808202944</t>
  </si>
  <si>
    <t>徐秋英</t>
  </si>
  <si>
    <t>370830196402192985</t>
  </si>
  <si>
    <t>刘业信</t>
  </si>
  <si>
    <t>370830196804032917</t>
  </si>
  <si>
    <t>苏兆海</t>
  </si>
  <si>
    <t>370830198606162955</t>
  </si>
  <si>
    <t>刘太让</t>
  </si>
  <si>
    <t>370830195202032931</t>
  </si>
  <si>
    <t>赵庆斌</t>
  </si>
  <si>
    <t>37083019830603293X</t>
  </si>
  <si>
    <t>刘太岐</t>
  </si>
  <si>
    <t>370830193507302913</t>
  </si>
  <si>
    <t>370830196908112911</t>
  </si>
  <si>
    <t>刘传章</t>
  </si>
  <si>
    <t>370830196304162934</t>
  </si>
  <si>
    <t>吴全英</t>
  </si>
  <si>
    <t>370830196507192949</t>
  </si>
  <si>
    <t>370830197211152993</t>
  </si>
  <si>
    <t>370830196707152933</t>
  </si>
  <si>
    <t>苏兆龙</t>
  </si>
  <si>
    <t>370830198707162938</t>
  </si>
  <si>
    <t>370830194702202963</t>
  </si>
  <si>
    <t>刘传君</t>
  </si>
  <si>
    <t>370830197311042919</t>
  </si>
  <si>
    <t>赵长水</t>
  </si>
  <si>
    <t>370830196401083015</t>
  </si>
  <si>
    <t>吴玉粉</t>
  </si>
  <si>
    <t>370830198307012922</t>
  </si>
  <si>
    <t>370830195602022919</t>
  </si>
  <si>
    <t>370830196308032934</t>
  </si>
  <si>
    <t>赵洪艳</t>
  </si>
  <si>
    <t>370830198512203007</t>
  </si>
  <si>
    <t>赵洪荣</t>
  </si>
  <si>
    <t>370830197412182929</t>
  </si>
  <si>
    <t>刘艺云</t>
  </si>
  <si>
    <t>370830201203172942</t>
  </si>
  <si>
    <t>张翠英</t>
  </si>
  <si>
    <t>370830195612112926</t>
  </si>
  <si>
    <t>刘传展</t>
  </si>
  <si>
    <t>370830200801292974</t>
  </si>
  <si>
    <t>370830196209112912</t>
  </si>
  <si>
    <t>370830197809292923</t>
  </si>
  <si>
    <t>刘银</t>
  </si>
  <si>
    <t>370830197007012918</t>
  </si>
  <si>
    <t>370830194808102944</t>
  </si>
  <si>
    <t>刘书梅</t>
  </si>
  <si>
    <t>370830197205212945</t>
  </si>
  <si>
    <t>孔德民</t>
  </si>
  <si>
    <t>370830195508022955</t>
  </si>
  <si>
    <t>刘泽云</t>
  </si>
  <si>
    <t>37083019550827292X</t>
  </si>
  <si>
    <t>李翠玉</t>
  </si>
  <si>
    <t>370830196903183008</t>
  </si>
  <si>
    <t>付春华</t>
  </si>
  <si>
    <t>370830198702022960</t>
  </si>
  <si>
    <t>苏于芹</t>
  </si>
  <si>
    <t>370830195405162955</t>
  </si>
  <si>
    <t>370830195807072936</t>
  </si>
  <si>
    <t>徐恩芬</t>
  </si>
  <si>
    <t>370830194410102928</t>
  </si>
  <si>
    <t>370830196803312976</t>
  </si>
  <si>
    <t>苏西长</t>
  </si>
  <si>
    <t>370830194709202931</t>
  </si>
  <si>
    <t>刘太金</t>
  </si>
  <si>
    <t>370830194904052916</t>
  </si>
  <si>
    <t>370830196110102933</t>
  </si>
  <si>
    <t>370830196901182976</t>
  </si>
  <si>
    <t>370830196611112953</t>
  </si>
  <si>
    <t>陆书敏</t>
  </si>
  <si>
    <t>370830197308172923</t>
  </si>
  <si>
    <t>370830194701232925</t>
  </si>
  <si>
    <t>刘道苓</t>
  </si>
  <si>
    <t>370830196608122931</t>
  </si>
  <si>
    <t>陈芝霞</t>
  </si>
  <si>
    <t>370830195405153928</t>
  </si>
  <si>
    <t>刘荣华</t>
  </si>
  <si>
    <t>370830197708202933</t>
  </si>
  <si>
    <t>刘利均</t>
  </si>
  <si>
    <t>370830197310252914</t>
  </si>
  <si>
    <t>苏长印</t>
  </si>
  <si>
    <t>370830196412242915</t>
  </si>
  <si>
    <t>刘晋浩</t>
  </si>
  <si>
    <t>370830200401302918</t>
  </si>
  <si>
    <t>徐永兰</t>
  </si>
  <si>
    <t>370830196904172941</t>
  </si>
  <si>
    <t>肖卫国</t>
  </si>
  <si>
    <t>37083019550923292X</t>
  </si>
  <si>
    <t>韩燕辉</t>
  </si>
  <si>
    <t>370830198809022960</t>
  </si>
  <si>
    <t>苏贞斌</t>
  </si>
  <si>
    <t>370830198201032933</t>
  </si>
  <si>
    <t>苏贞建</t>
  </si>
  <si>
    <t>370830198503062978</t>
  </si>
  <si>
    <t>孔超</t>
  </si>
  <si>
    <t>37083019871203296X</t>
  </si>
  <si>
    <t>370830197007252938</t>
  </si>
  <si>
    <t>刘慧珂</t>
  </si>
  <si>
    <t>370830199908012922</t>
  </si>
  <si>
    <t>370830198010192934</t>
  </si>
  <si>
    <t>孔德俊</t>
  </si>
  <si>
    <t>370830195802072953</t>
  </si>
  <si>
    <t>王忠喜</t>
  </si>
  <si>
    <t>370830198409202954</t>
  </si>
  <si>
    <t>王忠孝</t>
  </si>
  <si>
    <t>370830198712232910</t>
  </si>
  <si>
    <t>370830195808283516</t>
  </si>
  <si>
    <t>刘金甜</t>
  </si>
  <si>
    <t>370830200606012949</t>
  </si>
  <si>
    <t>刘水青</t>
  </si>
  <si>
    <t>370830197602072915</t>
  </si>
  <si>
    <t>刘道印</t>
  </si>
  <si>
    <t>370830197309252933</t>
  </si>
  <si>
    <t>陆书美</t>
  </si>
  <si>
    <t>370830197501082946</t>
  </si>
  <si>
    <t>刘学奎</t>
  </si>
  <si>
    <t>370830195201152931</t>
  </si>
  <si>
    <t>370830196904132931</t>
  </si>
  <si>
    <t>刘利楼</t>
  </si>
  <si>
    <t>370830195510302913</t>
  </si>
  <si>
    <t>刘新建</t>
  </si>
  <si>
    <t>370830197305022938</t>
  </si>
  <si>
    <t>370830195007022914</t>
  </si>
  <si>
    <t>刘东峰</t>
  </si>
  <si>
    <t>370830196910013015</t>
  </si>
  <si>
    <t>刘群峰</t>
  </si>
  <si>
    <t>370830197204142930</t>
  </si>
  <si>
    <t>刘连峰</t>
  </si>
  <si>
    <t>370830197407252953</t>
  </si>
  <si>
    <t>刘传书</t>
  </si>
  <si>
    <t>370830195404102934</t>
  </si>
  <si>
    <t>刘传代</t>
  </si>
  <si>
    <t>37083019680825295X</t>
  </si>
  <si>
    <t>刘光辉</t>
  </si>
  <si>
    <t>370830199511083036</t>
  </si>
  <si>
    <t>370830195211202912</t>
  </si>
  <si>
    <t>刘利泉</t>
  </si>
  <si>
    <t>370830194801012911</t>
  </si>
  <si>
    <t>苏于成</t>
  </si>
  <si>
    <t>370830195705042955</t>
  </si>
  <si>
    <t>苏海龙</t>
  </si>
  <si>
    <t>370830197902032931</t>
  </si>
  <si>
    <t>苏于顺</t>
  </si>
  <si>
    <t>370830194510032912</t>
  </si>
  <si>
    <t>刘运璞</t>
  </si>
  <si>
    <t>370830194903072931</t>
  </si>
  <si>
    <t>刘传连</t>
  </si>
  <si>
    <t>370830197503202913</t>
  </si>
  <si>
    <t>苏贞敏</t>
  </si>
  <si>
    <t>370830195303222910</t>
  </si>
  <si>
    <t>刘利如</t>
  </si>
  <si>
    <t>370830197001052919</t>
  </si>
  <si>
    <t>张翠荣</t>
  </si>
  <si>
    <t>370830196007022943</t>
  </si>
  <si>
    <t>刘利来</t>
  </si>
  <si>
    <t>37083019541011291X</t>
  </si>
  <si>
    <t>370830195202192927</t>
  </si>
  <si>
    <t>苏于河</t>
  </si>
  <si>
    <t>370830196411052917</t>
  </si>
  <si>
    <t>苏于水</t>
  </si>
  <si>
    <t>370830196708012932</t>
  </si>
  <si>
    <t>370830196902083080</t>
  </si>
  <si>
    <t>苏兆如</t>
  </si>
  <si>
    <t>370830197306122914</t>
  </si>
  <si>
    <t>37083019610821299X</t>
  </si>
  <si>
    <t>陆书勤</t>
  </si>
  <si>
    <t>370830196302172960</t>
  </si>
  <si>
    <t>370830196702182930</t>
  </si>
  <si>
    <t>刘太库</t>
  </si>
  <si>
    <t>37083019560911295X</t>
  </si>
  <si>
    <t>王秋苓</t>
  </si>
  <si>
    <t>370830196108152923</t>
  </si>
  <si>
    <t>傅连香</t>
  </si>
  <si>
    <t>370830196610103000</t>
  </si>
  <si>
    <t>刘传迎</t>
  </si>
  <si>
    <t>370830194806142918</t>
  </si>
  <si>
    <t>刘道义</t>
  </si>
  <si>
    <t>370830198101102930</t>
  </si>
  <si>
    <t>刘传印</t>
  </si>
  <si>
    <t>370830195512092956</t>
  </si>
  <si>
    <t>370830196109182972</t>
  </si>
  <si>
    <t>370830196701022978</t>
  </si>
  <si>
    <t>刘传粱</t>
  </si>
  <si>
    <t>370830197108122956</t>
  </si>
  <si>
    <t>刘传栋</t>
  </si>
  <si>
    <t>370830197311052914</t>
  </si>
  <si>
    <t>370830195607172932</t>
  </si>
  <si>
    <t>张起连</t>
  </si>
  <si>
    <t>370830196604102941</t>
  </si>
  <si>
    <t>苏于元</t>
  </si>
  <si>
    <t>37083019560407291X</t>
  </si>
  <si>
    <t>刘利俊</t>
  </si>
  <si>
    <t>370830196006032912</t>
  </si>
  <si>
    <t>370830196602212936</t>
  </si>
  <si>
    <t>刘利松</t>
  </si>
  <si>
    <t>370830196808252917</t>
  </si>
  <si>
    <t>刘爱串</t>
  </si>
  <si>
    <t>370830198204082936</t>
  </si>
  <si>
    <t>刘爱国</t>
  </si>
  <si>
    <t>370830196806142917</t>
  </si>
  <si>
    <t>李纪兰</t>
  </si>
  <si>
    <t>370830194502162928</t>
  </si>
  <si>
    <t>刘爱华</t>
  </si>
  <si>
    <t>370830197201202934</t>
  </si>
  <si>
    <t>刘传伦</t>
  </si>
  <si>
    <t>370830196603162918</t>
  </si>
  <si>
    <t>刘锋</t>
  </si>
  <si>
    <t>370830197010252912</t>
  </si>
  <si>
    <t>370830197104282928</t>
  </si>
  <si>
    <t>刘见君</t>
  </si>
  <si>
    <t>370830197401012991</t>
  </si>
  <si>
    <t>刘吟英</t>
  </si>
  <si>
    <t>370830196710203009</t>
  </si>
  <si>
    <t>刘树璞</t>
  </si>
  <si>
    <t>370830194202172956</t>
  </si>
  <si>
    <t>370830195808042958</t>
  </si>
  <si>
    <t>韩庆英</t>
  </si>
  <si>
    <t>370830193806152927</t>
  </si>
  <si>
    <t>370830194807242929</t>
  </si>
  <si>
    <t>刘培育</t>
  </si>
  <si>
    <t>370830199504282918</t>
  </si>
  <si>
    <t>370830198407122918</t>
  </si>
  <si>
    <t>刘见论</t>
  </si>
  <si>
    <t>370830198104182913</t>
  </si>
  <si>
    <t>魏秀杰</t>
  </si>
  <si>
    <t>370830197810252929</t>
  </si>
  <si>
    <t>吴秀华</t>
  </si>
  <si>
    <t>370830196401202985</t>
  </si>
  <si>
    <t>370830195107192910</t>
  </si>
  <si>
    <t>370830196301252934</t>
  </si>
  <si>
    <t>370830197712012999</t>
  </si>
  <si>
    <t>刘利久</t>
  </si>
  <si>
    <t>370830196901232953</t>
  </si>
  <si>
    <t>刘利勇</t>
  </si>
  <si>
    <t>370830196604252958</t>
  </si>
  <si>
    <t>杨绪美</t>
  </si>
  <si>
    <t>370830194711012942</t>
  </si>
  <si>
    <t>刘海东</t>
  </si>
  <si>
    <t>370830198011202938</t>
  </si>
  <si>
    <t>370830196704212961</t>
  </si>
  <si>
    <t>370830197109022930</t>
  </si>
  <si>
    <t>37083019780220293X</t>
  </si>
  <si>
    <t>370830196607112934</t>
  </si>
  <si>
    <t>370830196810052930</t>
  </si>
  <si>
    <t>370830196505162914</t>
  </si>
  <si>
    <t>37083019700819299X</t>
  </si>
  <si>
    <t>高五姣</t>
  </si>
  <si>
    <t>37083019611201294X</t>
  </si>
  <si>
    <t>370830196611072939</t>
  </si>
  <si>
    <t>刘武生</t>
  </si>
  <si>
    <t>370830197110052934</t>
  </si>
  <si>
    <t>刘爱生</t>
  </si>
  <si>
    <t>370830196607082974</t>
  </si>
  <si>
    <t>仲米芬</t>
  </si>
  <si>
    <t>370830196902083128</t>
  </si>
  <si>
    <t>刘太柱</t>
  </si>
  <si>
    <t>37083019530303299X</t>
  </si>
  <si>
    <t>刘传举</t>
  </si>
  <si>
    <t>370830199912072952</t>
  </si>
  <si>
    <t>370830197311132957</t>
  </si>
  <si>
    <t>370830197503082958</t>
  </si>
  <si>
    <t>370830194405052954</t>
  </si>
  <si>
    <t>陆小勤</t>
  </si>
  <si>
    <t>370830196707102987</t>
  </si>
  <si>
    <t>傅信兰</t>
  </si>
  <si>
    <t>370830195402092920</t>
  </si>
  <si>
    <t>刘道军</t>
  </si>
  <si>
    <t>370830195603182930</t>
  </si>
  <si>
    <t>吴凤凤</t>
  </si>
  <si>
    <t>370830198507102922</t>
  </si>
  <si>
    <t>刘道亭</t>
  </si>
  <si>
    <t>37083019660202293X</t>
  </si>
  <si>
    <t>370830194809292938</t>
  </si>
  <si>
    <t>刘道玉</t>
  </si>
  <si>
    <t>370830198006102916</t>
  </si>
  <si>
    <t>刘传远</t>
  </si>
  <si>
    <t>370830195405032958</t>
  </si>
  <si>
    <t>刘东领</t>
  </si>
  <si>
    <t>370830198512302910</t>
  </si>
  <si>
    <t>刘西领</t>
  </si>
  <si>
    <t>370830198512302937</t>
  </si>
  <si>
    <t>刘道民</t>
  </si>
  <si>
    <t>370830195810092954</t>
  </si>
  <si>
    <t>苏兆光</t>
  </si>
  <si>
    <t>370830195208072934</t>
  </si>
  <si>
    <t>苏兆灿</t>
  </si>
  <si>
    <t>370830195608203016</t>
  </si>
  <si>
    <t>苏斌</t>
  </si>
  <si>
    <t>370830197802142930</t>
  </si>
  <si>
    <t>刘志翔</t>
  </si>
  <si>
    <t>37083019800124291X</t>
  </si>
  <si>
    <t>刘太敬</t>
  </si>
  <si>
    <t>370830196312232912</t>
  </si>
  <si>
    <t>白雪荣</t>
  </si>
  <si>
    <t>370830196212042927</t>
  </si>
  <si>
    <t>刘凤启</t>
  </si>
  <si>
    <t>37083019500906291X</t>
  </si>
  <si>
    <t>370830197908052917</t>
  </si>
  <si>
    <t>370830197410302931</t>
  </si>
  <si>
    <t>张光菊</t>
  </si>
  <si>
    <t>370830195708172923</t>
  </si>
  <si>
    <t>370830195201292918</t>
  </si>
  <si>
    <t>王与勤</t>
  </si>
  <si>
    <t>37083019450611291X</t>
  </si>
  <si>
    <t>刘利金</t>
  </si>
  <si>
    <t>370830195312202970</t>
  </si>
  <si>
    <t>370830196312062933</t>
  </si>
  <si>
    <t>刘利钱</t>
  </si>
  <si>
    <t>37083019590307291X</t>
  </si>
  <si>
    <t>吴秀梅</t>
  </si>
  <si>
    <t>370830197010042982</t>
  </si>
  <si>
    <t>370830198605062936</t>
  </si>
  <si>
    <t>傅广真</t>
  </si>
  <si>
    <t>370830194404082940</t>
  </si>
  <si>
    <t>刘道元</t>
  </si>
  <si>
    <t>370830196409022938</t>
  </si>
  <si>
    <t>2025年柳林闸二村村委会耕地地力保护补贴公示
     柳林闸二村村委会               监督举报电话：0537-7155506</t>
  </si>
  <si>
    <t>吴兆顺</t>
  </si>
  <si>
    <t>370830194112272910</t>
  </si>
  <si>
    <t>柳林闸二村</t>
  </si>
  <si>
    <t>吴德祥</t>
  </si>
  <si>
    <t>370830196602262917</t>
  </si>
  <si>
    <t>370830196302203026</t>
  </si>
  <si>
    <t>吴大平</t>
  </si>
  <si>
    <t>370830195601212913</t>
  </si>
  <si>
    <t>370830199112252912</t>
  </si>
  <si>
    <t>吴大前</t>
  </si>
  <si>
    <t>370830195412232931</t>
  </si>
  <si>
    <t>吴大刚</t>
  </si>
  <si>
    <t>370830194610072911</t>
  </si>
  <si>
    <t>刘春美</t>
  </si>
  <si>
    <t>370830197002052988</t>
  </si>
  <si>
    <t>吴兆连</t>
  </si>
  <si>
    <t>370830195806282915</t>
  </si>
  <si>
    <t>陈爱莲</t>
  </si>
  <si>
    <t>370830196511042943</t>
  </si>
  <si>
    <t>赵书齐</t>
  </si>
  <si>
    <t>370830196608302940</t>
  </si>
  <si>
    <t>370830196506242959</t>
  </si>
  <si>
    <t>吴恒根</t>
  </si>
  <si>
    <t>37083019701222291X</t>
  </si>
  <si>
    <t>吴义和</t>
  </si>
  <si>
    <t>370830196812302913</t>
  </si>
  <si>
    <t>刘洪岩</t>
  </si>
  <si>
    <t>370830198004072944</t>
  </si>
  <si>
    <t>高忠正</t>
  </si>
  <si>
    <t>370830196612202934</t>
  </si>
  <si>
    <t>高忠国</t>
  </si>
  <si>
    <t>370830197109202931</t>
  </si>
  <si>
    <t>董秀英</t>
  </si>
  <si>
    <t>370830194408132968</t>
  </si>
  <si>
    <t>吴兆法</t>
  </si>
  <si>
    <t>370830194401242910</t>
  </si>
  <si>
    <t>吴兆贵</t>
  </si>
  <si>
    <t>370830194902162978</t>
  </si>
  <si>
    <t>吴兆看</t>
  </si>
  <si>
    <t>370830195201102977</t>
  </si>
  <si>
    <t>吴兆成</t>
  </si>
  <si>
    <t>370830195303162911</t>
  </si>
  <si>
    <t>吴兆广</t>
  </si>
  <si>
    <t>370830195703102918</t>
  </si>
  <si>
    <t>高庆安</t>
  </si>
  <si>
    <t>370830196208152955</t>
  </si>
  <si>
    <t>王贵连</t>
  </si>
  <si>
    <t>370830196208082942</t>
  </si>
  <si>
    <t>高恩仝</t>
  </si>
  <si>
    <t>370830193208102911</t>
  </si>
  <si>
    <t>高庆喜</t>
  </si>
  <si>
    <t>370830195404102950</t>
  </si>
  <si>
    <t>370830200101012935</t>
  </si>
  <si>
    <t>李秀杰</t>
  </si>
  <si>
    <t>370830196801022924</t>
  </si>
  <si>
    <t>马文芳</t>
  </si>
  <si>
    <t>370830195001192939</t>
  </si>
  <si>
    <t>李良均</t>
  </si>
  <si>
    <t>370830195110112950</t>
  </si>
  <si>
    <t>370830195403222969</t>
  </si>
  <si>
    <t>徐恩兰</t>
  </si>
  <si>
    <t>37083019530820296X</t>
  </si>
  <si>
    <t>刘红</t>
  </si>
  <si>
    <t>370830197504053585</t>
  </si>
  <si>
    <t>李良臣</t>
  </si>
  <si>
    <t>370830194710202955</t>
  </si>
  <si>
    <t>李庆忠</t>
  </si>
  <si>
    <t>370830196908082935</t>
  </si>
  <si>
    <t>李文革</t>
  </si>
  <si>
    <t>370830196702022953</t>
  </si>
  <si>
    <t>李良运</t>
  </si>
  <si>
    <t>370830196212122978</t>
  </si>
  <si>
    <t>吴大付</t>
  </si>
  <si>
    <t>370830195108162975</t>
  </si>
  <si>
    <t>吴恒灿</t>
  </si>
  <si>
    <t>370830195208272936</t>
  </si>
  <si>
    <t>徐美平</t>
  </si>
  <si>
    <t>370830194304242927</t>
  </si>
  <si>
    <t>370830195804142919</t>
  </si>
  <si>
    <t>房顺英</t>
  </si>
  <si>
    <t>370830196403242980</t>
  </si>
  <si>
    <t>吴兆华</t>
  </si>
  <si>
    <t>370830195904212910</t>
  </si>
  <si>
    <t>于大军</t>
  </si>
  <si>
    <t>370830196111132923</t>
  </si>
  <si>
    <t>高素芹</t>
  </si>
  <si>
    <t>370830194202252921</t>
  </si>
  <si>
    <t>吴恒芹</t>
  </si>
  <si>
    <t>370830195401202956</t>
  </si>
  <si>
    <t>赵安香</t>
  </si>
  <si>
    <t>370830195306172963</t>
  </si>
  <si>
    <t>370830197203013002</t>
  </si>
  <si>
    <t>370830195402242933</t>
  </si>
  <si>
    <t>370830195709072932</t>
  </si>
  <si>
    <t>吴恒光</t>
  </si>
  <si>
    <t>370830194902052939</t>
  </si>
  <si>
    <t>杨秀真</t>
  </si>
  <si>
    <t>370830194902202925</t>
  </si>
  <si>
    <t>370830197202043031</t>
  </si>
  <si>
    <t>370830197401112933</t>
  </si>
  <si>
    <t>李井财</t>
  </si>
  <si>
    <t>370830194912172934</t>
  </si>
  <si>
    <t>刘香连</t>
  </si>
  <si>
    <t>370830195603022929</t>
  </si>
  <si>
    <t>吴德乐</t>
  </si>
  <si>
    <t>370830200112112915</t>
  </si>
  <si>
    <t>370830195112282910</t>
  </si>
  <si>
    <t>辛红梅</t>
  </si>
  <si>
    <t>370830197412063524</t>
  </si>
  <si>
    <t>李庆明</t>
  </si>
  <si>
    <t>370830197210202936</t>
  </si>
  <si>
    <t>李庆民</t>
  </si>
  <si>
    <t>370830197512122958</t>
  </si>
  <si>
    <t>赵秀平</t>
  </si>
  <si>
    <t>370830197403282928</t>
  </si>
  <si>
    <t>高继安</t>
  </si>
  <si>
    <t>370830196604162936</t>
  </si>
  <si>
    <t>孙光印</t>
  </si>
  <si>
    <t>370830197405172917</t>
  </si>
  <si>
    <t>刘静</t>
  </si>
  <si>
    <t>370830198203102923</t>
  </si>
  <si>
    <t>王连霞</t>
  </si>
  <si>
    <t>370830197501186825</t>
  </si>
  <si>
    <t>赵相平</t>
  </si>
  <si>
    <t>370830197908103980</t>
  </si>
  <si>
    <t>高恩六</t>
  </si>
  <si>
    <t>370830194905082914</t>
  </si>
  <si>
    <t>高中星</t>
  </si>
  <si>
    <t>370830198101292914</t>
  </si>
  <si>
    <t>高忠全</t>
  </si>
  <si>
    <t>37083019630510295X</t>
  </si>
  <si>
    <t>杨秋妮</t>
  </si>
  <si>
    <t>370830195605262926</t>
  </si>
  <si>
    <t>高玉车</t>
  </si>
  <si>
    <t>37083019720205307X</t>
  </si>
  <si>
    <t>高玉伟</t>
  </si>
  <si>
    <t>370830197911052918</t>
  </si>
  <si>
    <t>高庆水</t>
  </si>
  <si>
    <t>370830196502102959</t>
  </si>
  <si>
    <t>370830194109102929</t>
  </si>
  <si>
    <t>高庆海</t>
  </si>
  <si>
    <t>370830196611062917</t>
  </si>
  <si>
    <t>高庆明</t>
  </si>
  <si>
    <t>370802198104184518</t>
  </si>
  <si>
    <t>高庆来</t>
  </si>
  <si>
    <t>370830196310202939</t>
  </si>
  <si>
    <t>白四爱</t>
  </si>
  <si>
    <t>370830197405242946</t>
  </si>
  <si>
    <t>刘爱霞</t>
  </si>
  <si>
    <t>370830197210132923</t>
  </si>
  <si>
    <t>赵翠花</t>
  </si>
  <si>
    <t>370830196603162969</t>
  </si>
  <si>
    <t>高生</t>
  </si>
  <si>
    <t>370830194812022912</t>
  </si>
  <si>
    <t>郭延春</t>
  </si>
  <si>
    <t>370830197101062954</t>
  </si>
  <si>
    <t>郭延太</t>
  </si>
  <si>
    <t>370830196707262913</t>
  </si>
  <si>
    <t>370830196004202922</t>
  </si>
  <si>
    <t>杨桂平</t>
  </si>
  <si>
    <t>370830196711202948</t>
  </si>
  <si>
    <t>李自然</t>
  </si>
  <si>
    <t>370830196101102931</t>
  </si>
  <si>
    <t>吕廷兰</t>
  </si>
  <si>
    <t>370830194303062924</t>
  </si>
  <si>
    <t>李新正</t>
  </si>
  <si>
    <t>370830196807102933</t>
  </si>
  <si>
    <t>王大菊</t>
  </si>
  <si>
    <t>370830196403103008</t>
  </si>
  <si>
    <t>李新保</t>
  </si>
  <si>
    <t>370830197002152911</t>
  </si>
  <si>
    <t>李新得</t>
  </si>
  <si>
    <t>370830197311062936</t>
  </si>
  <si>
    <t>孙凤菊</t>
  </si>
  <si>
    <t>370830197003122925</t>
  </si>
  <si>
    <t>刘月苓</t>
  </si>
  <si>
    <t>370830197410252962</t>
  </si>
  <si>
    <t>高中民</t>
  </si>
  <si>
    <t>370830196804202955</t>
  </si>
  <si>
    <t>370830196509082911</t>
  </si>
  <si>
    <t>高根庆</t>
  </si>
  <si>
    <t>370830196709202957</t>
  </si>
  <si>
    <t>高中珂</t>
  </si>
  <si>
    <t>370830197009060059</t>
  </si>
  <si>
    <t>王小换</t>
  </si>
  <si>
    <t>370830196501023001</t>
  </si>
  <si>
    <t>高中敬</t>
  </si>
  <si>
    <t>370830196308172937</t>
  </si>
  <si>
    <t>刘代个</t>
  </si>
  <si>
    <t>370830196710062947</t>
  </si>
  <si>
    <t>高庆友</t>
  </si>
  <si>
    <t>370830197404062935</t>
  </si>
  <si>
    <t>孔祥示</t>
  </si>
  <si>
    <t>370830194506202915</t>
  </si>
  <si>
    <t>孔令玉</t>
  </si>
  <si>
    <t>370830196908062918</t>
  </si>
  <si>
    <t>高庆存</t>
  </si>
  <si>
    <t>370830197501042952</t>
  </si>
  <si>
    <t>郭延学</t>
  </si>
  <si>
    <t>370830194004282919</t>
  </si>
  <si>
    <t>陆美苓</t>
  </si>
  <si>
    <t>370830196401122942</t>
  </si>
  <si>
    <t>高庆亮</t>
  </si>
  <si>
    <t>370830195706202914</t>
  </si>
  <si>
    <t>高文明</t>
  </si>
  <si>
    <t>370830198006012937</t>
  </si>
  <si>
    <t>高玉生</t>
  </si>
  <si>
    <t>37083019500620293X</t>
  </si>
  <si>
    <t>370830196206182966</t>
  </si>
  <si>
    <t>高庆仁</t>
  </si>
  <si>
    <t>370830195304022953</t>
  </si>
  <si>
    <t>高玉河</t>
  </si>
  <si>
    <t>370830198110112938</t>
  </si>
  <si>
    <t>刁晓娜</t>
  </si>
  <si>
    <t>130923198610060545</t>
  </si>
  <si>
    <t>高夫顺</t>
  </si>
  <si>
    <t>370830196106262918</t>
  </si>
  <si>
    <t>郭中宝</t>
  </si>
  <si>
    <t>370830197101202996</t>
  </si>
  <si>
    <t>郭中良</t>
  </si>
  <si>
    <t>370830196003012959</t>
  </si>
  <si>
    <t>郭中成</t>
  </si>
  <si>
    <t>370830196709102913</t>
  </si>
  <si>
    <t>郭延法</t>
  </si>
  <si>
    <t>370830195303102935</t>
  </si>
  <si>
    <t>郭中均</t>
  </si>
  <si>
    <t>370830197509082932</t>
  </si>
  <si>
    <t>郭延芳</t>
  </si>
  <si>
    <t>370830195202162955</t>
  </si>
  <si>
    <t>郭延清</t>
  </si>
  <si>
    <t>37083019681120297X</t>
  </si>
  <si>
    <t>高中节</t>
  </si>
  <si>
    <t>370830197509092954</t>
  </si>
  <si>
    <t>高留动</t>
  </si>
  <si>
    <t>370830196512062911</t>
  </si>
  <si>
    <t>高中玉</t>
  </si>
  <si>
    <t>370830196901102956</t>
  </si>
  <si>
    <t>高金生</t>
  </si>
  <si>
    <t>370830196610022956</t>
  </si>
  <si>
    <t>高银生</t>
  </si>
  <si>
    <t>370830197003022916</t>
  </si>
  <si>
    <t>高宝生</t>
  </si>
  <si>
    <t>370830197209102970</t>
  </si>
  <si>
    <t>刘范</t>
  </si>
  <si>
    <t>370830199605152928</t>
  </si>
  <si>
    <t>高长纪</t>
  </si>
  <si>
    <t>37083019720110295X</t>
  </si>
  <si>
    <t>郭二华</t>
  </si>
  <si>
    <t>370830197302252930</t>
  </si>
  <si>
    <t>高庆福</t>
  </si>
  <si>
    <t>370830197812012953</t>
  </si>
  <si>
    <t>郭延居</t>
  </si>
  <si>
    <t>370830197510092919</t>
  </si>
  <si>
    <t>吴恒合</t>
  </si>
  <si>
    <t>370830196209112939</t>
  </si>
  <si>
    <t>370830196307052984</t>
  </si>
  <si>
    <t>陈广荣</t>
  </si>
  <si>
    <t>37083019660225292X</t>
  </si>
  <si>
    <t>房纪香</t>
  </si>
  <si>
    <t>370830196612062986</t>
  </si>
  <si>
    <t>吴恒贞</t>
  </si>
  <si>
    <t>370830195102172910</t>
  </si>
  <si>
    <t>吴保华</t>
  </si>
  <si>
    <t>370830197705302912</t>
  </si>
  <si>
    <t>韩道银</t>
  </si>
  <si>
    <t>37083019670806293X</t>
  </si>
  <si>
    <t>磨玉芝</t>
  </si>
  <si>
    <t>370830196304182927</t>
  </si>
  <si>
    <t>吴翠勉</t>
  </si>
  <si>
    <t>370830196502142926</t>
  </si>
  <si>
    <t>吴兆芝</t>
  </si>
  <si>
    <t>370830195802092911</t>
  </si>
  <si>
    <t>于观记</t>
  </si>
  <si>
    <t>370830194602162917</t>
  </si>
  <si>
    <t>于克合</t>
  </si>
  <si>
    <t>370830195312262930</t>
  </si>
  <si>
    <t>韩道群</t>
  </si>
  <si>
    <t>370830195707192914</t>
  </si>
  <si>
    <t>徐保菊</t>
  </si>
  <si>
    <t>370830195603252943</t>
  </si>
  <si>
    <t>韩小华</t>
  </si>
  <si>
    <t>370830198605292934</t>
  </si>
  <si>
    <t>韩贵红</t>
  </si>
  <si>
    <t>370830197009182910</t>
  </si>
  <si>
    <t>王寅清</t>
  </si>
  <si>
    <t>370830195603022937</t>
  </si>
  <si>
    <t>王夺清</t>
  </si>
  <si>
    <t>370830195308022918</t>
  </si>
  <si>
    <t>370830195804022925</t>
  </si>
  <si>
    <t>370830195507062939</t>
  </si>
  <si>
    <t>于其东</t>
  </si>
  <si>
    <t>370830197002112936</t>
  </si>
  <si>
    <t>刘爱苹</t>
  </si>
  <si>
    <t>370830198108022968</t>
  </si>
  <si>
    <t>韩道夫</t>
  </si>
  <si>
    <t>37083019620216295X</t>
  </si>
  <si>
    <t>吴根喜</t>
  </si>
  <si>
    <t>370830196601082914</t>
  </si>
  <si>
    <t>于克顺</t>
  </si>
  <si>
    <t>370830194905012932</t>
  </si>
  <si>
    <t>高忠秋</t>
  </si>
  <si>
    <t>370830197007092938</t>
  </si>
  <si>
    <t>高守明</t>
  </si>
  <si>
    <t>370830197308302951</t>
  </si>
  <si>
    <t>黄爱国</t>
  </si>
  <si>
    <t>370830196305252974</t>
  </si>
  <si>
    <t>黄爱臣</t>
  </si>
  <si>
    <t>370830196806212911</t>
  </si>
  <si>
    <t>吴保同</t>
  </si>
  <si>
    <t>370830197312042937</t>
  </si>
  <si>
    <t>胡二红</t>
  </si>
  <si>
    <t>370830196810312923</t>
  </si>
  <si>
    <t>吴恒昂</t>
  </si>
  <si>
    <t>370830195703062952</t>
  </si>
  <si>
    <t>吴立运</t>
  </si>
  <si>
    <t>370830196110112955</t>
  </si>
  <si>
    <t>吴立均</t>
  </si>
  <si>
    <t>370830196803202953</t>
  </si>
  <si>
    <t>黄爱民</t>
  </si>
  <si>
    <t>370830196501302916</t>
  </si>
  <si>
    <t>吴恒真</t>
  </si>
  <si>
    <t>370830194403032917</t>
  </si>
  <si>
    <t>于均昌</t>
  </si>
  <si>
    <t>370830195108282934</t>
  </si>
  <si>
    <t>于美华</t>
  </si>
  <si>
    <t>37083019721012291X</t>
  </si>
  <si>
    <t>吴兆梅</t>
  </si>
  <si>
    <t>370830194206262932</t>
  </si>
  <si>
    <t>徐秀荣</t>
  </si>
  <si>
    <t>370830196211192923</t>
  </si>
  <si>
    <t>吴恒连</t>
  </si>
  <si>
    <t>370830196407172916</t>
  </si>
  <si>
    <t>370830195210132924</t>
  </si>
  <si>
    <t>吴桂通</t>
  </si>
  <si>
    <t>370830198409202970</t>
  </si>
  <si>
    <t>370830200601162948</t>
  </si>
  <si>
    <t>吴兆恩</t>
  </si>
  <si>
    <t>370830194601162915</t>
  </si>
  <si>
    <t>刘太巧</t>
  </si>
  <si>
    <t>370830196810102942</t>
  </si>
  <si>
    <t>吴建红</t>
  </si>
  <si>
    <t>370830196411122946</t>
  </si>
  <si>
    <t>赵洪芝</t>
  </si>
  <si>
    <t>370830195802042949</t>
  </si>
  <si>
    <t>秦朝苓</t>
  </si>
  <si>
    <t>370830196601132942</t>
  </si>
  <si>
    <t>370830196312202967</t>
  </si>
  <si>
    <t>吴德旺</t>
  </si>
  <si>
    <t>370830197010302932</t>
  </si>
  <si>
    <t>刘庆齐</t>
  </si>
  <si>
    <t>370830196912172984</t>
  </si>
  <si>
    <t>吴前进</t>
  </si>
  <si>
    <t>370830197607022917</t>
  </si>
  <si>
    <t>于肖占</t>
  </si>
  <si>
    <t>370830199304072916</t>
  </si>
  <si>
    <t>于跟东</t>
  </si>
  <si>
    <t>370830196708162914</t>
  </si>
  <si>
    <t>黄四民</t>
  </si>
  <si>
    <t>370830197103142958</t>
  </si>
  <si>
    <t>370830195401192962</t>
  </si>
  <si>
    <t>李翠云</t>
  </si>
  <si>
    <t>370830196909152923</t>
  </si>
  <si>
    <t>吴兆后</t>
  </si>
  <si>
    <t>370830195106162939</t>
  </si>
  <si>
    <t>吴华辉</t>
  </si>
  <si>
    <t>370830198108102933</t>
  </si>
  <si>
    <t>徐丙红</t>
  </si>
  <si>
    <t>370830197404152949</t>
  </si>
  <si>
    <t>王瑞贤</t>
  </si>
  <si>
    <t>370830197203302912</t>
  </si>
  <si>
    <t>崔香云</t>
  </si>
  <si>
    <t>370830196604232981</t>
  </si>
  <si>
    <t>于美全</t>
  </si>
  <si>
    <t>370830197304082912</t>
  </si>
  <si>
    <t>刘爱玲</t>
  </si>
  <si>
    <t>370830197408132961</t>
  </si>
  <si>
    <t>刘中美</t>
  </si>
  <si>
    <t>370830197302022924</t>
  </si>
  <si>
    <t>370830197107012966</t>
  </si>
  <si>
    <t>张爱花</t>
  </si>
  <si>
    <t>370830196907032928</t>
  </si>
  <si>
    <t>王申刚</t>
  </si>
  <si>
    <t>370830196505022938</t>
  </si>
  <si>
    <t>王贵同</t>
  </si>
  <si>
    <t>370830196512082939</t>
  </si>
  <si>
    <t>王贵金</t>
  </si>
  <si>
    <t>370830195703262938</t>
  </si>
  <si>
    <t>吴恒科</t>
  </si>
  <si>
    <t>370830195401102971</t>
  </si>
  <si>
    <t>王申明</t>
  </si>
  <si>
    <t>370830196904062910</t>
  </si>
  <si>
    <t>王桂刘</t>
  </si>
  <si>
    <t>370830195908182915</t>
  </si>
  <si>
    <t>王申群</t>
  </si>
  <si>
    <t>370830196212303058</t>
  </si>
  <si>
    <t>王申文</t>
  </si>
  <si>
    <t>370830196703082990</t>
  </si>
  <si>
    <t>370830195109012928</t>
  </si>
  <si>
    <t>高庆航</t>
  </si>
  <si>
    <t>370830195608062938</t>
  </si>
  <si>
    <t>高得庆</t>
  </si>
  <si>
    <t>370830196004202914</t>
  </si>
  <si>
    <t>高庆华</t>
  </si>
  <si>
    <t>370830197009172974</t>
  </si>
  <si>
    <t>王宪银</t>
  </si>
  <si>
    <t>370830196811212932</t>
  </si>
  <si>
    <t>王宪金</t>
  </si>
  <si>
    <t>370830196605182912</t>
  </si>
  <si>
    <t>王传英</t>
  </si>
  <si>
    <t>370830194205072942</t>
  </si>
  <si>
    <t>田长银</t>
  </si>
  <si>
    <t>370830196606012931</t>
  </si>
  <si>
    <t>刘麦妮</t>
  </si>
  <si>
    <t>370830196912062929</t>
  </si>
  <si>
    <t>370830194603062918</t>
  </si>
  <si>
    <t>田长申</t>
  </si>
  <si>
    <t>370830197607102976</t>
  </si>
  <si>
    <t>梁来云</t>
  </si>
  <si>
    <t>370830196203083006</t>
  </si>
  <si>
    <t>田衍存</t>
  </si>
  <si>
    <t>370830194803232918</t>
  </si>
  <si>
    <t>田长夫</t>
  </si>
  <si>
    <t>370830194901232911</t>
  </si>
  <si>
    <t>李金花</t>
  </si>
  <si>
    <t>370830195509112944</t>
  </si>
  <si>
    <t>田长领</t>
  </si>
  <si>
    <t>370830195710292932</t>
  </si>
  <si>
    <t>370830195411282910</t>
  </si>
  <si>
    <t>田延顺</t>
  </si>
  <si>
    <t>370830196207063010</t>
  </si>
  <si>
    <t>田广文</t>
  </si>
  <si>
    <t>370830195112162919</t>
  </si>
  <si>
    <t>田广平</t>
  </si>
  <si>
    <t>370830196110022917</t>
  </si>
  <si>
    <t>田广瑞</t>
  </si>
  <si>
    <t>37083019631009291X</t>
  </si>
  <si>
    <t>田广水</t>
  </si>
  <si>
    <t>370830197202242911</t>
  </si>
  <si>
    <t>370830197403242918</t>
  </si>
  <si>
    <t>于其风</t>
  </si>
  <si>
    <t>370830195206082936</t>
  </si>
  <si>
    <t>赵金花</t>
  </si>
  <si>
    <t>370830195406262923</t>
  </si>
  <si>
    <t>37083019530527292X</t>
  </si>
  <si>
    <t>于忠印</t>
  </si>
  <si>
    <t>370830195802192912</t>
  </si>
  <si>
    <t>于其印</t>
  </si>
  <si>
    <t>370830196107112954</t>
  </si>
  <si>
    <t>于其明</t>
  </si>
  <si>
    <t>370830196510022916</t>
  </si>
  <si>
    <t>吴恒胡</t>
  </si>
  <si>
    <t>370830195606052912</t>
  </si>
  <si>
    <t>谷续英</t>
  </si>
  <si>
    <t>370830195306032944</t>
  </si>
  <si>
    <t>韩相明</t>
  </si>
  <si>
    <t>370830197110152935</t>
  </si>
  <si>
    <t>韩相同</t>
  </si>
  <si>
    <t>370830196203202917</t>
  </si>
  <si>
    <t>韩相齐</t>
  </si>
  <si>
    <t>37083019601010291X</t>
  </si>
  <si>
    <t>吕赐晶</t>
  </si>
  <si>
    <t>372522198212041822</t>
  </si>
  <si>
    <t>吴双喜</t>
  </si>
  <si>
    <t>370830197103252954</t>
  </si>
  <si>
    <t>370830196502052939</t>
  </si>
  <si>
    <t>王怀明</t>
  </si>
  <si>
    <t>370830194301122911</t>
  </si>
  <si>
    <t>370830196403022953</t>
  </si>
  <si>
    <t>王现河</t>
  </si>
  <si>
    <t>370830196703022955</t>
  </si>
  <si>
    <t>韩道春</t>
  </si>
  <si>
    <t>370830195812252915</t>
  </si>
  <si>
    <t>韩道夏</t>
  </si>
  <si>
    <t>370830196301072917</t>
  </si>
  <si>
    <t>韩道秋</t>
  </si>
  <si>
    <t>370830196807072914</t>
  </si>
  <si>
    <t>韩道冬</t>
  </si>
  <si>
    <t>370830197202182971</t>
  </si>
  <si>
    <t>韩建春</t>
  </si>
  <si>
    <t>370830196305072930</t>
  </si>
  <si>
    <t>韩建喜</t>
  </si>
  <si>
    <t>370830197005252934</t>
  </si>
  <si>
    <t>韩建军</t>
  </si>
  <si>
    <t>370830197106172917</t>
  </si>
  <si>
    <t>韩建银</t>
  </si>
  <si>
    <t>370830197505092930</t>
  </si>
  <si>
    <t>韩道田</t>
  </si>
  <si>
    <t>370830196402182939</t>
  </si>
  <si>
    <t>韩刘夫</t>
  </si>
  <si>
    <t>370830196104122938</t>
  </si>
  <si>
    <t>韩庆印</t>
  </si>
  <si>
    <t>37083019550524291X</t>
  </si>
  <si>
    <t>370830194609072922</t>
  </si>
  <si>
    <t>于贵青</t>
  </si>
  <si>
    <t>370830195309092942</t>
  </si>
  <si>
    <t>韩庆义</t>
  </si>
  <si>
    <t>370830194512092935</t>
  </si>
  <si>
    <t>韩全芝</t>
  </si>
  <si>
    <t>370830196412182932</t>
  </si>
  <si>
    <t>韩双全</t>
  </si>
  <si>
    <t>370830196901262933</t>
  </si>
  <si>
    <t>韩庆立</t>
  </si>
  <si>
    <t>370830195001202914</t>
  </si>
  <si>
    <t>张存喜</t>
  </si>
  <si>
    <t>37083019581101291X</t>
  </si>
  <si>
    <t>37083019700420296X</t>
  </si>
  <si>
    <t>张秋华</t>
  </si>
  <si>
    <t>370830198405282918</t>
  </si>
  <si>
    <t>宋彦峰</t>
  </si>
  <si>
    <t>370830197906062943</t>
  </si>
  <si>
    <t>张秋冬</t>
  </si>
  <si>
    <t>370830198302162913</t>
  </si>
  <si>
    <t>赵玉良</t>
  </si>
  <si>
    <t>370830198307093523</t>
  </si>
  <si>
    <t>张存良</t>
  </si>
  <si>
    <t>370830196610282918</t>
  </si>
  <si>
    <t>赵振芹</t>
  </si>
  <si>
    <t>370830196405052945</t>
  </si>
  <si>
    <t>张存玉</t>
  </si>
  <si>
    <t>370830197103063010</t>
  </si>
  <si>
    <t>张存兵</t>
  </si>
  <si>
    <t>37083019570311293X</t>
  </si>
  <si>
    <t>韩庆海</t>
  </si>
  <si>
    <t>370830197210232959</t>
  </si>
  <si>
    <t>韩道喜</t>
  </si>
  <si>
    <t>370830197307232939</t>
  </si>
  <si>
    <t>韩道全</t>
  </si>
  <si>
    <t>370830196810193055</t>
  </si>
  <si>
    <t>韩道华</t>
  </si>
  <si>
    <t>370830197912302958</t>
  </si>
  <si>
    <t>韩庆如</t>
  </si>
  <si>
    <t>370830195211012932</t>
  </si>
  <si>
    <t>韩庆良</t>
  </si>
  <si>
    <t>370830196206032992</t>
  </si>
  <si>
    <t>刘翠梅</t>
  </si>
  <si>
    <t>370830197802022920</t>
  </si>
  <si>
    <t>刘利林</t>
  </si>
  <si>
    <t>37080219600720184X</t>
  </si>
  <si>
    <t>张哲</t>
  </si>
  <si>
    <t>370830198808102993</t>
  </si>
  <si>
    <t>张守兰</t>
  </si>
  <si>
    <t>370830194010112924</t>
  </si>
  <si>
    <t>倪孝荣</t>
  </si>
  <si>
    <t>370830196709252946</t>
  </si>
  <si>
    <t>田广海</t>
  </si>
  <si>
    <t>370830199402222914</t>
  </si>
  <si>
    <t>吴海朋</t>
  </si>
  <si>
    <t>370830196904202936</t>
  </si>
  <si>
    <t>吴兆常</t>
  </si>
  <si>
    <t>370830196606063050</t>
  </si>
  <si>
    <t>刘爱林</t>
  </si>
  <si>
    <t>370830197705162948</t>
  </si>
  <si>
    <t>刘利妮</t>
  </si>
  <si>
    <t>370830196402102986</t>
  </si>
  <si>
    <t>吴永成</t>
  </si>
  <si>
    <t>370830197306172911</t>
  </si>
  <si>
    <t>370830196906252937</t>
  </si>
  <si>
    <t>吴兆彬</t>
  </si>
  <si>
    <t>370830197211052933</t>
  </si>
  <si>
    <t>吴恒占</t>
  </si>
  <si>
    <t>370830195606242919</t>
  </si>
  <si>
    <t>370830196211242935</t>
  </si>
  <si>
    <t>吴兆森</t>
  </si>
  <si>
    <t>370830198803052958</t>
  </si>
  <si>
    <t>吴恒陈</t>
  </si>
  <si>
    <t>370830195902232918</t>
  </si>
  <si>
    <t>姜小秀</t>
  </si>
  <si>
    <t>370830196511152923</t>
  </si>
  <si>
    <t>吴恒芒</t>
  </si>
  <si>
    <t>370830195405162971</t>
  </si>
  <si>
    <t>吴兆林</t>
  </si>
  <si>
    <t>370830197311162910</t>
  </si>
  <si>
    <t>吴恒顺</t>
  </si>
  <si>
    <t>370830195105262911</t>
  </si>
  <si>
    <t>吴恒民</t>
  </si>
  <si>
    <t>370830195601272932</t>
  </si>
  <si>
    <t>370830196008212933</t>
  </si>
  <si>
    <t>370830196601142913</t>
  </si>
  <si>
    <t>吴长青</t>
  </si>
  <si>
    <t>370830197006202912</t>
  </si>
  <si>
    <t>吴新华</t>
  </si>
  <si>
    <t>370830196108152974</t>
  </si>
  <si>
    <t>吴刘均</t>
  </si>
  <si>
    <t>370830196305122918</t>
  </si>
  <si>
    <t>吴兆福</t>
  </si>
  <si>
    <t>370830196807152914</t>
  </si>
  <si>
    <t>付吉霞</t>
  </si>
  <si>
    <t>370830198706092923</t>
  </si>
  <si>
    <t>韩淑玲</t>
  </si>
  <si>
    <t>370830198108152965</t>
  </si>
  <si>
    <t>杨爱云</t>
  </si>
  <si>
    <t>370830194203152981</t>
  </si>
  <si>
    <t>370830197303222936</t>
  </si>
  <si>
    <t>杨翠云</t>
  </si>
  <si>
    <t>370830197105202942</t>
  </si>
  <si>
    <t>田利香</t>
  </si>
  <si>
    <t>37083019450615292X</t>
  </si>
  <si>
    <t>370830198203202924</t>
  </si>
  <si>
    <t>杨晨晶</t>
  </si>
  <si>
    <t>370830200709013565</t>
  </si>
  <si>
    <t>张存英</t>
  </si>
  <si>
    <t>370830195208132925</t>
  </si>
  <si>
    <t>吴常福</t>
  </si>
  <si>
    <t>370830197503012917</t>
  </si>
  <si>
    <t>吴玉福</t>
  </si>
  <si>
    <t>370830196012092970</t>
  </si>
  <si>
    <t>郭金库</t>
  </si>
  <si>
    <t>370830199406012930</t>
  </si>
  <si>
    <t>郭中孝</t>
  </si>
  <si>
    <t>370830195508152995</t>
  </si>
  <si>
    <t>郭中银</t>
  </si>
  <si>
    <t>37083019620411293X</t>
  </si>
  <si>
    <t>郭保金</t>
  </si>
  <si>
    <t>370830196501162917</t>
  </si>
  <si>
    <t>吴大均</t>
  </si>
  <si>
    <t>37083019550820293X</t>
  </si>
  <si>
    <t>陈建菊</t>
  </si>
  <si>
    <t>370830196112163027</t>
  </si>
  <si>
    <t>370830196209272916</t>
  </si>
  <si>
    <t>陈建景</t>
  </si>
  <si>
    <t>370830197206102924</t>
  </si>
  <si>
    <t>韩廷宣</t>
  </si>
  <si>
    <t>370830195506272918</t>
  </si>
  <si>
    <t>韩廷科</t>
  </si>
  <si>
    <t>37083019630315297X</t>
  </si>
  <si>
    <t>韩廷俭</t>
  </si>
  <si>
    <t>370830195803152912</t>
  </si>
  <si>
    <t>韩少夫</t>
  </si>
  <si>
    <t>370830195411042933</t>
  </si>
  <si>
    <t>高恩新</t>
  </si>
  <si>
    <t>370830195503052936</t>
  </si>
  <si>
    <t>吴恒端</t>
  </si>
  <si>
    <t>370830193310082910</t>
  </si>
  <si>
    <t>秦仪真</t>
  </si>
  <si>
    <t>37083019561005294X</t>
  </si>
  <si>
    <t>吴恒运</t>
  </si>
  <si>
    <t>370830196202102930</t>
  </si>
  <si>
    <t>吴恒点</t>
  </si>
  <si>
    <t>370830196409102911</t>
  </si>
  <si>
    <t>吴来运</t>
  </si>
  <si>
    <t>370830196910162977</t>
  </si>
  <si>
    <t>吴代群</t>
  </si>
  <si>
    <t>370830196312102915</t>
  </si>
  <si>
    <t>吴来群</t>
  </si>
  <si>
    <t>370830196608232911</t>
  </si>
  <si>
    <t>吴大千</t>
  </si>
  <si>
    <t>37083019401008293X</t>
  </si>
  <si>
    <t>370830195209102939</t>
  </si>
  <si>
    <t>吴立建</t>
  </si>
  <si>
    <t>370830195304030013</t>
  </si>
  <si>
    <t>吴秋生</t>
  </si>
  <si>
    <t>370830196810032913</t>
  </si>
  <si>
    <t>370830196001052922</t>
  </si>
  <si>
    <t>吴兆均</t>
  </si>
  <si>
    <t>370830195906192917</t>
  </si>
  <si>
    <t>吴兆建</t>
  </si>
  <si>
    <t>370830196402242911</t>
  </si>
  <si>
    <t>370830197012132930</t>
  </si>
  <si>
    <t>刘咸文</t>
  </si>
  <si>
    <t>370830194708102939</t>
  </si>
  <si>
    <t>370830194306122910</t>
  </si>
  <si>
    <t>李学凤</t>
  </si>
  <si>
    <t>370830196111042944</t>
  </si>
  <si>
    <t>吴恒存</t>
  </si>
  <si>
    <t>370830196512012957</t>
  </si>
  <si>
    <t>吴新生</t>
  </si>
  <si>
    <t>370830197001112918</t>
  </si>
  <si>
    <t>靖凤岭</t>
  </si>
  <si>
    <t>370830196209092923</t>
  </si>
  <si>
    <t>吴德桥</t>
  </si>
  <si>
    <t>370830195501082955</t>
  </si>
  <si>
    <t>吴焕民</t>
  </si>
  <si>
    <t>37083019520925297X</t>
  </si>
  <si>
    <t>赵方云</t>
  </si>
  <si>
    <t>370830195310162944</t>
  </si>
  <si>
    <t>田东梅</t>
  </si>
  <si>
    <t>370830197508102946</t>
  </si>
  <si>
    <t>于观风</t>
  </si>
  <si>
    <t>370830195606262928</t>
  </si>
  <si>
    <t>370830194711262917</t>
  </si>
  <si>
    <t>吴则财</t>
  </si>
  <si>
    <t>370830196908292932</t>
  </si>
  <si>
    <t>吴恒敏</t>
  </si>
  <si>
    <t>370830196604162979</t>
  </si>
  <si>
    <t>吴新志</t>
  </si>
  <si>
    <t>370830197008112953</t>
  </si>
  <si>
    <t>吴连志</t>
  </si>
  <si>
    <t>370830197207022950</t>
  </si>
  <si>
    <t>吴恒示</t>
  </si>
  <si>
    <t>370830195503292913</t>
  </si>
  <si>
    <t>吴兆坤</t>
  </si>
  <si>
    <t>370830198301012956</t>
  </si>
  <si>
    <t>吴恒保</t>
  </si>
  <si>
    <t>370830196207252911</t>
  </si>
  <si>
    <t>吴德胡</t>
  </si>
  <si>
    <t>370830195106162955</t>
  </si>
  <si>
    <t>370830195808202931</t>
  </si>
  <si>
    <t>吴良民</t>
  </si>
  <si>
    <t>370830196310042912</t>
  </si>
  <si>
    <t>吴前民</t>
  </si>
  <si>
    <t>370830196808272934</t>
  </si>
  <si>
    <t>吴德仲</t>
  </si>
  <si>
    <t>370830196302202955</t>
  </si>
  <si>
    <t>370830196302202971</t>
  </si>
  <si>
    <t>吴兆洪</t>
  </si>
  <si>
    <t>37083019530106295X</t>
  </si>
  <si>
    <t>赵五错</t>
  </si>
  <si>
    <t>370830196310062964</t>
  </si>
  <si>
    <t>吴兆永</t>
  </si>
  <si>
    <t>370830197610272933</t>
  </si>
  <si>
    <t>吴恒海</t>
  </si>
  <si>
    <t>370830195308212914</t>
  </si>
  <si>
    <t>37083019790307392X</t>
  </si>
  <si>
    <t>370830196701272934</t>
  </si>
  <si>
    <t>吴卫军</t>
  </si>
  <si>
    <t>370830196910203011</t>
  </si>
  <si>
    <t>吴国庆</t>
  </si>
  <si>
    <t>370830197210012956</t>
  </si>
  <si>
    <t>黄新建</t>
  </si>
  <si>
    <t>370830196609082919</t>
  </si>
  <si>
    <t>吴恒来</t>
  </si>
  <si>
    <t>370830196710022953</t>
  </si>
  <si>
    <t>王瑞清</t>
  </si>
  <si>
    <t>370830194112152935</t>
  </si>
  <si>
    <t>王万贞</t>
  </si>
  <si>
    <t>370830197103272955</t>
  </si>
  <si>
    <t>王芝方</t>
  </si>
  <si>
    <t>370830195802032919</t>
  </si>
  <si>
    <t>顾海花</t>
  </si>
  <si>
    <t>370830197109192921</t>
  </si>
  <si>
    <t>张丽萍</t>
  </si>
  <si>
    <t>370830198912212965</t>
  </si>
  <si>
    <t>吴恒朋</t>
  </si>
  <si>
    <t>370830197305162930</t>
  </si>
  <si>
    <t>吴得运</t>
  </si>
  <si>
    <t>370830196204172932</t>
  </si>
  <si>
    <t>丁玉芹</t>
  </si>
  <si>
    <t>370830196203082986</t>
  </si>
  <si>
    <t>370830196804072919</t>
  </si>
  <si>
    <t>吴得平</t>
  </si>
  <si>
    <t>370830197101172934</t>
  </si>
  <si>
    <t>370830198207242915</t>
  </si>
  <si>
    <t>耿翠华</t>
  </si>
  <si>
    <t>370830198001062943</t>
  </si>
  <si>
    <t>吕爱荣</t>
  </si>
  <si>
    <t>370830196203082943</t>
  </si>
  <si>
    <t>吴则成</t>
  </si>
  <si>
    <t>370830197004182938</t>
  </si>
  <si>
    <t>吴则明</t>
  </si>
  <si>
    <t>370830197709102977</t>
  </si>
  <si>
    <t>赵井妮</t>
  </si>
  <si>
    <t>370830195701262926</t>
  </si>
  <si>
    <t>杨遵红</t>
  </si>
  <si>
    <t>370830198310182957</t>
  </si>
  <si>
    <t>杨成孝</t>
  </si>
  <si>
    <t>370830196203272958</t>
  </si>
  <si>
    <t>杨成礼</t>
  </si>
  <si>
    <t>370830196703122956</t>
  </si>
  <si>
    <t>杨成夫</t>
  </si>
  <si>
    <t>37083019711113291X</t>
  </si>
  <si>
    <t>吴恒先</t>
  </si>
  <si>
    <t>37083019460924291X</t>
  </si>
  <si>
    <t>吴恒磊</t>
  </si>
  <si>
    <t>37083019630206293X</t>
  </si>
  <si>
    <t>吴恒伟</t>
  </si>
  <si>
    <t>370830196504202937</t>
  </si>
  <si>
    <t>吴百恒</t>
  </si>
  <si>
    <t>370830195603282931</t>
  </si>
  <si>
    <t>杜秋英</t>
  </si>
  <si>
    <t>370830196610192963</t>
  </si>
  <si>
    <t>37083019590101293X</t>
  </si>
  <si>
    <t>刘运庆</t>
  </si>
  <si>
    <t>370830196506242975</t>
  </si>
  <si>
    <t>杜玉英</t>
  </si>
  <si>
    <t>370830195312212941</t>
  </si>
  <si>
    <t>370830198410163016</t>
  </si>
  <si>
    <t>吴兆同</t>
  </si>
  <si>
    <t>370830196304012979</t>
  </si>
  <si>
    <t>370830196911092958</t>
  </si>
  <si>
    <t>高夫文</t>
  </si>
  <si>
    <t>370830194902092930</t>
  </si>
  <si>
    <t>高建华</t>
  </si>
  <si>
    <t>370830197007082932</t>
  </si>
  <si>
    <t>高建国</t>
  </si>
  <si>
    <t>370830198002102951</t>
  </si>
  <si>
    <t>370830198407132913</t>
  </si>
  <si>
    <t>吴兆清</t>
  </si>
  <si>
    <t>370830195711050054</t>
  </si>
  <si>
    <t>吴兆行</t>
  </si>
  <si>
    <t>370830196201092937</t>
  </si>
  <si>
    <t>吴兆洋</t>
  </si>
  <si>
    <t>370830196803082912</t>
  </si>
  <si>
    <t>吴兆滢</t>
  </si>
  <si>
    <t>37083019710321291X</t>
  </si>
  <si>
    <t>吴德永</t>
  </si>
  <si>
    <t>370830198412202955</t>
  </si>
  <si>
    <t>刘咸兰</t>
  </si>
  <si>
    <t>370830195208192944</t>
  </si>
  <si>
    <t>370830198301172917</t>
  </si>
  <si>
    <t>370830196004152910</t>
  </si>
  <si>
    <t>吴兆留</t>
  </si>
  <si>
    <t>370830196710042911</t>
  </si>
  <si>
    <t>田广东</t>
  </si>
  <si>
    <t>370830195701072938</t>
  </si>
  <si>
    <t>赵夫得</t>
  </si>
  <si>
    <t>370830197110022911</t>
  </si>
  <si>
    <t>刘传凤</t>
  </si>
  <si>
    <t>370830197202042928</t>
  </si>
  <si>
    <t>吴兆根</t>
  </si>
  <si>
    <t>370830197603282914</t>
  </si>
  <si>
    <t>吴恒宽</t>
  </si>
  <si>
    <t>370830194804132919</t>
  </si>
  <si>
    <t>黄华均</t>
  </si>
  <si>
    <t>370830197902122910</t>
  </si>
  <si>
    <t>刘淑君</t>
  </si>
  <si>
    <t>370802196705013926</t>
  </si>
  <si>
    <t>370830195403222918</t>
  </si>
  <si>
    <t>杨成标</t>
  </si>
  <si>
    <t>370830195905242919</t>
  </si>
  <si>
    <t>杨三顺</t>
  </si>
  <si>
    <t>370830196202122915</t>
  </si>
  <si>
    <t>杨海亮</t>
  </si>
  <si>
    <t>370830199411172939</t>
  </si>
  <si>
    <t>杨成水</t>
  </si>
  <si>
    <t>370830196808292919</t>
  </si>
  <si>
    <t>赵培成</t>
  </si>
  <si>
    <t>370830194811042911</t>
  </si>
  <si>
    <t>王登英</t>
  </si>
  <si>
    <t>370830195606092922</t>
  </si>
  <si>
    <t>370830195411052912</t>
  </si>
  <si>
    <t>赵云龙</t>
  </si>
  <si>
    <t>370830198208172955</t>
  </si>
  <si>
    <t>刘金书</t>
  </si>
  <si>
    <t>370830196308192962</t>
  </si>
  <si>
    <t>赵忠全</t>
  </si>
  <si>
    <t>370830196308102912</t>
  </si>
  <si>
    <t>杨娟莉</t>
  </si>
  <si>
    <t>370830198508252949</t>
  </si>
  <si>
    <t>于美波</t>
  </si>
  <si>
    <t>370830198105192910</t>
  </si>
  <si>
    <t>370830194609292917</t>
  </si>
  <si>
    <t>徐小芹</t>
  </si>
  <si>
    <t>370830197203172943</t>
  </si>
  <si>
    <t>王亚军</t>
  </si>
  <si>
    <t>370830198808162929</t>
  </si>
  <si>
    <t>2025年柳林闸三村村委会耕地地力保护补贴公示
     柳林闸三村村委会                                    监督举报电话：0537-7155506</t>
  </si>
  <si>
    <t>徐文昊</t>
  </si>
  <si>
    <t>370830199410022939</t>
  </si>
  <si>
    <t>柳林闸三村</t>
  </si>
  <si>
    <t>370830196804022911</t>
  </si>
  <si>
    <t>370830195105272917</t>
  </si>
  <si>
    <t>王光芹</t>
  </si>
  <si>
    <t>370830196604112920</t>
  </si>
  <si>
    <t>张新文</t>
  </si>
  <si>
    <t>370830197003042933</t>
  </si>
  <si>
    <t>杨玉个</t>
  </si>
  <si>
    <t>370830196404062949</t>
  </si>
  <si>
    <t>徐丙春</t>
  </si>
  <si>
    <t>370830195401122913</t>
  </si>
  <si>
    <t>赵学智</t>
  </si>
  <si>
    <t>370830196809082999</t>
  </si>
  <si>
    <t>辛保全</t>
  </si>
  <si>
    <t>37083019731215295X</t>
  </si>
  <si>
    <t>冯爱明</t>
  </si>
  <si>
    <t>370830196507122924</t>
  </si>
  <si>
    <t>赵宪常</t>
  </si>
  <si>
    <t>220224195004164615</t>
  </si>
  <si>
    <t>徐恩金</t>
  </si>
  <si>
    <t>370830196910292958</t>
  </si>
  <si>
    <t>张金所</t>
  </si>
  <si>
    <t>370830195903222914</t>
  </si>
  <si>
    <t>徐恩鹏</t>
  </si>
  <si>
    <t>370830197701302931</t>
  </si>
  <si>
    <t>370830196212163016</t>
  </si>
  <si>
    <t>徐丙先</t>
  </si>
  <si>
    <t>370830196411142912</t>
  </si>
  <si>
    <t>徐丙文</t>
  </si>
  <si>
    <t>370830197208032915</t>
  </si>
  <si>
    <t>陆诗英</t>
  </si>
  <si>
    <t>370831196312312927</t>
  </si>
  <si>
    <t>徐洪波</t>
  </si>
  <si>
    <t>370830199205222915</t>
  </si>
  <si>
    <t>徐丙亮</t>
  </si>
  <si>
    <t>37083019691028291X</t>
  </si>
  <si>
    <t>马允香</t>
  </si>
  <si>
    <t>370830196206282940</t>
  </si>
  <si>
    <t>刘伯成</t>
  </si>
  <si>
    <t>370830194909252917</t>
  </si>
  <si>
    <t>李景文</t>
  </si>
  <si>
    <t>37083019700916291X</t>
  </si>
  <si>
    <t>徐清兰</t>
  </si>
  <si>
    <t>370830195804182945</t>
  </si>
  <si>
    <t>370830197606022931</t>
  </si>
  <si>
    <t>王莉平</t>
  </si>
  <si>
    <t>370830197007062982</t>
  </si>
  <si>
    <t>徐相锋</t>
  </si>
  <si>
    <t>37083019670701299X</t>
  </si>
  <si>
    <t>苏根群</t>
  </si>
  <si>
    <t>370830194909172933</t>
  </si>
  <si>
    <t>刘金娥</t>
  </si>
  <si>
    <t>370830196809103067</t>
  </si>
  <si>
    <t>黄建军</t>
  </si>
  <si>
    <t>370830197206052912</t>
  </si>
  <si>
    <t>370830196308142949</t>
  </si>
  <si>
    <t>徐丙喜</t>
  </si>
  <si>
    <t>370830197205142916</t>
  </si>
  <si>
    <t>徐相明</t>
  </si>
  <si>
    <t>370830194611252914</t>
  </si>
  <si>
    <t>刘咸夫</t>
  </si>
  <si>
    <t>370830195105272933</t>
  </si>
  <si>
    <t>赵学义</t>
  </si>
  <si>
    <t>37083019480708297X</t>
  </si>
  <si>
    <t>徐丙勇</t>
  </si>
  <si>
    <t>370830196904142910</t>
  </si>
  <si>
    <t>徐丙强</t>
  </si>
  <si>
    <t>370830197202162911</t>
  </si>
  <si>
    <t>徐炳良</t>
  </si>
  <si>
    <t>370830197411032910</t>
  </si>
  <si>
    <t>徐丙秋</t>
  </si>
  <si>
    <t>370830196407102950</t>
  </si>
  <si>
    <t>徐亮亮</t>
  </si>
  <si>
    <t>370830199408202957</t>
  </si>
  <si>
    <t>徐丙臣</t>
  </si>
  <si>
    <t>370830196304262919</t>
  </si>
  <si>
    <t>徐炳荣</t>
  </si>
  <si>
    <t>370802194508051828</t>
  </si>
  <si>
    <t>370830197011143566</t>
  </si>
  <si>
    <t>徐相光</t>
  </si>
  <si>
    <t>370830195902142912</t>
  </si>
  <si>
    <t>陈海兰</t>
  </si>
  <si>
    <t>370830196611082926</t>
  </si>
  <si>
    <t>徐丙平</t>
  </si>
  <si>
    <t>370830197108062973</t>
  </si>
  <si>
    <t>胡长运</t>
  </si>
  <si>
    <t>370830196505122912</t>
  </si>
  <si>
    <t>赵学臣</t>
  </si>
  <si>
    <t>370830196806012952</t>
  </si>
  <si>
    <t>徐丙芳</t>
  </si>
  <si>
    <t>370830195504112910</t>
  </si>
  <si>
    <t>赵学军</t>
  </si>
  <si>
    <t>370830196206162930</t>
  </si>
  <si>
    <t>徐相亮</t>
  </si>
  <si>
    <t>370830195703162910</t>
  </si>
  <si>
    <t>张根文</t>
  </si>
  <si>
    <t>370830198010182971</t>
  </si>
  <si>
    <t>赵现锋</t>
  </si>
  <si>
    <t>370830197802062957</t>
  </si>
  <si>
    <t>刘霜凌</t>
  </si>
  <si>
    <t>370830196906132919</t>
  </si>
  <si>
    <t>徐丙运</t>
  </si>
  <si>
    <t>370830196804182958</t>
  </si>
  <si>
    <t>370830197401182915</t>
  </si>
  <si>
    <t>370830195705182958</t>
  </si>
  <si>
    <t>张金平</t>
  </si>
  <si>
    <t>370830195203022911</t>
  </si>
  <si>
    <t>徐丙祥</t>
  </si>
  <si>
    <t>370830197509172954</t>
  </si>
  <si>
    <t>刘凤苓</t>
  </si>
  <si>
    <t>37083019740112298X</t>
  </si>
  <si>
    <t>徐丙利</t>
  </si>
  <si>
    <t>370830196707272935</t>
  </si>
  <si>
    <t>徐恩运</t>
  </si>
  <si>
    <t>37083019630812293X</t>
  </si>
  <si>
    <t>李四棉</t>
  </si>
  <si>
    <t>37083019680810296X</t>
  </si>
  <si>
    <t>370830196502142950</t>
  </si>
  <si>
    <t>张魏</t>
  </si>
  <si>
    <t>37083019970705291X</t>
  </si>
  <si>
    <t>胡长义</t>
  </si>
  <si>
    <t>370830194912152917</t>
  </si>
  <si>
    <t>徐海石</t>
  </si>
  <si>
    <t>370830197801062971</t>
  </si>
  <si>
    <t>张寸明</t>
  </si>
  <si>
    <t>37083019900215297X</t>
  </si>
  <si>
    <t>张启兰</t>
  </si>
  <si>
    <t>370830196605103006</t>
  </si>
  <si>
    <t>辛培军</t>
  </si>
  <si>
    <t>370830196208232955</t>
  </si>
  <si>
    <t>陈海苓</t>
  </si>
  <si>
    <t>370830196805302958</t>
  </si>
  <si>
    <t>徐站起</t>
  </si>
  <si>
    <t>370830196903153159</t>
  </si>
  <si>
    <t>黄苓奎</t>
  </si>
  <si>
    <t>370830197408122915</t>
  </si>
  <si>
    <t>徐相年</t>
  </si>
  <si>
    <t>37083019710425293X</t>
  </si>
  <si>
    <t>赵学宝</t>
  </si>
  <si>
    <t>370830195607082953</t>
  </si>
  <si>
    <t>徐丙东</t>
  </si>
  <si>
    <t>370830196912182912</t>
  </si>
  <si>
    <t>徐丙立</t>
  </si>
  <si>
    <t>370830197103102956</t>
  </si>
  <si>
    <t>赵现义</t>
  </si>
  <si>
    <t>370830196710172935</t>
  </si>
  <si>
    <t>徐丙江</t>
  </si>
  <si>
    <t>37083019670704297X</t>
  </si>
  <si>
    <t>刘雷</t>
  </si>
  <si>
    <t>370830196203172957</t>
  </si>
  <si>
    <t>刘长坡</t>
  </si>
  <si>
    <t>370830193807112919</t>
  </si>
  <si>
    <t>陈全苓</t>
  </si>
  <si>
    <t>370830197008312998</t>
  </si>
  <si>
    <t>时桂英</t>
  </si>
  <si>
    <t>370830196807022925</t>
  </si>
  <si>
    <t>韩兴</t>
  </si>
  <si>
    <t>370830199212072943</t>
  </si>
  <si>
    <t>赵美平</t>
  </si>
  <si>
    <t>370830198507232946</t>
  </si>
  <si>
    <t>吴则荣</t>
  </si>
  <si>
    <t>370830196803262921</t>
  </si>
  <si>
    <t>吴平子</t>
  </si>
  <si>
    <t>370830197407242915</t>
  </si>
  <si>
    <t>370830197301092939</t>
  </si>
  <si>
    <t>刘咸动</t>
  </si>
  <si>
    <t>370830195701152911</t>
  </si>
  <si>
    <t>370830194011122913</t>
  </si>
  <si>
    <t>刘建国</t>
  </si>
  <si>
    <t>370830196507152912</t>
  </si>
  <si>
    <t>370830196912282956</t>
  </si>
  <si>
    <t>苑书勤</t>
  </si>
  <si>
    <t>370830194503182920</t>
  </si>
  <si>
    <t>刘利祥</t>
  </si>
  <si>
    <t>370830196606132917</t>
  </si>
  <si>
    <t>辛保申</t>
  </si>
  <si>
    <t>370830195707262919</t>
  </si>
  <si>
    <t>刘传令</t>
  </si>
  <si>
    <t>370830197905202916</t>
  </si>
  <si>
    <t>杜启刚</t>
  </si>
  <si>
    <t>370830195609192910</t>
  </si>
  <si>
    <t>370830196810023056</t>
  </si>
  <si>
    <t>370830196806282936</t>
  </si>
  <si>
    <t>370830195104132912</t>
  </si>
  <si>
    <t>辛凡利</t>
  </si>
  <si>
    <t>370830195810102948</t>
  </si>
  <si>
    <t>370830198001182910</t>
  </si>
  <si>
    <t>370830196312272930</t>
  </si>
  <si>
    <t>孙洪云</t>
  </si>
  <si>
    <t>370830199207102968</t>
  </si>
  <si>
    <t>房爱香</t>
  </si>
  <si>
    <t>370830196602142923</t>
  </si>
  <si>
    <t>370830195408232920</t>
  </si>
  <si>
    <t>陈五芝</t>
  </si>
  <si>
    <t>370830195603262965</t>
  </si>
  <si>
    <t>徐燕</t>
  </si>
  <si>
    <t>370830198809232925</t>
  </si>
  <si>
    <t>辛培志</t>
  </si>
  <si>
    <t>370830194804202913</t>
  </si>
  <si>
    <t>杜全良</t>
  </si>
  <si>
    <t>370830196610252970</t>
  </si>
  <si>
    <t>辛二旺</t>
  </si>
  <si>
    <t>370830196810312931</t>
  </si>
  <si>
    <t>辛培华</t>
  </si>
  <si>
    <t>370830196108042919</t>
  </si>
  <si>
    <t>辛培来</t>
  </si>
  <si>
    <t>37083019651106291X</t>
  </si>
  <si>
    <t>辛培均</t>
  </si>
  <si>
    <t>370830195303022919</t>
  </si>
  <si>
    <t>辛玉荣</t>
  </si>
  <si>
    <t>370830197303262911</t>
  </si>
  <si>
    <t>徐恩勤</t>
  </si>
  <si>
    <t>370830196305192916</t>
  </si>
  <si>
    <t>370830196601232919</t>
  </si>
  <si>
    <t>辛培文</t>
  </si>
  <si>
    <t>370830196209102976</t>
  </si>
  <si>
    <t>辛培养</t>
  </si>
  <si>
    <t>370830197204262932</t>
  </si>
  <si>
    <t>辛培科</t>
  </si>
  <si>
    <t>370830196902232939</t>
  </si>
  <si>
    <t>辛延金</t>
  </si>
  <si>
    <t>37083019440616291X</t>
  </si>
  <si>
    <t>辛东海</t>
  </si>
  <si>
    <t>370830199007062930</t>
  </si>
  <si>
    <t>吴恒云</t>
  </si>
  <si>
    <t>370830195507072942</t>
  </si>
  <si>
    <t>辛培庆</t>
  </si>
  <si>
    <t>370830195409172931</t>
  </si>
  <si>
    <t>刘庆兰</t>
  </si>
  <si>
    <t>370830195605302924</t>
  </si>
  <si>
    <t>刘印全</t>
  </si>
  <si>
    <t>370830195512062917</t>
  </si>
  <si>
    <t>刘印水</t>
  </si>
  <si>
    <t>370830196610182917</t>
  </si>
  <si>
    <t>刘印河</t>
  </si>
  <si>
    <t>370830196911102917</t>
  </si>
  <si>
    <t>辛狗宝</t>
  </si>
  <si>
    <t>370830197303122919</t>
  </si>
  <si>
    <t>辛培民</t>
  </si>
  <si>
    <t>370830196307032916</t>
  </si>
  <si>
    <t>刘咸芝</t>
  </si>
  <si>
    <t>370830196111272934</t>
  </si>
  <si>
    <t>刘咸道</t>
  </si>
  <si>
    <t>370830196409072935</t>
  </si>
  <si>
    <t>徐恩苓</t>
  </si>
  <si>
    <t>370830195410072911</t>
  </si>
  <si>
    <t>徐恩生</t>
  </si>
  <si>
    <t>370830195609093015</t>
  </si>
  <si>
    <t>徐恩亮</t>
  </si>
  <si>
    <t>370830196803142938</t>
  </si>
  <si>
    <t>林存夫</t>
  </si>
  <si>
    <t>370830196603312912</t>
  </si>
  <si>
    <t>杜启法</t>
  </si>
  <si>
    <t>370830196611222933</t>
  </si>
  <si>
    <t>徐桂荣</t>
  </si>
  <si>
    <t>370830196402032965</t>
  </si>
  <si>
    <t>杜小安</t>
  </si>
  <si>
    <t>37083019691228293X</t>
  </si>
  <si>
    <t>韩建菊</t>
  </si>
  <si>
    <t>37083019770811292X</t>
  </si>
  <si>
    <t>刘忠胜</t>
  </si>
  <si>
    <t>370830196801172957</t>
  </si>
  <si>
    <t>刘成国</t>
  </si>
  <si>
    <t>370830197008212911</t>
  </si>
  <si>
    <t>张华民</t>
  </si>
  <si>
    <t>370830196803092934</t>
  </si>
  <si>
    <t>刘印所</t>
  </si>
  <si>
    <t>370830195412042935</t>
  </si>
  <si>
    <t>370830197110103527</t>
  </si>
  <si>
    <t>370830195609222913</t>
  </si>
  <si>
    <t>370830196308222930</t>
  </si>
  <si>
    <t>刘利法</t>
  </si>
  <si>
    <t>370830195403152913</t>
  </si>
  <si>
    <t>徐玉苓</t>
  </si>
  <si>
    <t>370830197205222940</t>
  </si>
  <si>
    <t>刘忠巧</t>
  </si>
  <si>
    <t>370830196809103040</t>
  </si>
  <si>
    <t>辛旺子</t>
  </si>
  <si>
    <t>370830196610312910</t>
  </si>
  <si>
    <t>林桂芝</t>
  </si>
  <si>
    <t>370830196602072929</t>
  </si>
  <si>
    <t>杜启让</t>
  </si>
  <si>
    <t>370830195101082913</t>
  </si>
  <si>
    <t>刘利行</t>
  </si>
  <si>
    <t>370830197808162916</t>
  </si>
  <si>
    <t>370830196503052914</t>
  </si>
  <si>
    <t>370830196905092935</t>
  </si>
  <si>
    <t>370830197009172931</t>
  </si>
  <si>
    <t>370830197303112913</t>
  </si>
  <si>
    <t>张光粉</t>
  </si>
  <si>
    <t>37083019480216292X</t>
  </si>
  <si>
    <t>刘文武</t>
  </si>
  <si>
    <t>370830197009152930</t>
  </si>
  <si>
    <t>刘忠领</t>
  </si>
  <si>
    <t>370830197304042996</t>
  </si>
  <si>
    <t>陈美丽</t>
  </si>
  <si>
    <t>370830198910072989</t>
  </si>
  <si>
    <t>刘太增</t>
  </si>
  <si>
    <t>370830195602082954</t>
  </si>
  <si>
    <t>370830195509232946</t>
  </si>
  <si>
    <t>刘玉保</t>
  </si>
  <si>
    <t>370830197105032912</t>
  </si>
  <si>
    <t>刘太良</t>
  </si>
  <si>
    <t>370830195403092914</t>
  </si>
  <si>
    <t>刘国财</t>
  </si>
  <si>
    <t>370830196307072918</t>
  </si>
  <si>
    <t>刘国梁</t>
  </si>
  <si>
    <t>370830196605292919</t>
  </si>
  <si>
    <t>刘利超</t>
  </si>
  <si>
    <t>370830196711022939</t>
  </si>
  <si>
    <t>马桂荣</t>
  </si>
  <si>
    <t>370830195808212988</t>
  </si>
  <si>
    <t>何树云</t>
  </si>
  <si>
    <t>370830198206254746</t>
  </si>
  <si>
    <t>370830196911242952</t>
  </si>
  <si>
    <t>刘利振</t>
  </si>
  <si>
    <t>370830198212102917</t>
  </si>
  <si>
    <t>徐强</t>
  </si>
  <si>
    <t>370830198210202973</t>
  </si>
  <si>
    <t>林洪雨</t>
  </si>
  <si>
    <t>370830198110202917</t>
  </si>
  <si>
    <t>杜迎春</t>
  </si>
  <si>
    <t>370830197603202953</t>
  </si>
  <si>
    <t>刘忠社</t>
  </si>
  <si>
    <t>370830196603232955</t>
  </si>
  <si>
    <t>刘鲁雨</t>
  </si>
  <si>
    <t>370830198407072930</t>
  </si>
  <si>
    <t>吴则文</t>
  </si>
  <si>
    <t>370830198304272921</t>
  </si>
  <si>
    <t>刘中平</t>
  </si>
  <si>
    <t>370830195304062947</t>
  </si>
  <si>
    <t>孟秀芝</t>
  </si>
  <si>
    <t>370830196604083023</t>
  </si>
  <si>
    <t>刘前利</t>
  </si>
  <si>
    <t>370830198703102989</t>
  </si>
  <si>
    <t>刘海勇</t>
  </si>
  <si>
    <t>370830198001102917</t>
  </si>
  <si>
    <t>黄旺梅</t>
  </si>
  <si>
    <t>370830197111092946</t>
  </si>
  <si>
    <t>刘传贺</t>
  </si>
  <si>
    <t>370830198707212915</t>
  </si>
  <si>
    <t>姜瑞联</t>
  </si>
  <si>
    <t>370830199209172935</t>
  </si>
  <si>
    <t>刘少彬</t>
  </si>
  <si>
    <t>370830195902092935</t>
  </si>
  <si>
    <t>杨秀娥</t>
  </si>
  <si>
    <t>370830197204092961</t>
  </si>
  <si>
    <t>范翠连</t>
  </si>
  <si>
    <t>370830195810162924</t>
  </si>
  <si>
    <t>赵树贤</t>
  </si>
  <si>
    <t>370830195309122937</t>
  </si>
  <si>
    <t>赵相路</t>
  </si>
  <si>
    <t>370830197508152951</t>
  </si>
  <si>
    <t>吕修学</t>
  </si>
  <si>
    <t>370830195301182919</t>
  </si>
  <si>
    <t>吕修冲</t>
  </si>
  <si>
    <t>370830196710302939</t>
  </si>
  <si>
    <t>高艳平</t>
  </si>
  <si>
    <t>370830196410082946</t>
  </si>
  <si>
    <t>吕修良</t>
  </si>
  <si>
    <t>370830196802032956</t>
  </si>
  <si>
    <t>吕延奎</t>
  </si>
  <si>
    <t>370830196904302910</t>
  </si>
  <si>
    <t>吕延国</t>
  </si>
  <si>
    <t>370830197511152952</t>
  </si>
  <si>
    <t>吴金芝</t>
  </si>
  <si>
    <t>370830195007012927</t>
  </si>
  <si>
    <t>刘利凯</t>
  </si>
  <si>
    <t>370830197009193011</t>
  </si>
  <si>
    <t>37083019720308293X</t>
  </si>
  <si>
    <t>370830196908082919</t>
  </si>
  <si>
    <t>370830196301182913</t>
  </si>
  <si>
    <t>刘利江</t>
  </si>
  <si>
    <t>370830196506142915</t>
  </si>
  <si>
    <t>370830196902222917</t>
  </si>
  <si>
    <t>370830196502132912</t>
  </si>
  <si>
    <t>吕修东</t>
  </si>
  <si>
    <t>370830197311182970</t>
  </si>
  <si>
    <t>吕修新</t>
  </si>
  <si>
    <t>370830196912142937</t>
  </si>
  <si>
    <t>刘破个</t>
  </si>
  <si>
    <t>370830196102032947</t>
  </si>
  <si>
    <t>吕修芒</t>
  </si>
  <si>
    <t>370830194702162930</t>
  </si>
  <si>
    <t>吕修喜</t>
  </si>
  <si>
    <t>37083019611227291X</t>
  </si>
  <si>
    <t>吕修成</t>
  </si>
  <si>
    <t>370830196510062918</t>
  </si>
  <si>
    <t>370830197201162928</t>
  </si>
  <si>
    <t>370830194801212921</t>
  </si>
  <si>
    <t>吴凤苓</t>
  </si>
  <si>
    <t>370830196602053007</t>
  </si>
  <si>
    <t>陈秀英</t>
  </si>
  <si>
    <t>370830195103092920</t>
  </si>
  <si>
    <t>濮水芬</t>
  </si>
  <si>
    <t>533023197703144143</t>
  </si>
  <si>
    <t>吕修生</t>
  </si>
  <si>
    <t>370830197010052937</t>
  </si>
  <si>
    <t>徐超朋</t>
  </si>
  <si>
    <t>370830197203182930</t>
  </si>
  <si>
    <t>徐炳吉</t>
  </si>
  <si>
    <t>370830195812082936</t>
  </si>
  <si>
    <t>徐炳兆</t>
  </si>
  <si>
    <t>370830196403192995</t>
  </si>
  <si>
    <t>37083019661216291X</t>
  </si>
  <si>
    <t>丁玉志</t>
  </si>
  <si>
    <t>370830196108022977</t>
  </si>
  <si>
    <t>丁玉保</t>
  </si>
  <si>
    <t>370830196701072932</t>
  </si>
  <si>
    <t>丁海</t>
  </si>
  <si>
    <t>370830199208102978</t>
  </si>
  <si>
    <t>赵刘安</t>
  </si>
  <si>
    <t>370830197104102974</t>
  </si>
  <si>
    <t>赵树亮</t>
  </si>
  <si>
    <t>370830196401102933</t>
  </si>
  <si>
    <t>赵树林</t>
  </si>
  <si>
    <t>370830196206212934</t>
  </si>
  <si>
    <t>仲红旗</t>
  </si>
  <si>
    <t>370832198204083624</t>
  </si>
  <si>
    <t>姜洪生</t>
  </si>
  <si>
    <t>370830196010162912</t>
  </si>
  <si>
    <t>姜建国</t>
  </si>
  <si>
    <t>370830197006072919</t>
  </si>
  <si>
    <t>吕世友</t>
  </si>
  <si>
    <t>370830197112032953</t>
  </si>
  <si>
    <t>吕国强</t>
  </si>
  <si>
    <t>370830197301083098</t>
  </si>
  <si>
    <t>370830197410262984</t>
  </si>
  <si>
    <t>吕延生</t>
  </si>
  <si>
    <t>370830194802022919</t>
  </si>
  <si>
    <t>刘利记</t>
  </si>
  <si>
    <t>370830195303082954</t>
  </si>
  <si>
    <t>赵相新</t>
  </si>
  <si>
    <t>370830196102062919</t>
  </si>
  <si>
    <t>赵河新</t>
  </si>
  <si>
    <t>370830196812022911</t>
  </si>
  <si>
    <t>赵中新</t>
  </si>
  <si>
    <t>370830197102162930</t>
  </si>
  <si>
    <t>吕延来</t>
  </si>
  <si>
    <t>370830197111122957</t>
  </si>
  <si>
    <t>吕延财</t>
  </si>
  <si>
    <t>370830196505192937</t>
  </si>
  <si>
    <t>吕修文</t>
  </si>
  <si>
    <t>370830196002022952</t>
  </si>
  <si>
    <t>刘步雨</t>
  </si>
  <si>
    <t>370830196503122927</t>
  </si>
  <si>
    <t>刘少民</t>
  </si>
  <si>
    <t>370830196304022915</t>
  </si>
  <si>
    <t>刘元</t>
  </si>
  <si>
    <t>370830196704122915</t>
  </si>
  <si>
    <t>刘星</t>
  </si>
  <si>
    <t>370830196909142936</t>
  </si>
  <si>
    <t>刘瑞云</t>
  </si>
  <si>
    <t>370830196107122941</t>
  </si>
  <si>
    <t>370830196401172974</t>
  </si>
  <si>
    <t>吕全义</t>
  </si>
  <si>
    <t>370830197005252977</t>
  </si>
  <si>
    <t>于桂英</t>
  </si>
  <si>
    <t>370830196801122968</t>
  </si>
  <si>
    <t>赵玉生</t>
  </si>
  <si>
    <t>370830198002272993</t>
  </si>
  <si>
    <t>赵相文</t>
  </si>
  <si>
    <t>370830196802152958</t>
  </si>
  <si>
    <t>赵长海</t>
  </si>
  <si>
    <t>370830196909013034</t>
  </si>
  <si>
    <t>吕修洋</t>
  </si>
  <si>
    <t>370830196811082912</t>
  </si>
  <si>
    <t>吕修月</t>
  </si>
  <si>
    <t>37083019681010311X</t>
  </si>
  <si>
    <t>吕修启</t>
  </si>
  <si>
    <t>370830194902282910</t>
  </si>
  <si>
    <t>吕修玉</t>
  </si>
  <si>
    <t>370830195310192932</t>
  </si>
  <si>
    <t>吕延学</t>
  </si>
  <si>
    <t>370830195710092930</t>
  </si>
  <si>
    <t>吕延义</t>
  </si>
  <si>
    <t>370830196503212930</t>
  </si>
  <si>
    <t>吕长水</t>
  </si>
  <si>
    <t>37083019680326293X</t>
  </si>
  <si>
    <t>吕双印</t>
  </si>
  <si>
    <t>370830197011302918</t>
  </si>
  <si>
    <t>吕东秋</t>
  </si>
  <si>
    <t>370830198508112938</t>
  </si>
  <si>
    <t>赵学英</t>
  </si>
  <si>
    <t>370830194408152926</t>
  </si>
  <si>
    <t>吕修占</t>
  </si>
  <si>
    <t>370830196811183019</t>
  </si>
  <si>
    <t>刘伟</t>
  </si>
  <si>
    <t>370830198212252931</t>
  </si>
  <si>
    <t>370830196304152912</t>
  </si>
  <si>
    <t>370830198809202945</t>
  </si>
  <si>
    <t>吕桂月</t>
  </si>
  <si>
    <t>370830199509252937</t>
  </si>
  <si>
    <t>陈荣</t>
  </si>
  <si>
    <t>370830198107083523</t>
  </si>
  <si>
    <t>吴苹菊</t>
  </si>
  <si>
    <t>370830196704012943</t>
  </si>
  <si>
    <t>谭运田</t>
  </si>
  <si>
    <t>370830196308252910</t>
  </si>
  <si>
    <t>付吉兰</t>
  </si>
  <si>
    <t>370830196205292944</t>
  </si>
  <si>
    <t>邵作夫</t>
  </si>
  <si>
    <t>370830195507282915</t>
  </si>
  <si>
    <t>周传贵</t>
  </si>
  <si>
    <t>370830195908062913</t>
  </si>
  <si>
    <t>周长社</t>
  </si>
  <si>
    <t>370830196902032953</t>
  </si>
  <si>
    <t>周长国</t>
  </si>
  <si>
    <t>370830197709302952</t>
  </si>
  <si>
    <t>周长忠</t>
  </si>
  <si>
    <t>370830197002103036</t>
  </si>
  <si>
    <t>姬广印</t>
  </si>
  <si>
    <t>370830194710082914</t>
  </si>
  <si>
    <t>姬海军</t>
  </si>
  <si>
    <t>370830197601162935</t>
  </si>
  <si>
    <t>姬生海</t>
  </si>
  <si>
    <t>370830196810212957</t>
  </si>
  <si>
    <t>吕延立</t>
  </si>
  <si>
    <t>370830195708202993</t>
  </si>
  <si>
    <t>吕延启</t>
  </si>
  <si>
    <t>370830196711162931</t>
  </si>
  <si>
    <t>刘利合</t>
  </si>
  <si>
    <t>370830194909172917</t>
  </si>
  <si>
    <t>刘太雨</t>
  </si>
  <si>
    <t>37083019781007291X</t>
  </si>
  <si>
    <t>370830196107082919</t>
  </si>
  <si>
    <t>刘彦华</t>
  </si>
  <si>
    <t>370830197007162932</t>
  </si>
  <si>
    <t>张玉环</t>
  </si>
  <si>
    <t>37083019701102396X</t>
  </si>
  <si>
    <t>吕延玉</t>
  </si>
  <si>
    <t>370830195408122916</t>
  </si>
  <si>
    <t>吕明雨</t>
  </si>
  <si>
    <t>370830198611162933</t>
  </si>
  <si>
    <t>370830198707232940</t>
  </si>
  <si>
    <t>吕延军</t>
  </si>
  <si>
    <t>370830196111092933</t>
  </si>
  <si>
    <t>吕延民</t>
  </si>
  <si>
    <t>370830196507202959</t>
  </si>
  <si>
    <t>吕延喜</t>
  </si>
  <si>
    <t>370830196811062911</t>
  </si>
  <si>
    <t>吕延进</t>
  </si>
  <si>
    <t>370830194712082934</t>
  </si>
  <si>
    <t>辛延荣</t>
  </si>
  <si>
    <t>370830194209062928</t>
  </si>
  <si>
    <t>吕延柱</t>
  </si>
  <si>
    <t>370830195408242918</t>
  </si>
  <si>
    <t>吕修印</t>
  </si>
  <si>
    <t>370830197109062916</t>
  </si>
  <si>
    <t>370830194408062947</t>
  </si>
  <si>
    <t>刘咸连</t>
  </si>
  <si>
    <t>370830195602022943</t>
  </si>
  <si>
    <t>韩道会</t>
  </si>
  <si>
    <t>37083019640803294X</t>
  </si>
  <si>
    <t>刘学芝</t>
  </si>
  <si>
    <t>370830195503162916</t>
  </si>
  <si>
    <t>刘清明</t>
  </si>
  <si>
    <t>370830199107072917</t>
  </si>
  <si>
    <t>刘清涛</t>
  </si>
  <si>
    <t>370830196810243016</t>
  </si>
  <si>
    <t>刘清浪</t>
  </si>
  <si>
    <t>370830197101242939</t>
  </si>
  <si>
    <t>刘保平</t>
  </si>
  <si>
    <t>370830195610242911</t>
  </si>
  <si>
    <t>刘学常</t>
  </si>
  <si>
    <t>370830195004162911</t>
  </si>
  <si>
    <t>周双军</t>
  </si>
  <si>
    <t>370830197808012918</t>
  </si>
  <si>
    <t>陈雪莲</t>
  </si>
  <si>
    <t>370830198612162986</t>
  </si>
  <si>
    <t>周脉田</t>
  </si>
  <si>
    <t>370830196910042959</t>
  </si>
  <si>
    <t>吕树明</t>
  </si>
  <si>
    <t>370830195401272954</t>
  </si>
  <si>
    <t>姜书美</t>
  </si>
  <si>
    <t>370830197909232928</t>
  </si>
  <si>
    <t>周脉海</t>
  </si>
  <si>
    <t>370830196812052934</t>
  </si>
  <si>
    <t>周脉立</t>
  </si>
  <si>
    <t>370830196112082913</t>
  </si>
  <si>
    <t>刘双喜</t>
  </si>
  <si>
    <t>370830197702072955</t>
  </si>
  <si>
    <t>刘清法</t>
  </si>
  <si>
    <t>370830195810242932</t>
  </si>
  <si>
    <t>刘清夫</t>
  </si>
  <si>
    <t>370830196805032951</t>
  </si>
  <si>
    <t>刘清洁</t>
  </si>
  <si>
    <t>370830197208242939</t>
  </si>
  <si>
    <t>刘吉元</t>
  </si>
  <si>
    <t>370830197009142978</t>
  </si>
  <si>
    <t>刘清红</t>
  </si>
  <si>
    <t>370830195510042912</t>
  </si>
  <si>
    <t>吕修海</t>
  </si>
  <si>
    <t>370830195712262913</t>
  </si>
  <si>
    <t>刘翠琴</t>
  </si>
  <si>
    <t>370830196510063005</t>
  </si>
  <si>
    <t>刘来全</t>
  </si>
  <si>
    <t>370830195808042931</t>
  </si>
  <si>
    <t>丁玉桥</t>
  </si>
  <si>
    <t>370830197008202916</t>
  </si>
  <si>
    <t>邵作连</t>
  </si>
  <si>
    <t>370830195510202939</t>
  </si>
  <si>
    <t>邵作根</t>
  </si>
  <si>
    <t>370830195807162915</t>
  </si>
  <si>
    <t>邵作华</t>
  </si>
  <si>
    <t>37083019681110291X</t>
  </si>
  <si>
    <t>焦恩友</t>
  </si>
  <si>
    <t>370830196801232972</t>
  </si>
  <si>
    <t>焦传书</t>
  </si>
  <si>
    <t>370830196801232999</t>
  </si>
  <si>
    <t>史秋来</t>
  </si>
  <si>
    <t>370830196708052934</t>
  </si>
  <si>
    <t>史秋立</t>
  </si>
  <si>
    <t>370830196910082977</t>
  </si>
  <si>
    <t>史乐松</t>
  </si>
  <si>
    <t>370830195606072913</t>
  </si>
  <si>
    <t>史乐启</t>
  </si>
  <si>
    <t>370830195501132916</t>
  </si>
  <si>
    <t>贾绪荣</t>
  </si>
  <si>
    <t>370830196108112948</t>
  </si>
  <si>
    <t>李号军</t>
  </si>
  <si>
    <t>370830196609172957</t>
  </si>
  <si>
    <t>丁玉堂</t>
  </si>
  <si>
    <t>37083019500105291X</t>
  </si>
  <si>
    <t>丁双全</t>
  </si>
  <si>
    <t>370830197210282956</t>
  </si>
  <si>
    <t>丁玉田</t>
  </si>
  <si>
    <t>370830195403202917</t>
  </si>
  <si>
    <t>丁玉礼</t>
  </si>
  <si>
    <t>370830195908102911</t>
  </si>
  <si>
    <t>王艳华</t>
  </si>
  <si>
    <t>370830196704062967</t>
  </si>
  <si>
    <t>37083019470816294X</t>
  </si>
  <si>
    <t>张思东</t>
  </si>
  <si>
    <t>370830196807142935</t>
  </si>
  <si>
    <t>谭月田</t>
  </si>
  <si>
    <t>370830195302252915</t>
  </si>
  <si>
    <t>张东亮</t>
  </si>
  <si>
    <t>370830195401072979</t>
  </si>
  <si>
    <t>赵广全</t>
  </si>
  <si>
    <t>370830195707062917</t>
  </si>
  <si>
    <t>赵广福</t>
  </si>
  <si>
    <t>370830195107242914</t>
  </si>
  <si>
    <t>张师明</t>
  </si>
  <si>
    <t>37083019481020291X</t>
  </si>
  <si>
    <t>张思中</t>
  </si>
  <si>
    <t>37083019750825291X</t>
  </si>
  <si>
    <t>张延月</t>
  </si>
  <si>
    <t>370830197201092931</t>
  </si>
  <si>
    <t>辛贞兰</t>
  </si>
  <si>
    <t>370830193403132921</t>
  </si>
  <si>
    <t>史作涛</t>
  </si>
  <si>
    <t>370830200412122912</t>
  </si>
  <si>
    <t>张建民</t>
  </si>
  <si>
    <t>370830196409232919</t>
  </si>
  <si>
    <t>史乐林</t>
  </si>
  <si>
    <t>370830195807282917</t>
  </si>
  <si>
    <t>耿水云</t>
  </si>
  <si>
    <t>370830197101153063</t>
  </si>
  <si>
    <t>吕修水</t>
  </si>
  <si>
    <t>37083019501001291X</t>
  </si>
  <si>
    <t>吕修忠</t>
  </si>
  <si>
    <t>370830197010203053</t>
  </si>
  <si>
    <t>吕修洞</t>
  </si>
  <si>
    <t>370830196904042979</t>
  </si>
  <si>
    <t>王立翠</t>
  </si>
  <si>
    <t>370830197209122920</t>
  </si>
  <si>
    <t>张全新</t>
  </si>
  <si>
    <t>370830195611292910</t>
  </si>
  <si>
    <t>刘清树</t>
  </si>
  <si>
    <t>370830194609282911</t>
  </si>
  <si>
    <t>丁玉柱</t>
  </si>
  <si>
    <t>370830196204082937</t>
  </si>
  <si>
    <t>吕修河</t>
  </si>
  <si>
    <t>370830194810012913</t>
  </si>
  <si>
    <t>吕延会</t>
  </si>
  <si>
    <t>370830198209102959</t>
  </si>
  <si>
    <t>谭义田</t>
  </si>
  <si>
    <t>370830196911152930</t>
  </si>
  <si>
    <t>吕修桥</t>
  </si>
  <si>
    <t>370830196608022957</t>
  </si>
  <si>
    <t>丁补雨</t>
  </si>
  <si>
    <t>370830199712082937</t>
  </si>
  <si>
    <t>吴美荣</t>
  </si>
  <si>
    <t>370830197506212922</t>
  </si>
  <si>
    <t>张微</t>
  </si>
  <si>
    <t>370802198709082426</t>
  </si>
  <si>
    <t>2025年柳林闸四村村委会耕地地力保护补贴公示
     柳林闸四村村委会                       监督举报电话：0537-7155506</t>
  </si>
  <si>
    <t>付风香</t>
  </si>
  <si>
    <t>370830197001163002</t>
  </si>
  <si>
    <t>柳林闸四村</t>
  </si>
  <si>
    <t>徐春苓</t>
  </si>
  <si>
    <t>370830197012292926</t>
  </si>
  <si>
    <t>靳三妮</t>
  </si>
  <si>
    <t>37083019660515302X</t>
  </si>
  <si>
    <t>付吉夫</t>
  </si>
  <si>
    <t>370830195203042971</t>
  </si>
  <si>
    <t>付善鹏</t>
  </si>
  <si>
    <t>370830197612112917</t>
  </si>
  <si>
    <t>刘玉存</t>
  </si>
  <si>
    <t>370830195210042937</t>
  </si>
  <si>
    <t>秦振国</t>
  </si>
  <si>
    <t>370830194705062919</t>
  </si>
  <si>
    <t>秦振民</t>
  </si>
  <si>
    <t>370830195210302938</t>
  </si>
  <si>
    <t>徐西娥</t>
  </si>
  <si>
    <t>370830196105282925</t>
  </si>
  <si>
    <t>秦春生</t>
  </si>
  <si>
    <t>370830197002152938</t>
  </si>
  <si>
    <t>赵小齐</t>
  </si>
  <si>
    <t>370830195710222918</t>
  </si>
  <si>
    <t>赵恩顺</t>
  </si>
  <si>
    <t>370830194610142932</t>
  </si>
  <si>
    <t>赵恩金</t>
  </si>
  <si>
    <t>370830195507072950</t>
  </si>
  <si>
    <t>秦来元</t>
  </si>
  <si>
    <t>370830196111082938</t>
  </si>
  <si>
    <t>刘利才</t>
  </si>
  <si>
    <t>370830196602272939</t>
  </si>
  <si>
    <t>370830195610292935</t>
  </si>
  <si>
    <t>刘夫友</t>
  </si>
  <si>
    <t>370830196607032918</t>
  </si>
  <si>
    <t>孙秋苓</t>
  </si>
  <si>
    <t>370830197601262928</t>
  </si>
  <si>
    <t>370830196605262971</t>
  </si>
  <si>
    <t>刘传五</t>
  </si>
  <si>
    <t>370830196702082956</t>
  </si>
  <si>
    <t>刘传强</t>
  </si>
  <si>
    <t>370830197202043058</t>
  </si>
  <si>
    <t>刘传六</t>
  </si>
  <si>
    <t>370830196801092914</t>
  </si>
  <si>
    <t>刘传友</t>
  </si>
  <si>
    <t>370830196002092918</t>
  </si>
  <si>
    <t>刘夫印</t>
  </si>
  <si>
    <t>370830197301182918</t>
  </si>
  <si>
    <t>370830194212192918</t>
  </si>
  <si>
    <t>370830195709132990</t>
  </si>
  <si>
    <t>刘根代</t>
  </si>
  <si>
    <t>370830196302262931</t>
  </si>
  <si>
    <t>370830196801162919</t>
  </si>
  <si>
    <t>刘太传</t>
  </si>
  <si>
    <t>37083019690516293X</t>
  </si>
  <si>
    <t>赵恩昌</t>
  </si>
  <si>
    <t>370830194509252918</t>
  </si>
  <si>
    <t>37083019620617291X</t>
  </si>
  <si>
    <t>赵中华</t>
  </si>
  <si>
    <t>370830195611012931</t>
  </si>
  <si>
    <t>刘太勤</t>
  </si>
  <si>
    <t>370830196404132919</t>
  </si>
  <si>
    <t>370830197107162956</t>
  </si>
  <si>
    <t>370830197008022915</t>
  </si>
  <si>
    <t>刘传光</t>
  </si>
  <si>
    <t>370830198310012915</t>
  </si>
  <si>
    <t>刘利居</t>
  </si>
  <si>
    <t>370830193811282937</t>
  </si>
  <si>
    <t>刘春</t>
  </si>
  <si>
    <t>370830197208022936</t>
  </si>
  <si>
    <t>刘玉科</t>
  </si>
  <si>
    <t>370830195710022932</t>
  </si>
  <si>
    <t>刘科</t>
  </si>
  <si>
    <t>370830196303182917</t>
  </si>
  <si>
    <t>刘二科</t>
  </si>
  <si>
    <t>370830197403142976</t>
  </si>
  <si>
    <t>李咸金</t>
  </si>
  <si>
    <t>370830195605092912</t>
  </si>
  <si>
    <t>赵金荣</t>
  </si>
  <si>
    <t>370830196502232948</t>
  </si>
  <si>
    <t>李宣</t>
  </si>
  <si>
    <t>370830197107072918</t>
  </si>
  <si>
    <t>李咸学</t>
  </si>
  <si>
    <t>370830196401082952</t>
  </si>
  <si>
    <t>刘太年</t>
  </si>
  <si>
    <t>37083019530101291X</t>
  </si>
  <si>
    <t>刘夏子</t>
  </si>
  <si>
    <t>370830196605042936</t>
  </si>
  <si>
    <t>刘新忠</t>
  </si>
  <si>
    <t>370830196801012937</t>
  </si>
  <si>
    <t>刘太礼</t>
  </si>
  <si>
    <t>370830197309132931</t>
  </si>
  <si>
    <t>370830194012192948</t>
  </si>
  <si>
    <t>张恒印</t>
  </si>
  <si>
    <t>370830196401022933</t>
  </si>
  <si>
    <t>刘宝中</t>
  </si>
  <si>
    <t>370830196402162997</t>
  </si>
  <si>
    <t>张红菊</t>
  </si>
  <si>
    <t>370830197011262960</t>
  </si>
  <si>
    <t>陈奉居</t>
  </si>
  <si>
    <t>370830195210272927</t>
  </si>
  <si>
    <t>陈宗印</t>
  </si>
  <si>
    <t>370830195105122919</t>
  </si>
  <si>
    <t>李四旺</t>
  </si>
  <si>
    <t>370830195608092918</t>
  </si>
  <si>
    <t>孙海云</t>
  </si>
  <si>
    <t>370830195111212945</t>
  </si>
  <si>
    <t>陈中峰</t>
  </si>
  <si>
    <t>370830197301102914</t>
  </si>
  <si>
    <t>杨奉秋</t>
  </si>
  <si>
    <t>370830194608032937</t>
  </si>
  <si>
    <t>赵恩文</t>
  </si>
  <si>
    <t>370830193810052910</t>
  </si>
  <si>
    <t>刘永军</t>
  </si>
  <si>
    <t>370830197104302917</t>
  </si>
  <si>
    <t>370830196512012914</t>
  </si>
  <si>
    <t>赵春花</t>
  </si>
  <si>
    <t>370830196608032960</t>
  </si>
  <si>
    <t>贾桂香</t>
  </si>
  <si>
    <t>370830195708042942</t>
  </si>
  <si>
    <t>陈忠星</t>
  </si>
  <si>
    <t>370830196204012912</t>
  </si>
  <si>
    <t>37083019490605291X</t>
  </si>
  <si>
    <t>370830197808012934</t>
  </si>
  <si>
    <t>张茂夫</t>
  </si>
  <si>
    <t>370830195308072931</t>
  </si>
  <si>
    <t>张恒军</t>
  </si>
  <si>
    <t>370830197406142912</t>
  </si>
  <si>
    <t>刘海滨</t>
  </si>
  <si>
    <t>37083019781201297X</t>
  </si>
  <si>
    <t>刘咸兵</t>
  </si>
  <si>
    <t>370830196810053052</t>
  </si>
  <si>
    <t>370830195710142934</t>
  </si>
  <si>
    <t>370830195710272990</t>
  </si>
  <si>
    <t>刘咸山</t>
  </si>
  <si>
    <t>370830196808032930</t>
  </si>
  <si>
    <t>陈小新</t>
  </si>
  <si>
    <t>370830196912102943</t>
  </si>
  <si>
    <t>邵桂苓</t>
  </si>
  <si>
    <t>370830197102172223</t>
  </si>
  <si>
    <t>370830195407172911</t>
  </si>
  <si>
    <t>370830197210142937</t>
  </si>
  <si>
    <t>370830196512042910</t>
  </si>
  <si>
    <t>37083019670701301X</t>
  </si>
  <si>
    <t>370830196305302919</t>
  </si>
  <si>
    <t>秦绪林</t>
  </si>
  <si>
    <t>370830194501122916</t>
  </si>
  <si>
    <t>李生兰</t>
  </si>
  <si>
    <t>370830196804283521</t>
  </si>
  <si>
    <t>秦帆</t>
  </si>
  <si>
    <t>370830197403152939</t>
  </si>
  <si>
    <t>付焕池</t>
  </si>
  <si>
    <t>370830196504152968</t>
  </si>
  <si>
    <t>刘奉喜</t>
  </si>
  <si>
    <t>370830195405032915</t>
  </si>
  <si>
    <t>刘利端</t>
  </si>
  <si>
    <t>370830194608182919</t>
  </si>
  <si>
    <t>付吉华</t>
  </si>
  <si>
    <t>37083019650428301X</t>
  </si>
  <si>
    <t>付吉平</t>
  </si>
  <si>
    <t>370830196707282914</t>
  </si>
  <si>
    <t>刘利书</t>
  </si>
  <si>
    <t>370830193907082913</t>
  </si>
  <si>
    <t>刘恩兰</t>
  </si>
  <si>
    <t>37083019491115294X</t>
  </si>
  <si>
    <t>刘宝玉</t>
  </si>
  <si>
    <t>370830197501042979</t>
  </si>
  <si>
    <t>刘彦莉</t>
  </si>
  <si>
    <t>370830199406162947</t>
  </si>
  <si>
    <t>370830197304052959</t>
  </si>
  <si>
    <t>张小燕</t>
  </si>
  <si>
    <t>370830198501012969</t>
  </si>
  <si>
    <t>陈忠华</t>
  </si>
  <si>
    <t>37083019650824291X</t>
  </si>
  <si>
    <t>刘根前</t>
  </si>
  <si>
    <t>370830196802212930</t>
  </si>
  <si>
    <t>刘长喜</t>
  </si>
  <si>
    <t>370830195507112932</t>
  </si>
  <si>
    <t>王继苓</t>
  </si>
  <si>
    <t>370830196812263002</t>
  </si>
  <si>
    <t>武传凤</t>
  </si>
  <si>
    <t>370830196103082962</t>
  </si>
  <si>
    <t>刘利占</t>
  </si>
  <si>
    <t>370830195101022910</t>
  </si>
  <si>
    <t>李三妮</t>
  </si>
  <si>
    <t>370830196401162928</t>
  </si>
  <si>
    <t>付吉巧</t>
  </si>
  <si>
    <t>370830194704202924</t>
  </si>
  <si>
    <t>370830196804102954</t>
  </si>
  <si>
    <t>370830196206252936</t>
  </si>
  <si>
    <t>付吉所</t>
  </si>
  <si>
    <t>370830196212072931</t>
  </si>
  <si>
    <t>付吉生</t>
  </si>
  <si>
    <t>370830197005082971</t>
  </si>
  <si>
    <t>付善军</t>
  </si>
  <si>
    <t>370830196005092913</t>
  </si>
  <si>
    <t>付吉奎</t>
  </si>
  <si>
    <t>370830194211232914</t>
  </si>
  <si>
    <t>付吉全</t>
  </si>
  <si>
    <t>370830195401032934</t>
  </si>
  <si>
    <t>付欢欢</t>
  </si>
  <si>
    <t>370830199104062924</t>
  </si>
  <si>
    <t>付吉芝</t>
  </si>
  <si>
    <t>370830195706012918</t>
  </si>
  <si>
    <t>付善武</t>
  </si>
  <si>
    <t>370830197601162951</t>
  </si>
  <si>
    <t>370830197705202911</t>
  </si>
  <si>
    <t>刘传宝</t>
  </si>
  <si>
    <t>370830196309262918</t>
  </si>
  <si>
    <t>刘道吉</t>
  </si>
  <si>
    <t>370830198509192933</t>
  </si>
  <si>
    <t>刘道良</t>
  </si>
  <si>
    <t>370830198101062959</t>
  </si>
  <si>
    <t>370830196811042937</t>
  </si>
  <si>
    <t>王培军</t>
  </si>
  <si>
    <t>370830197403202916</t>
  </si>
  <si>
    <t>任存清</t>
  </si>
  <si>
    <t>370830194703272912</t>
  </si>
  <si>
    <t>370830195104032938</t>
  </si>
  <si>
    <t>刘彦瑞</t>
  </si>
  <si>
    <t>370830195205292931</t>
  </si>
  <si>
    <t>韩树香</t>
  </si>
  <si>
    <t>370830195204142966</t>
  </si>
  <si>
    <t>370830195804142935</t>
  </si>
  <si>
    <t>37083019620713291X</t>
  </si>
  <si>
    <t>刘传芝</t>
  </si>
  <si>
    <t>370830196505052977</t>
  </si>
  <si>
    <t>370830196812172952</t>
  </si>
  <si>
    <t>刘双顺</t>
  </si>
  <si>
    <t>370830197205012935</t>
  </si>
  <si>
    <t>柏学义</t>
  </si>
  <si>
    <t>370830195708092958</t>
  </si>
  <si>
    <t>刘存才</t>
  </si>
  <si>
    <t>370830197201142935</t>
  </si>
  <si>
    <t>370830195805142937</t>
  </si>
  <si>
    <t>刘玉桓</t>
  </si>
  <si>
    <t>370830194510162936</t>
  </si>
  <si>
    <t>刘方强</t>
  </si>
  <si>
    <t>370830196608022973</t>
  </si>
  <si>
    <t>37083019750920301X</t>
  </si>
  <si>
    <t>王登荣</t>
  </si>
  <si>
    <t>370830193705032969</t>
  </si>
  <si>
    <t>刘根强</t>
  </si>
  <si>
    <t>370830197402032919</t>
  </si>
  <si>
    <t>370830196701023030</t>
  </si>
  <si>
    <t>司尚芝</t>
  </si>
  <si>
    <t>370830194406292917</t>
  </si>
  <si>
    <t>刘利贞</t>
  </si>
  <si>
    <t>37083019420914291X</t>
  </si>
  <si>
    <t>柏学元</t>
  </si>
  <si>
    <t>370830196402242954</t>
  </si>
  <si>
    <t>柏学东</t>
  </si>
  <si>
    <t>370830196604302919</t>
  </si>
  <si>
    <t>刘小力</t>
  </si>
  <si>
    <t>37083119710422293X</t>
  </si>
  <si>
    <t>37083019641113295X</t>
  </si>
  <si>
    <t>370830195803262935</t>
  </si>
  <si>
    <t>刘利各</t>
  </si>
  <si>
    <t>370830195612142914</t>
  </si>
  <si>
    <t>刘震</t>
  </si>
  <si>
    <t>370830198510212911</t>
  </si>
  <si>
    <t>370830196904052966</t>
  </si>
  <si>
    <t>刘太记</t>
  </si>
  <si>
    <t>370830197002262950</t>
  </si>
  <si>
    <t>刘太平</t>
  </si>
  <si>
    <t>370830196212302995</t>
  </si>
  <si>
    <t>付吉学</t>
  </si>
  <si>
    <t>370830196704102930</t>
  </si>
  <si>
    <t>付吉强</t>
  </si>
  <si>
    <t>370830196401062919</t>
  </si>
  <si>
    <t>付吉见</t>
  </si>
  <si>
    <t>370830197110282932</t>
  </si>
  <si>
    <t>付东生</t>
  </si>
  <si>
    <t>370830197412012938</t>
  </si>
  <si>
    <t>高庆美</t>
  </si>
  <si>
    <t>370830196611102923</t>
  </si>
  <si>
    <t>付善勇</t>
  </si>
  <si>
    <t>370830198804052917</t>
  </si>
  <si>
    <t>陆继美</t>
  </si>
  <si>
    <t>37083019581228292X</t>
  </si>
  <si>
    <t>刘太双</t>
  </si>
  <si>
    <t>370830195712092950</t>
  </si>
  <si>
    <t>王瑞红</t>
  </si>
  <si>
    <t>370830196911203988</t>
  </si>
  <si>
    <t>秦清英</t>
  </si>
  <si>
    <t>370830195802212928</t>
  </si>
  <si>
    <t>刘传刚</t>
  </si>
  <si>
    <t>370830198007162937</t>
  </si>
  <si>
    <t>37083019650428299X</t>
  </si>
  <si>
    <t>刘太成</t>
  </si>
  <si>
    <t>370830195710032938</t>
  </si>
  <si>
    <t>刘太夫</t>
  </si>
  <si>
    <t>370830195701112936</t>
  </si>
  <si>
    <t>370830196809072977</t>
  </si>
  <si>
    <t>朱见华</t>
  </si>
  <si>
    <t>370830196712292957</t>
  </si>
  <si>
    <t>370830195011082936</t>
  </si>
  <si>
    <t>刘玉彦</t>
  </si>
  <si>
    <t>370830197601082919</t>
  </si>
  <si>
    <t>370830195403172930</t>
  </si>
  <si>
    <t>刘利俭</t>
  </si>
  <si>
    <t>370830194803032916</t>
  </si>
  <si>
    <t>刘玉双</t>
  </si>
  <si>
    <t>370830194309212911</t>
  </si>
  <si>
    <t>370830194806202917</t>
  </si>
  <si>
    <t>刘玉胜</t>
  </si>
  <si>
    <t>370830197003142993</t>
  </si>
  <si>
    <t>刘玉安</t>
  </si>
  <si>
    <t>370830197410232910</t>
  </si>
  <si>
    <t>刘玉建</t>
  </si>
  <si>
    <t>370830197210122936</t>
  </si>
  <si>
    <t>刘玉芳</t>
  </si>
  <si>
    <t>370830196808212958</t>
  </si>
  <si>
    <t>刘玉江</t>
  </si>
  <si>
    <t>370830195101142939</t>
  </si>
  <si>
    <t>刘传址</t>
  </si>
  <si>
    <t>37083019530408293X</t>
  </si>
  <si>
    <t>徐桂方</t>
  </si>
  <si>
    <t>370830195707082985</t>
  </si>
  <si>
    <t>刘甲甲</t>
  </si>
  <si>
    <t>370830198411062970</t>
  </si>
  <si>
    <t>贺丙真</t>
  </si>
  <si>
    <t>37083019590810292X</t>
  </si>
  <si>
    <t>370830196608302932</t>
  </si>
  <si>
    <t>刘利河</t>
  </si>
  <si>
    <t>370830196906202956</t>
  </si>
  <si>
    <t>张华英</t>
  </si>
  <si>
    <t>370830195506262920</t>
  </si>
  <si>
    <t>370830195108062958</t>
  </si>
  <si>
    <t>吴小民</t>
  </si>
  <si>
    <t>370830197305162914</t>
  </si>
  <si>
    <t>37083019750112291X</t>
  </si>
  <si>
    <t>吴兆文</t>
  </si>
  <si>
    <t>37083019580210293X</t>
  </si>
  <si>
    <t>刘东振</t>
  </si>
  <si>
    <t>370830197201142951</t>
  </si>
  <si>
    <t>370830194702162957</t>
  </si>
  <si>
    <t>370830195401032918</t>
  </si>
  <si>
    <t>370830196503142936</t>
  </si>
  <si>
    <t>付吉美</t>
  </si>
  <si>
    <t>370830195508142965</t>
  </si>
  <si>
    <t>王春荣</t>
  </si>
  <si>
    <t>370830197210163009</t>
  </si>
  <si>
    <t>魏吉霞</t>
  </si>
  <si>
    <t>370830196510283008</t>
  </si>
  <si>
    <t>刘利建</t>
  </si>
  <si>
    <t>370830196312092956</t>
  </si>
  <si>
    <t>刘东元</t>
  </si>
  <si>
    <t>370830197308162952</t>
  </si>
  <si>
    <t>刘利珠</t>
  </si>
  <si>
    <t>370830195004122936</t>
  </si>
  <si>
    <t>370830195105102950</t>
  </si>
  <si>
    <t>刘连庆</t>
  </si>
  <si>
    <t>370830197708122917</t>
  </si>
  <si>
    <t>刘咸银</t>
  </si>
  <si>
    <t>370830194601122913</t>
  </si>
  <si>
    <t>370830195512032953</t>
  </si>
  <si>
    <t>王月菊</t>
  </si>
  <si>
    <t>370830195607082929</t>
  </si>
  <si>
    <t>370830196106242917</t>
  </si>
  <si>
    <t>靖小兰</t>
  </si>
  <si>
    <t>370830196205192927</t>
  </si>
  <si>
    <t>刘宝喜</t>
  </si>
  <si>
    <t>370830196604092915</t>
  </si>
  <si>
    <t>王三芹</t>
  </si>
  <si>
    <t>370830196608192980</t>
  </si>
  <si>
    <t>刘玉森</t>
  </si>
  <si>
    <t>370830197003262936</t>
  </si>
  <si>
    <t>刘传振</t>
  </si>
  <si>
    <t>370830197201132913</t>
  </si>
  <si>
    <t>370830194701202937</t>
  </si>
  <si>
    <t>刘太进</t>
  </si>
  <si>
    <t>37083019490402291X</t>
  </si>
  <si>
    <t>37083019530504293X</t>
  </si>
  <si>
    <t>370830195602122979</t>
  </si>
  <si>
    <t>魏梨</t>
  </si>
  <si>
    <t>370830198003252927</t>
  </si>
  <si>
    <t>刘利节</t>
  </si>
  <si>
    <t>370830194507082919</t>
  </si>
  <si>
    <t>白瑞青</t>
  </si>
  <si>
    <t>370830197112222925</t>
  </si>
  <si>
    <t>刘利清</t>
  </si>
  <si>
    <t>370830194706062910</t>
  </si>
  <si>
    <t>370830193808072947</t>
  </si>
  <si>
    <t>刘太坤</t>
  </si>
  <si>
    <t>370830196711162915</t>
  </si>
  <si>
    <t>刘太伦</t>
  </si>
  <si>
    <t>370830197112062933</t>
  </si>
  <si>
    <t>37083019670420294X</t>
  </si>
  <si>
    <t>刘翠苹</t>
  </si>
  <si>
    <t>370830198005022922</t>
  </si>
  <si>
    <t>刘旭龚</t>
  </si>
  <si>
    <t>370830196211082978</t>
  </si>
  <si>
    <t>刘德义</t>
  </si>
  <si>
    <t>370830197103082975</t>
  </si>
  <si>
    <t>370830197306192939</t>
  </si>
  <si>
    <t>370830195402082917</t>
  </si>
  <si>
    <t>370830197101282930</t>
  </si>
  <si>
    <t>370830195107072919</t>
  </si>
  <si>
    <t>刘小苓</t>
  </si>
  <si>
    <t>370830197210202995</t>
  </si>
  <si>
    <t>刘传良</t>
  </si>
  <si>
    <t>370830196011032917</t>
  </si>
  <si>
    <t>370830196409082973</t>
  </si>
  <si>
    <t>刘传功</t>
  </si>
  <si>
    <t>370830196906052951</t>
  </si>
  <si>
    <t>刘传郊</t>
  </si>
  <si>
    <t>370830196112042938</t>
  </si>
  <si>
    <t>刘传余</t>
  </si>
  <si>
    <t>370830197003012996</t>
  </si>
  <si>
    <t>370830196709260057</t>
  </si>
  <si>
    <t>370830197103173594</t>
  </si>
  <si>
    <t>370830194006032913</t>
  </si>
  <si>
    <t>370830195301212911</t>
  </si>
  <si>
    <t>370830195508132935</t>
  </si>
  <si>
    <t>徐翠英</t>
  </si>
  <si>
    <t>370830195602162962</t>
  </si>
  <si>
    <t>徐雪梅</t>
  </si>
  <si>
    <t>370830197811202982</t>
  </si>
  <si>
    <t>刘太顶</t>
  </si>
  <si>
    <t>370830195011252915</t>
  </si>
  <si>
    <t>刘庆琴</t>
  </si>
  <si>
    <t>370830194906102921</t>
  </si>
  <si>
    <t>刘太清</t>
  </si>
  <si>
    <t>37083019540414291X</t>
  </si>
  <si>
    <t>隋少荣</t>
  </si>
  <si>
    <t>370830196907162925</t>
  </si>
  <si>
    <t>刘传杰</t>
  </si>
  <si>
    <t>370830197310242951</t>
  </si>
  <si>
    <t>刘传坤</t>
  </si>
  <si>
    <t>370830197512142916</t>
  </si>
  <si>
    <t>刘太洪</t>
  </si>
  <si>
    <t>37083019600608291X</t>
  </si>
  <si>
    <t>刘传冬</t>
  </si>
  <si>
    <t>370830197811282935</t>
  </si>
  <si>
    <t>赵玉梅</t>
  </si>
  <si>
    <t>37083019711221292X</t>
  </si>
  <si>
    <t>刘传祥</t>
  </si>
  <si>
    <t>370830198106022913</t>
  </si>
  <si>
    <t>苏小英</t>
  </si>
  <si>
    <t>370830198005172920</t>
  </si>
  <si>
    <t>370830197902102936</t>
  </si>
  <si>
    <t>吴敬峰</t>
  </si>
  <si>
    <t>370830198312012943</t>
  </si>
  <si>
    <t>吴凤连</t>
  </si>
  <si>
    <t>370830195606082943</t>
  </si>
  <si>
    <t>370830196401072930</t>
  </si>
  <si>
    <t>陈先荣</t>
  </si>
  <si>
    <t>370830194807142928</t>
  </si>
  <si>
    <t>370830197008132938</t>
  </si>
  <si>
    <t>赵玉菊</t>
  </si>
  <si>
    <t>370830197211082921</t>
  </si>
  <si>
    <t>370830195801103017</t>
  </si>
  <si>
    <t>刘咸光</t>
  </si>
  <si>
    <t>370830196102082936</t>
  </si>
  <si>
    <t>楚长地</t>
  </si>
  <si>
    <t>37083019711102293X</t>
  </si>
  <si>
    <t>楚长城</t>
  </si>
  <si>
    <t>370830196907302932</t>
  </si>
  <si>
    <t>刘永会</t>
  </si>
  <si>
    <t>370830196104082913</t>
  </si>
  <si>
    <t>刘留雪</t>
  </si>
  <si>
    <t>370830197201082979</t>
  </si>
  <si>
    <t>370830195102192911</t>
  </si>
  <si>
    <t>刘咸泉</t>
  </si>
  <si>
    <t>370830195606142918</t>
  </si>
  <si>
    <t>刘永久</t>
  </si>
  <si>
    <t>370830195503162932</t>
  </si>
  <si>
    <t>刘连全</t>
  </si>
  <si>
    <t>37083019660608293X</t>
  </si>
  <si>
    <t>刘利彦</t>
  </si>
  <si>
    <t>370830196911042950</t>
  </si>
  <si>
    <t>胡宝珠</t>
  </si>
  <si>
    <t>370830196304013015</t>
  </si>
  <si>
    <t>刘永兴</t>
  </si>
  <si>
    <t>370830196110052913</t>
  </si>
  <si>
    <t>刘永全</t>
  </si>
  <si>
    <t>370830197003122976</t>
  </si>
  <si>
    <t>刘太保</t>
  </si>
  <si>
    <t>37083019650514293X</t>
  </si>
  <si>
    <t>庞喜玲</t>
  </si>
  <si>
    <t>370830198405052928</t>
  </si>
  <si>
    <t>杨于想</t>
  </si>
  <si>
    <t>522426197607101926</t>
  </si>
  <si>
    <t>37083019670208293X</t>
  </si>
  <si>
    <t>刘合全</t>
  </si>
  <si>
    <t>370830196811122953</t>
  </si>
  <si>
    <t>370830197701132936</t>
  </si>
  <si>
    <t>房瑞香</t>
  </si>
  <si>
    <t>370830195307302926</t>
  </si>
  <si>
    <t>刘利虎</t>
  </si>
  <si>
    <t>370830197704072916</t>
  </si>
  <si>
    <t>刘玉仁</t>
  </si>
  <si>
    <t>370830194710022911</t>
  </si>
  <si>
    <t>370830198110082978</t>
  </si>
  <si>
    <t>刘玉山</t>
  </si>
  <si>
    <t>370830196207262933</t>
  </si>
  <si>
    <t>刘玉全</t>
  </si>
  <si>
    <t>370830196507242950</t>
  </si>
  <si>
    <t>刘玉辉</t>
  </si>
  <si>
    <t>370830196806013015</t>
  </si>
  <si>
    <t>刘玉沛</t>
  </si>
  <si>
    <t>370830197006162930</t>
  </si>
  <si>
    <t>秦飞</t>
  </si>
  <si>
    <t>370830197808022956</t>
  </si>
  <si>
    <t>房明个</t>
  </si>
  <si>
    <t>370830195608162947</t>
  </si>
  <si>
    <t>孟丽</t>
  </si>
  <si>
    <t>370830198511082928</t>
  </si>
  <si>
    <t>李秀兰</t>
  </si>
  <si>
    <t>370830196310052942</t>
  </si>
  <si>
    <t>刘代民</t>
  </si>
  <si>
    <t>370830197002072938</t>
  </si>
  <si>
    <t>刘英俊</t>
  </si>
  <si>
    <t>370830197009122918</t>
  </si>
  <si>
    <t>刘利营</t>
  </si>
  <si>
    <t>370830196802012955</t>
  </si>
  <si>
    <t>胡平廷</t>
  </si>
  <si>
    <t>37083019391017291X</t>
  </si>
  <si>
    <t>胡良洪</t>
  </si>
  <si>
    <t>370830196812312935</t>
  </si>
  <si>
    <t>黄爱荣</t>
  </si>
  <si>
    <t>370830196501122923</t>
  </si>
  <si>
    <t>刘玉军</t>
  </si>
  <si>
    <t>370830196212013018</t>
  </si>
  <si>
    <t>刘玉星</t>
  </si>
  <si>
    <t>370830196808282972</t>
  </si>
  <si>
    <t>刘玉亮</t>
  </si>
  <si>
    <t>370802197309163310</t>
  </si>
  <si>
    <t>刘玉信</t>
  </si>
  <si>
    <t>370830195008012910</t>
  </si>
  <si>
    <t>陈德中</t>
  </si>
  <si>
    <t>370830196907022914</t>
  </si>
  <si>
    <t>陈建福</t>
  </si>
  <si>
    <t>37083019440621293X</t>
  </si>
  <si>
    <t>陈德厚</t>
  </si>
  <si>
    <t>370830197009072973</t>
  </si>
  <si>
    <t>刘玉合</t>
  </si>
  <si>
    <t>370830195205262919</t>
  </si>
  <si>
    <t>刘玉师</t>
  </si>
  <si>
    <t>370830196407132930</t>
  </si>
  <si>
    <t>陈广江</t>
  </si>
  <si>
    <t>370830196606202911</t>
  </si>
  <si>
    <t>陈和平</t>
  </si>
  <si>
    <t>370830195610262912</t>
  </si>
  <si>
    <t>陈建宝</t>
  </si>
  <si>
    <t>370830198107042932</t>
  </si>
  <si>
    <t>陈广秋</t>
  </si>
  <si>
    <t>370830196808222953</t>
  </si>
  <si>
    <t>370830195603162921</t>
  </si>
  <si>
    <t>刘太信</t>
  </si>
  <si>
    <t>37083019510901291X</t>
  </si>
  <si>
    <t>苑五妮</t>
  </si>
  <si>
    <t>370830196003052942</t>
  </si>
  <si>
    <t>刘太起</t>
  </si>
  <si>
    <t>370830194803162956</t>
  </si>
  <si>
    <t>370830197703142951</t>
  </si>
  <si>
    <t>370830197002022957</t>
  </si>
  <si>
    <t>孙玉娥</t>
  </si>
  <si>
    <t>370830195710102940</t>
  </si>
  <si>
    <t>李晨霞</t>
  </si>
  <si>
    <t>370830197309012921</t>
  </si>
  <si>
    <t>吴大英</t>
  </si>
  <si>
    <t>370830194511252941</t>
  </si>
  <si>
    <t>刘咸水</t>
  </si>
  <si>
    <t>370830195701202915</t>
  </si>
  <si>
    <t>刘玉岭</t>
  </si>
  <si>
    <t>37083019570111291X</t>
  </si>
  <si>
    <t>刘传旺</t>
  </si>
  <si>
    <t>370830197611272935</t>
  </si>
  <si>
    <t>刘传星</t>
  </si>
  <si>
    <t>370830198111082937</t>
  </si>
  <si>
    <t>刘来勤</t>
  </si>
  <si>
    <t>370830196601242914</t>
  </si>
  <si>
    <t>商胜利</t>
  </si>
  <si>
    <t>370830198305102932</t>
  </si>
  <si>
    <t>刘玉栋</t>
  </si>
  <si>
    <t>370830195408132911</t>
  </si>
  <si>
    <t>370802197511133916</t>
  </si>
  <si>
    <t>刘传夫</t>
  </si>
  <si>
    <t>370830198105222913</t>
  </si>
  <si>
    <t>秦绪荣</t>
  </si>
  <si>
    <t>370830195110042948</t>
  </si>
  <si>
    <t>韩胜国</t>
  </si>
  <si>
    <t>370830195612132935</t>
  </si>
  <si>
    <t>孟庆有</t>
  </si>
  <si>
    <t>370830195408042916</t>
  </si>
  <si>
    <t>梁秋霞</t>
  </si>
  <si>
    <t>370830196408182921</t>
  </si>
  <si>
    <t>高守忠</t>
  </si>
  <si>
    <t>370830195606222977</t>
  </si>
  <si>
    <t>刘秋苓</t>
  </si>
  <si>
    <t>370830196610202981</t>
  </si>
  <si>
    <t>陈广平</t>
  </si>
  <si>
    <t>370830196912222937</t>
  </si>
  <si>
    <t>秦京喜</t>
  </si>
  <si>
    <t>370830197005142954</t>
  </si>
  <si>
    <t>秦青松</t>
  </si>
  <si>
    <t>370830197909092937</t>
  </si>
  <si>
    <t>秦来中</t>
  </si>
  <si>
    <t>370830194703172938</t>
  </si>
  <si>
    <t>秦绪柱</t>
  </si>
  <si>
    <t>370830194907102915</t>
  </si>
  <si>
    <t>370830197110062972</t>
  </si>
  <si>
    <t>秦清秀</t>
  </si>
  <si>
    <t>370830195402172912</t>
  </si>
  <si>
    <t>刘咸将</t>
  </si>
  <si>
    <t>370830196401172958</t>
  </si>
  <si>
    <t>刘根友</t>
  </si>
  <si>
    <t>37083019661128291X</t>
  </si>
  <si>
    <t>陈恩民</t>
  </si>
  <si>
    <t>370830194502082936</t>
  </si>
  <si>
    <t>刘秀云</t>
  </si>
  <si>
    <t>370830195106012949</t>
  </si>
  <si>
    <t>白咸省</t>
  </si>
  <si>
    <t>370830195105142928</t>
  </si>
  <si>
    <t>陈恩合</t>
  </si>
  <si>
    <t>370830195701162917</t>
  </si>
  <si>
    <t>陈广峰</t>
  </si>
  <si>
    <t>370830196908122933</t>
  </si>
  <si>
    <t>陈广武</t>
  </si>
  <si>
    <t>370830197901012971</t>
  </si>
  <si>
    <t>370830197307262951</t>
  </si>
  <si>
    <t>杨玉枝</t>
  </si>
  <si>
    <t>370830195601132921</t>
  </si>
  <si>
    <t>秦茂莲</t>
  </si>
  <si>
    <t>370830195710162935</t>
  </si>
  <si>
    <t>370830195804082928</t>
  </si>
  <si>
    <t>秦茂合</t>
  </si>
  <si>
    <t>370830196702012915</t>
  </si>
  <si>
    <t>秦茂振</t>
  </si>
  <si>
    <t>370830196001082937</t>
  </si>
  <si>
    <t>秦丹丹</t>
  </si>
  <si>
    <t>370830199506172923</t>
  </si>
  <si>
    <t>秦泉振</t>
  </si>
  <si>
    <t>370830196505062913</t>
  </si>
  <si>
    <t>郭建军</t>
  </si>
  <si>
    <t>370830196604082952</t>
  </si>
  <si>
    <t>范新凤</t>
  </si>
  <si>
    <t>370830196102112920</t>
  </si>
  <si>
    <t>郭延保</t>
  </si>
  <si>
    <t>370830196904052915</t>
  </si>
  <si>
    <t>370830196507302925</t>
  </si>
  <si>
    <t>郭克明</t>
  </si>
  <si>
    <t>370830195102062973</t>
  </si>
  <si>
    <t>陈恩洪</t>
  </si>
  <si>
    <t>370830194910072913</t>
  </si>
  <si>
    <t>陈广顺</t>
  </si>
  <si>
    <t>370830196705072972</t>
  </si>
  <si>
    <t>陈学锋</t>
  </si>
  <si>
    <t>370830197001052951</t>
  </si>
  <si>
    <t>陈广胜</t>
  </si>
  <si>
    <t>370830197511132935</t>
  </si>
  <si>
    <t>370830195209212927</t>
  </si>
  <si>
    <t>陈广宽</t>
  </si>
  <si>
    <t>370830196802162937</t>
  </si>
  <si>
    <t>陈广第</t>
  </si>
  <si>
    <t>370830197502082972</t>
  </si>
  <si>
    <t>陈恩华</t>
  </si>
  <si>
    <t>370830197202222937</t>
  </si>
  <si>
    <t>陈恩允</t>
  </si>
  <si>
    <t>370830195801102954</t>
  </si>
  <si>
    <t>陈恩国</t>
  </si>
  <si>
    <t>370830196411042911</t>
  </si>
  <si>
    <t>陈恩军</t>
  </si>
  <si>
    <t>370830196901013013</t>
  </si>
  <si>
    <t>陈先生</t>
  </si>
  <si>
    <t>370830195708032912</t>
  </si>
  <si>
    <t>秦清振</t>
  </si>
  <si>
    <t>370830195403062934</t>
  </si>
  <si>
    <t>陈广清</t>
  </si>
  <si>
    <t>370830195810262917</t>
  </si>
  <si>
    <t>陈广云</t>
  </si>
  <si>
    <t>370830195305292920</t>
  </si>
  <si>
    <t>秦清月</t>
  </si>
  <si>
    <t>370830194407192918</t>
  </si>
  <si>
    <t>秦茂义</t>
  </si>
  <si>
    <t>370830196508092915</t>
  </si>
  <si>
    <t>靖庆美</t>
  </si>
  <si>
    <t>370830197601022924</t>
  </si>
  <si>
    <t>秦茂岩</t>
  </si>
  <si>
    <t>370830197912252938</t>
  </si>
  <si>
    <t>秦清夫</t>
  </si>
  <si>
    <t>370830195512182919</t>
  </si>
  <si>
    <t>秦夫昌</t>
  </si>
  <si>
    <t>370830196408242955</t>
  </si>
  <si>
    <t>刘连臣</t>
  </si>
  <si>
    <t>370830196609202933</t>
  </si>
  <si>
    <t>陈先夫</t>
  </si>
  <si>
    <t>370830195306292914</t>
  </si>
  <si>
    <t>陈广勇</t>
  </si>
  <si>
    <t>370830196810082996</t>
  </si>
  <si>
    <t>张翠红</t>
  </si>
  <si>
    <t>370830197610232923</t>
  </si>
  <si>
    <t>高广峰</t>
  </si>
  <si>
    <t>370830196302222913</t>
  </si>
  <si>
    <t>仲朝霞</t>
  </si>
  <si>
    <t>370830196311072961</t>
  </si>
  <si>
    <t>高广成</t>
  </si>
  <si>
    <t>370830196710212933</t>
  </si>
  <si>
    <t>高广民</t>
  </si>
  <si>
    <t>370830197008082950</t>
  </si>
  <si>
    <t>高广平</t>
  </si>
  <si>
    <t>370830195811132911</t>
  </si>
  <si>
    <t>高广海</t>
  </si>
  <si>
    <t>370830196511012955</t>
  </si>
  <si>
    <t>高广志</t>
  </si>
  <si>
    <t>37083019750921291X</t>
  </si>
  <si>
    <t>李兴春</t>
  </si>
  <si>
    <t>370830194802042928</t>
  </si>
  <si>
    <t>高广合</t>
  </si>
  <si>
    <t>370830197003062934</t>
  </si>
  <si>
    <t>高合宝</t>
  </si>
  <si>
    <t>37083019770903293X</t>
  </si>
  <si>
    <t>高广泉</t>
  </si>
  <si>
    <t>370830197411022915</t>
  </si>
  <si>
    <t>李炳英</t>
  </si>
  <si>
    <t>370830194708222922</t>
  </si>
  <si>
    <t>秦朝恩</t>
  </si>
  <si>
    <t>370830195508252953</t>
  </si>
  <si>
    <t>刘玉环</t>
  </si>
  <si>
    <t>370830196012222923</t>
  </si>
  <si>
    <t>370830195808172920</t>
  </si>
  <si>
    <t>孟庆才</t>
  </si>
  <si>
    <t>37083019571114291X</t>
  </si>
  <si>
    <t>孟庆军</t>
  </si>
  <si>
    <t>370830196408102979</t>
  </si>
  <si>
    <t>刘玉柱</t>
  </si>
  <si>
    <t>370830196412222930</t>
  </si>
  <si>
    <t>370830196703012976</t>
  </si>
  <si>
    <t>370830197208052916</t>
  </si>
  <si>
    <t>高庆菊</t>
  </si>
  <si>
    <t>370830195109142941</t>
  </si>
  <si>
    <t>王淑军</t>
  </si>
  <si>
    <t>370830197612012975</t>
  </si>
  <si>
    <t>王培民</t>
  </si>
  <si>
    <t>370830195701062916</t>
  </si>
  <si>
    <t>王培泉</t>
  </si>
  <si>
    <t>370830196404112934</t>
  </si>
  <si>
    <t>秦清莉</t>
  </si>
  <si>
    <t>370830198606202945</t>
  </si>
  <si>
    <t>刘庆荣</t>
  </si>
  <si>
    <t>370830194801162944</t>
  </si>
  <si>
    <t>秦清喜</t>
  </si>
  <si>
    <t>370830195207112914</t>
  </si>
  <si>
    <t>刘晓苓</t>
  </si>
  <si>
    <t>370830195204082967</t>
  </si>
  <si>
    <t>刘传森</t>
  </si>
  <si>
    <t>370830199207032939</t>
  </si>
  <si>
    <t>吴秀平</t>
  </si>
  <si>
    <t>370830197004302928</t>
  </si>
  <si>
    <t>李百双</t>
  </si>
  <si>
    <t>370830195804292917</t>
  </si>
  <si>
    <t>李贵金</t>
  </si>
  <si>
    <t>370830194603202925</t>
  </si>
  <si>
    <t>370830196808232916</t>
  </si>
  <si>
    <t>赵成雪</t>
  </si>
  <si>
    <t>37083019550808294X</t>
  </si>
  <si>
    <t>刘爱峰</t>
  </si>
  <si>
    <t>370830198001142935</t>
  </si>
  <si>
    <t>秦清文</t>
  </si>
  <si>
    <t>370830195608152917</t>
  </si>
  <si>
    <t>李丙银</t>
  </si>
  <si>
    <t>370830196701112930</t>
  </si>
  <si>
    <t>李丙金</t>
  </si>
  <si>
    <t>370830197305112917</t>
  </si>
  <si>
    <t>张秋喜</t>
  </si>
  <si>
    <t>370830197108162931</t>
  </si>
  <si>
    <t>张启振</t>
  </si>
  <si>
    <t>370830197609212933</t>
  </si>
  <si>
    <t>高广均</t>
  </si>
  <si>
    <t>370830197103242975</t>
  </si>
  <si>
    <t>苑爱云</t>
  </si>
  <si>
    <t>370830195402052945</t>
  </si>
  <si>
    <t>370830196101022915</t>
  </si>
  <si>
    <t>刘根臣</t>
  </si>
  <si>
    <t>370830196812272937</t>
  </si>
  <si>
    <t>王培科</t>
  </si>
  <si>
    <t>370830195203062913</t>
  </si>
  <si>
    <t>370830195803192922</t>
  </si>
  <si>
    <t>陈广东</t>
  </si>
  <si>
    <t>370830197009202950</t>
  </si>
  <si>
    <t>刘春霞</t>
  </si>
  <si>
    <t>370830198702012949</t>
  </si>
  <si>
    <t>孔丽霞</t>
  </si>
  <si>
    <t>370830198601122989</t>
  </si>
  <si>
    <t>陈建胜</t>
  </si>
  <si>
    <t>370830198905102979</t>
  </si>
  <si>
    <t>刘爱连</t>
  </si>
  <si>
    <t>370830196901143002</t>
  </si>
  <si>
    <t>高广占</t>
  </si>
  <si>
    <t>370830196905252935</t>
  </si>
  <si>
    <t>陈广梅</t>
  </si>
  <si>
    <t>370830197001233007</t>
  </si>
  <si>
    <t>370830194105042949</t>
  </si>
  <si>
    <t>秦朝民</t>
  </si>
  <si>
    <t>370830196508102933</t>
  </si>
  <si>
    <t>秦茂本</t>
  </si>
  <si>
    <t>370830196801022959</t>
  </si>
  <si>
    <t>秦茂朋</t>
  </si>
  <si>
    <t>370830197808302931</t>
  </si>
  <si>
    <t>任秀兰</t>
  </si>
  <si>
    <t>370830195501122945</t>
  </si>
  <si>
    <t>秦茂根</t>
  </si>
  <si>
    <t>370830197005272951</t>
  </si>
  <si>
    <t>秦存金</t>
  </si>
  <si>
    <t>370830197605272912</t>
  </si>
  <si>
    <t>秦茂路</t>
  </si>
  <si>
    <t>370830197304202937</t>
  </si>
  <si>
    <t>秦茂民</t>
  </si>
  <si>
    <t>37083019691110295X</t>
  </si>
  <si>
    <t>秦朝玉</t>
  </si>
  <si>
    <t>370830196207192912</t>
  </si>
  <si>
    <t>秦朝龙</t>
  </si>
  <si>
    <t>37083019790605293X</t>
  </si>
  <si>
    <t>秦清民</t>
  </si>
  <si>
    <t>370830195708012970</t>
  </si>
  <si>
    <t>宋秀娥</t>
  </si>
  <si>
    <t>370830195905202968</t>
  </si>
  <si>
    <t>秦青国</t>
  </si>
  <si>
    <t>370830196503192917</t>
  </si>
  <si>
    <t>高恩夫</t>
  </si>
  <si>
    <t>370830196610142990</t>
  </si>
  <si>
    <t>秦朝光</t>
  </si>
  <si>
    <t>370830197210192950</t>
  </si>
  <si>
    <t>吴仙兰</t>
  </si>
  <si>
    <t>370830196608192964</t>
  </si>
  <si>
    <t>吴玉娥</t>
  </si>
  <si>
    <t>370830197101133003</t>
  </si>
  <si>
    <t>秦瑞东</t>
  </si>
  <si>
    <t>370830199207122934</t>
  </si>
  <si>
    <t>秦瑞港</t>
  </si>
  <si>
    <t>37083019981201291X</t>
  </si>
  <si>
    <t>秦朝群</t>
  </si>
  <si>
    <t>370830196410302910</t>
  </si>
  <si>
    <t>秦朝俊</t>
  </si>
  <si>
    <t>370830197202112930</t>
  </si>
  <si>
    <t>秦朝峰</t>
  </si>
  <si>
    <t>37083019670427293X</t>
  </si>
  <si>
    <t>秦绪告</t>
  </si>
  <si>
    <t>370830195111272956</t>
  </si>
  <si>
    <t>秦朝阁</t>
  </si>
  <si>
    <t>370830195507022910</t>
  </si>
  <si>
    <t>秦朝顺</t>
  </si>
  <si>
    <t>370830195709072916</t>
  </si>
  <si>
    <t>秦朝合</t>
  </si>
  <si>
    <t>370830196103212915</t>
  </si>
  <si>
    <t>秦海军</t>
  </si>
  <si>
    <t>370830198706052972</t>
  </si>
  <si>
    <t>秦朝金</t>
  </si>
  <si>
    <t>370830194205132917</t>
  </si>
  <si>
    <t>秦瑞学</t>
  </si>
  <si>
    <t>370830196703013098</t>
  </si>
  <si>
    <t>秦朝银</t>
  </si>
  <si>
    <t>37083019490215293X</t>
  </si>
  <si>
    <t>秦瑞齐</t>
  </si>
  <si>
    <t>370830197104202932</t>
  </si>
  <si>
    <t>秦瑞国</t>
  </si>
  <si>
    <t>370830197401013038</t>
  </si>
  <si>
    <t>秦朝文</t>
  </si>
  <si>
    <t>370830195811082918</t>
  </si>
  <si>
    <t>秦朝亮</t>
  </si>
  <si>
    <t>370830196802252916</t>
  </si>
  <si>
    <t>秦朝伟</t>
  </si>
  <si>
    <t>370830196506202930</t>
  </si>
  <si>
    <t>370830194002052968</t>
  </si>
  <si>
    <t>高恩瑞</t>
  </si>
  <si>
    <t>370830196008282958</t>
  </si>
  <si>
    <t>田玉荣</t>
  </si>
  <si>
    <t>370830196401242928</t>
  </si>
  <si>
    <t>高恩法</t>
  </si>
  <si>
    <t>370830196810032972</t>
  </si>
  <si>
    <t>秦绪银</t>
  </si>
  <si>
    <t>370830194305152915</t>
  </si>
  <si>
    <t>秦国强</t>
  </si>
  <si>
    <t>370830199207262937</t>
  </si>
  <si>
    <t>宋桂英</t>
  </si>
  <si>
    <t>370830197008082942</t>
  </si>
  <si>
    <t>陈小香</t>
  </si>
  <si>
    <t>370830197905312920</t>
  </si>
  <si>
    <t>王秀英</t>
  </si>
  <si>
    <t>370830194112312927</t>
  </si>
  <si>
    <t>周长英</t>
  </si>
  <si>
    <t>370830196512122929</t>
  </si>
  <si>
    <t>370830194204012921</t>
  </si>
  <si>
    <t>秦瑞岭</t>
  </si>
  <si>
    <t>370830196402202952</t>
  </si>
  <si>
    <t>苑芹</t>
  </si>
  <si>
    <t>37083019691027352X</t>
  </si>
  <si>
    <t>陈先成</t>
  </si>
  <si>
    <t>37083019440421291X</t>
  </si>
  <si>
    <t>陈先敏</t>
  </si>
  <si>
    <t>370830195208172919</t>
  </si>
  <si>
    <t>赵春华</t>
  </si>
  <si>
    <t>370830197402122965</t>
  </si>
  <si>
    <t>秦来孝</t>
  </si>
  <si>
    <t>370830194805182918</t>
  </si>
  <si>
    <t>秦清德</t>
  </si>
  <si>
    <t>370830194606272910</t>
  </si>
  <si>
    <t>秦来芳</t>
  </si>
  <si>
    <t>370830196207062958</t>
  </si>
  <si>
    <t>秦来连</t>
  </si>
  <si>
    <t>370830195109242934</t>
  </si>
  <si>
    <t>秦来财</t>
  </si>
  <si>
    <t>370830194206062914</t>
  </si>
  <si>
    <t>赵玉青</t>
  </si>
  <si>
    <t>370830197408092920</t>
  </si>
  <si>
    <t>370830196507102923</t>
  </si>
  <si>
    <t>陈建设</t>
  </si>
  <si>
    <t>370830198709052935</t>
  </si>
  <si>
    <t>胡凤芹</t>
  </si>
  <si>
    <t>370830195706282926</t>
  </si>
  <si>
    <t>陈广法</t>
  </si>
  <si>
    <t>37083019500615291X</t>
  </si>
  <si>
    <t>陈建民</t>
  </si>
  <si>
    <t>370830196804152935</t>
  </si>
  <si>
    <t>陈丰芹</t>
  </si>
  <si>
    <t>370830195501282922</t>
  </si>
  <si>
    <t>秦清果</t>
  </si>
  <si>
    <t>37083019770129293X</t>
  </si>
  <si>
    <t>秦海同</t>
  </si>
  <si>
    <t>370830197904232937</t>
  </si>
  <si>
    <t>370830196003192945</t>
  </si>
  <si>
    <t>秦来夫</t>
  </si>
  <si>
    <t>370830194911262911</t>
  </si>
  <si>
    <t>秦小顺</t>
  </si>
  <si>
    <t>370830197301182934</t>
  </si>
  <si>
    <t>杨秋香</t>
  </si>
  <si>
    <t>370830198001183526</t>
  </si>
  <si>
    <t>李翠英</t>
  </si>
  <si>
    <t>370830196806062941</t>
  </si>
  <si>
    <t>陈广星</t>
  </si>
  <si>
    <t>370830196310032917</t>
  </si>
  <si>
    <t>陈广银</t>
  </si>
  <si>
    <t>370830197011062977</t>
  </si>
  <si>
    <t>陈广焕</t>
  </si>
  <si>
    <t>370830194408282915</t>
  </si>
  <si>
    <t>陈忠良</t>
  </si>
  <si>
    <t>37083019880221293X</t>
  </si>
  <si>
    <t>陈建夏</t>
  </si>
  <si>
    <t>370830196705022959</t>
  </si>
  <si>
    <t>秦茂文</t>
  </si>
  <si>
    <t>370830195808092912</t>
  </si>
  <si>
    <t>秦瑞海</t>
  </si>
  <si>
    <t>370830198206122911</t>
  </si>
  <si>
    <t>秦茂军</t>
  </si>
  <si>
    <t>370830196505212977</t>
  </si>
  <si>
    <t>370830195906202927</t>
  </si>
  <si>
    <t>秦清举</t>
  </si>
  <si>
    <t>370830196603192930</t>
  </si>
  <si>
    <t>刘庆真</t>
  </si>
  <si>
    <t>370830197010072962</t>
  </si>
  <si>
    <t>吴巧美</t>
  </si>
  <si>
    <t>370830197310292967</t>
  </si>
  <si>
    <t>秦茂康</t>
  </si>
  <si>
    <t>370830196812242957</t>
  </si>
  <si>
    <t>秦茂胜</t>
  </si>
  <si>
    <t>370830197508252952</t>
  </si>
  <si>
    <t>房小居</t>
  </si>
  <si>
    <t>370830197101152968</t>
  </si>
  <si>
    <t>郭香菊</t>
  </si>
  <si>
    <t>370830195512282928</t>
  </si>
  <si>
    <t>李翠平</t>
  </si>
  <si>
    <t>370830196209102968</t>
  </si>
  <si>
    <t>陈广金</t>
  </si>
  <si>
    <t>370830196206182958</t>
  </si>
  <si>
    <t>薛妮</t>
  </si>
  <si>
    <t>372927197101103620</t>
  </si>
  <si>
    <t>陈广安</t>
  </si>
  <si>
    <t>370830197704292951</t>
  </si>
  <si>
    <t>370830194311092920</t>
  </si>
  <si>
    <t>陈广杰</t>
  </si>
  <si>
    <t>370830196002042910</t>
  </si>
  <si>
    <t>陈建雨</t>
  </si>
  <si>
    <t>370830198406062976</t>
  </si>
  <si>
    <t>秦来参</t>
  </si>
  <si>
    <t>370830195810142931</t>
  </si>
  <si>
    <t>陈先宝</t>
  </si>
  <si>
    <t>370830195203042955</t>
  </si>
  <si>
    <t>陈广端</t>
  </si>
  <si>
    <t>370830197301152938</t>
  </si>
  <si>
    <t>陈广正</t>
  </si>
  <si>
    <t>370830197912282977</t>
  </si>
  <si>
    <t>370830195303252917</t>
  </si>
  <si>
    <t>刘巧连</t>
  </si>
  <si>
    <t>370830196402222945</t>
  </si>
  <si>
    <t>秦清印</t>
  </si>
  <si>
    <t>370830196502142918</t>
  </si>
  <si>
    <t>杜燕红</t>
  </si>
  <si>
    <t>370830199411053542</t>
  </si>
  <si>
    <t>李咸运</t>
  </si>
  <si>
    <t>370830195601092915</t>
  </si>
  <si>
    <t>李咸动</t>
  </si>
  <si>
    <t>370830195708092974</t>
  </si>
  <si>
    <t>秦来秀</t>
  </si>
  <si>
    <t>370830195405072917</t>
  </si>
  <si>
    <t>高俊坡</t>
  </si>
  <si>
    <t>370830198004172996</t>
  </si>
  <si>
    <t>任金英</t>
  </si>
  <si>
    <t>370830194204122928</t>
  </si>
  <si>
    <t>吴景芝</t>
  </si>
  <si>
    <t>370830196610063002</t>
  </si>
  <si>
    <t>陈恩振</t>
  </si>
  <si>
    <t>370830196812273016</t>
  </si>
  <si>
    <t>王均花</t>
  </si>
  <si>
    <t>370830197512262969</t>
  </si>
  <si>
    <t>秦振跃</t>
  </si>
  <si>
    <t>370830196210152938</t>
  </si>
  <si>
    <t>秦振才</t>
  </si>
  <si>
    <t>370830195808232911</t>
  </si>
  <si>
    <t>秦金成</t>
  </si>
  <si>
    <t>370830196511012971</t>
  </si>
  <si>
    <t>秦来军</t>
  </si>
  <si>
    <t>370830196506262933</t>
  </si>
  <si>
    <t>秦来生</t>
  </si>
  <si>
    <t>370830196804182974</t>
  </si>
  <si>
    <t>陈泉印</t>
  </si>
  <si>
    <t>370830197309022919</t>
  </si>
  <si>
    <t>秦迎春</t>
  </si>
  <si>
    <t>370830197902040034</t>
  </si>
  <si>
    <t>秦清阁</t>
  </si>
  <si>
    <t>370830196112152918</t>
  </si>
  <si>
    <t>胡大芹</t>
  </si>
  <si>
    <t>370830195801092944</t>
  </si>
  <si>
    <t>靳庆英</t>
  </si>
  <si>
    <t>370830195412282947</t>
  </si>
  <si>
    <t>秦永奥</t>
  </si>
  <si>
    <t>370830200812232918</t>
  </si>
  <si>
    <t>刘华辉</t>
  </si>
  <si>
    <t>370830198702012965</t>
  </si>
  <si>
    <t>刘臣玉</t>
  </si>
  <si>
    <t>370830196304052911</t>
  </si>
  <si>
    <t>刘臣林</t>
  </si>
  <si>
    <t>370830197305042912</t>
  </si>
  <si>
    <t>刘臣民</t>
  </si>
  <si>
    <t>370830196304052938</t>
  </si>
  <si>
    <t>申香兰</t>
  </si>
  <si>
    <t>370830194302132927</t>
  </si>
  <si>
    <t>刘臣中</t>
  </si>
  <si>
    <t>37083019720305295X</t>
  </si>
  <si>
    <t>刘帅帅</t>
  </si>
  <si>
    <t>370830199206122959</t>
  </si>
  <si>
    <t>370830196305182937</t>
  </si>
  <si>
    <t>陈广成</t>
  </si>
  <si>
    <t>370830195807052935</t>
  </si>
  <si>
    <t>李兆龙</t>
  </si>
  <si>
    <t>370830199310042932</t>
  </si>
  <si>
    <t>秦朝夫</t>
  </si>
  <si>
    <t>370830195902282915</t>
  </si>
  <si>
    <t>田翠连</t>
  </si>
  <si>
    <t>370830197111112943</t>
  </si>
  <si>
    <t>赵玉秋</t>
  </si>
  <si>
    <t>370830196408052932</t>
  </si>
  <si>
    <t>李兆辉</t>
  </si>
  <si>
    <t>370830197810022955</t>
  </si>
  <si>
    <t>李兆华</t>
  </si>
  <si>
    <t>370830197902122953</t>
  </si>
  <si>
    <t>李振</t>
  </si>
  <si>
    <t>370830196505192910</t>
  </si>
  <si>
    <t>李兆峰</t>
  </si>
  <si>
    <t>37083019680320297X</t>
  </si>
  <si>
    <t>杨秀青</t>
  </si>
  <si>
    <t>370830196904052982</t>
  </si>
  <si>
    <t>陈广全</t>
  </si>
  <si>
    <t>370830197007202914</t>
  </si>
  <si>
    <t>李云峰</t>
  </si>
  <si>
    <t>370830197808292913</t>
  </si>
  <si>
    <t>370830197110192929</t>
  </si>
  <si>
    <t>李咸银</t>
  </si>
  <si>
    <t>37083019711119001X</t>
  </si>
  <si>
    <t>李咸路</t>
  </si>
  <si>
    <t>370830197008122959</t>
  </si>
  <si>
    <t>秦清红</t>
  </si>
  <si>
    <t>370830196002052932</t>
  </si>
  <si>
    <t>秦清友</t>
  </si>
  <si>
    <t>370830195409092931</t>
  </si>
  <si>
    <t>李咸秋</t>
  </si>
  <si>
    <t>370830196208082918</t>
  </si>
  <si>
    <t>李秋良</t>
  </si>
  <si>
    <t>370830197709192917</t>
  </si>
  <si>
    <t>吕爱菊</t>
  </si>
  <si>
    <t>370830196208122967</t>
  </si>
  <si>
    <t>李秀齐</t>
  </si>
  <si>
    <t>370830197309162938</t>
  </si>
  <si>
    <t>370830195603202962</t>
  </si>
  <si>
    <t>李咸明</t>
  </si>
  <si>
    <t>370830196304013031</t>
  </si>
  <si>
    <t>陈浩</t>
  </si>
  <si>
    <t>370830198709102971</t>
  </si>
  <si>
    <t>李兆明</t>
  </si>
  <si>
    <t>370830196501272956</t>
  </si>
  <si>
    <t>李兆杰</t>
  </si>
  <si>
    <t>370830196808192977</t>
  </si>
  <si>
    <t>陈先彬</t>
  </si>
  <si>
    <t>370830195304022937</t>
  </si>
  <si>
    <t>焦春苓</t>
  </si>
  <si>
    <t>37082919761213394X</t>
  </si>
  <si>
    <t>李咸东</t>
  </si>
  <si>
    <t>370830197902232917</t>
  </si>
  <si>
    <t>李连夫</t>
  </si>
  <si>
    <t>370830197203122938</t>
  </si>
  <si>
    <t>陈建东</t>
  </si>
  <si>
    <t>370830196511102918</t>
  </si>
  <si>
    <t>370830195501292936</t>
  </si>
  <si>
    <t>陈路顺</t>
  </si>
  <si>
    <t>370830199004152930</t>
  </si>
  <si>
    <t>陈广如</t>
  </si>
  <si>
    <t>370830195101042911</t>
  </si>
  <si>
    <t>陈建振</t>
  </si>
  <si>
    <t>370830197409022932</t>
  </si>
  <si>
    <t>370830197812192915</t>
  </si>
  <si>
    <t>赵玉福</t>
  </si>
  <si>
    <t>370830194703192939</t>
  </si>
  <si>
    <t>赵玉宝</t>
  </si>
  <si>
    <t>37083019740314295X</t>
  </si>
  <si>
    <t>赵玉华</t>
  </si>
  <si>
    <t>370830196401092931</t>
  </si>
  <si>
    <t>刘香芹</t>
  </si>
  <si>
    <t>370830196701013000</t>
  </si>
  <si>
    <t>赵成连</t>
  </si>
  <si>
    <t>370830196912082911</t>
  </si>
  <si>
    <t>李咸均</t>
  </si>
  <si>
    <t>370830195604082958</t>
  </si>
  <si>
    <t>刘恩峰</t>
  </si>
  <si>
    <t>37083019821208291X</t>
  </si>
  <si>
    <t>刘臣夫</t>
  </si>
  <si>
    <t>370830196106252955</t>
  </si>
  <si>
    <t>秦振强</t>
  </si>
  <si>
    <t>370830196003302913</t>
  </si>
  <si>
    <t>秦清允</t>
  </si>
  <si>
    <t>370830198010032930</t>
  </si>
  <si>
    <t>徐爰青</t>
  </si>
  <si>
    <t>370830197806162963</t>
  </si>
  <si>
    <t>徐广莲</t>
  </si>
  <si>
    <t>37083019360820292X</t>
  </si>
  <si>
    <t>李咸春</t>
  </si>
  <si>
    <t>370830195704032931</t>
  </si>
  <si>
    <t>任现云</t>
  </si>
  <si>
    <t>370830196311102964</t>
  </si>
  <si>
    <t>靖佃明</t>
  </si>
  <si>
    <t>370830195401272938</t>
  </si>
  <si>
    <t>靖佃朋</t>
  </si>
  <si>
    <t>370830195509272913</t>
  </si>
  <si>
    <t>靖殿文</t>
  </si>
  <si>
    <t>370830195208052933</t>
  </si>
  <si>
    <t>陈先胜</t>
  </si>
  <si>
    <t>370830197206212912</t>
  </si>
  <si>
    <t>陈登兵</t>
  </si>
  <si>
    <t>370830194705252974</t>
  </si>
  <si>
    <t>陈先强</t>
  </si>
  <si>
    <t>370830198106082916</t>
  </si>
  <si>
    <t>梁全莲</t>
  </si>
  <si>
    <t>370830193902282967</t>
  </si>
  <si>
    <t>陈先春</t>
  </si>
  <si>
    <t>370830196101162918</t>
  </si>
  <si>
    <t>陈先富</t>
  </si>
  <si>
    <t>370830196512082971</t>
  </si>
  <si>
    <t>陈恩学</t>
  </si>
  <si>
    <t>370830197310203039</t>
  </si>
  <si>
    <t>陈建国</t>
  </si>
  <si>
    <t>370830197002142916</t>
  </si>
  <si>
    <t>强雪美</t>
  </si>
  <si>
    <t>370830197705302920</t>
  </si>
  <si>
    <t>陈广彬</t>
  </si>
  <si>
    <t>370830195409302935</t>
  </si>
  <si>
    <t>陈先堂</t>
  </si>
  <si>
    <t>370830195311092917</t>
  </si>
  <si>
    <t>苏香玉</t>
  </si>
  <si>
    <t>370830195503272920</t>
  </si>
  <si>
    <t>陈建海</t>
  </si>
  <si>
    <t>370830197802202956</t>
  </si>
  <si>
    <t>杨爱华</t>
  </si>
  <si>
    <t>370830196901093527</t>
  </si>
  <si>
    <t>刘灿云</t>
  </si>
  <si>
    <t>370830193506262921</t>
  </si>
  <si>
    <t>陈广河</t>
  </si>
  <si>
    <t>370830197403092956</t>
  </si>
  <si>
    <t>陈建宏</t>
  </si>
  <si>
    <t>370830199004042934</t>
  </si>
  <si>
    <t>陈广增</t>
  </si>
  <si>
    <t>370830195707112910</t>
  </si>
  <si>
    <t>370830197010102930</t>
  </si>
  <si>
    <t>陈建华</t>
  </si>
  <si>
    <t>370830197701262917</t>
  </si>
  <si>
    <t>刘小芝</t>
  </si>
  <si>
    <t>370830196211062969</t>
  </si>
  <si>
    <t>马香莲</t>
  </si>
  <si>
    <t>370830195709072924</t>
  </si>
  <si>
    <t>陈广勤</t>
  </si>
  <si>
    <t>370830195411102932</t>
  </si>
  <si>
    <t>陈登义</t>
  </si>
  <si>
    <t>37083019400806293X</t>
  </si>
  <si>
    <t>陈先勇</t>
  </si>
  <si>
    <t>370830196704092912</t>
  </si>
  <si>
    <t>靳庆夫</t>
  </si>
  <si>
    <t>370830194404182917</t>
  </si>
  <si>
    <t>靳继来</t>
  </si>
  <si>
    <t>370830196903292917</t>
  </si>
  <si>
    <t>秦涛</t>
  </si>
  <si>
    <t>370830197205062991</t>
  </si>
  <si>
    <t>赵桂兰</t>
  </si>
  <si>
    <t>370830195708032947</t>
  </si>
  <si>
    <t>370830197106102978</t>
  </si>
  <si>
    <t>刘红梅</t>
  </si>
  <si>
    <t>372927197310243646</t>
  </si>
  <si>
    <t>靳继中</t>
  </si>
  <si>
    <t>37083019741216291X</t>
  </si>
  <si>
    <t>孙洪启</t>
  </si>
  <si>
    <t>370830196603152955</t>
  </si>
  <si>
    <t>秦绪国</t>
  </si>
  <si>
    <t>370830196805102972</t>
  </si>
  <si>
    <t>陈广运</t>
  </si>
  <si>
    <t>370830196406192915</t>
  </si>
  <si>
    <t>陈广思</t>
  </si>
  <si>
    <t>370830195612122913</t>
  </si>
  <si>
    <t>陈登夫</t>
  </si>
  <si>
    <t>370830194901162917</t>
  </si>
  <si>
    <t>吴兆勤</t>
  </si>
  <si>
    <t>370830196104052933</t>
  </si>
  <si>
    <t>刘玉林</t>
  </si>
  <si>
    <t>370830195401102939</t>
  </si>
  <si>
    <t>靖佃福</t>
  </si>
  <si>
    <t>370830194112182915</t>
  </si>
  <si>
    <t>靖庆生</t>
  </si>
  <si>
    <t>370830197007172938</t>
  </si>
  <si>
    <t>靖春生</t>
  </si>
  <si>
    <t>370830197202142910</t>
  </si>
  <si>
    <t>靖佃彬</t>
  </si>
  <si>
    <t>37083019470812293X</t>
  </si>
  <si>
    <t>刘步娥</t>
  </si>
  <si>
    <t>370830194604072923</t>
  </si>
  <si>
    <t>刘玉春</t>
  </si>
  <si>
    <t>370830196708052918</t>
  </si>
  <si>
    <t>王同芳</t>
  </si>
  <si>
    <t>37083019700508298X</t>
  </si>
  <si>
    <t>靳秋生</t>
  </si>
  <si>
    <t>370830196509272918</t>
  </si>
  <si>
    <t>靖玉玺</t>
  </si>
  <si>
    <t>370830193701052911</t>
  </si>
  <si>
    <t>孙东菊</t>
  </si>
  <si>
    <t>370830197811062983</t>
  </si>
  <si>
    <t>高华</t>
  </si>
  <si>
    <t>370830198009012932</t>
  </si>
  <si>
    <t>秦绪夫</t>
  </si>
  <si>
    <t>370830196112042911</t>
  </si>
  <si>
    <t>秦贵良</t>
  </si>
  <si>
    <t>370830196706172975</t>
  </si>
  <si>
    <t>秦欢喜</t>
  </si>
  <si>
    <t>370830196703202956</t>
  </si>
  <si>
    <t>秦根齐</t>
  </si>
  <si>
    <t>370830197102092979</t>
  </si>
  <si>
    <t>刘利稳</t>
  </si>
  <si>
    <t>370830194308052944</t>
  </si>
  <si>
    <t>秦茂贞</t>
  </si>
  <si>
    <t>370830196911072914</t>
  </si>
  <si>
    <t>秦清才</t>
  </si>
  <si>
    <t>370830197309292951</t>
  </si>
  <si>
    <t>李爱菊</t>
  </si>
  <si>
    <t>370830196102102984</t>
  </si>
  <si>
    <t>秦清如</t>
  </si>
  <si>
    <t>370830194703122930</t>
  </si>
  <si>
    <t>秦清灿</t>
  </si>
  <si>
    <t>370830196403062912</t>
  </si>
  <si>
    <t>秦明芹</t>
  </si>
  <si>
    <t>370830197202162938</t>
  </si>
  <si>
    <t>秦清荣</t>
  </si>
  <si>
    <t>370830196901042957</t>
  </si>
  <si>
    <t>苑书琴</t>
  </si>
  <si>
    <t>370830196807193521</t>
  </si>
  <si>
    <t>370481198601108026</t>
  </si>
  <si>
    <t>高广金</t>
  </si>
  <si>
    <t>370830195608072917</t>
  </si>
  <si>
    <t>高广五</t>
  </si>
  <si>
    <t>370830196110122918</t>
  </si>
  <si>
    <t>秦茂国</t>
  </si>
  <si>
    <t>370830196408242971</t>
  </si>
  <si>
    <t>秦朝军</t>
  </si>
  <si>
    <t>370830195210202910</t>
  </si>
  <si>
    <t>秦联惠</t>
  </si>
  <si>
    <t>370830198208072946</t>
  </si>
  <si>
    <t>秦茂顺</t>
  </si>
  <si>
    <t>370830194807122978</t>
  </si>
  <si>
    <t>秦茂友</t>
  </si>
  <si>
    <t>370830194906092911</t>
  </si>
  <si>
    <t>秦茂如</t>
  </si>
  <si>
    <t>370830195701262918</t>
  </si>
  <si>
    <t>秦茂旺</t>
  </si>
  <si>
    <t>370830196106042915</t>
  </si>
  <si>
    <t>37083019670812298X</t>
  </si>
  <si>
    <t>秦茂锋</t>
  </si>
  <si>
    <t>370830197602192917</t>
  </si>
  <si>
    <t>秦新福</t>
  </si>
  <si>
    <t>370830196903142935</t>
  </si>
  <si>
    <t>秦民夫</t>
  </si>
  <si>
    <t>370830196806252956</t>
  </si>
  <si>
    <t>郭大荣</t>
  </si>
  <si>
    <t>370830198003072942</t>
  </si>
  <si>
    <t>秦瑞刚</t>
  </si>
  <si>
    <t>370830197807202912</t>
  </si>
  <si>
    <t>秦茂洪</t>
  </si>
  <si>
    <t>370830196805232937</t>
  </si>
  <si>
    <t>秦建贞</t>
  </si>
  <si>
    <t>370830197504222916</t>
  </si>
  <si>
    <t>张燕</t>
  </si>
  <si>
    <t>370830199008052988</t>
  </si>
  <si>
    <t>370830193903062923</t>
  </si>
  <si>
    <t>白林美</t>
  </si>
  <si>
    <t>370830197511212927</t>
  </si>
  <si>
    <t>高万菊</t>
  </si>
  <si>
    <t>37083019680303294X</t>
  </si>
  <si>
    <t>刘凤粉</t>
  </si>
  <si>
    <t>370830197509032927</t>
  </si>
  <si>
    <t>刘利宝</t>
  </si>
  <si>
    <t>37083019451112291X</t>
  </si>
  <si>
    <t>刘贵成</t>
  </si>
  <si>
    <t>370830197303192917</t>
  </si>
  <si>
    <t>刘利然</t>
  </si>
  <si>
    <t>370830195003082952</t>
  </si>
  <si>
    <t>李尊齐</t>
  </si>
  <si>
    <t>370830195312132917</t>
  </si>
  <si>
    <t>李尊兴</t>
  </si>
  <si>
    <t>370830196303142931</t>
  </si>
  <si>
    <t>张西云</t>
  </si>
  <si>
    <t>370830194611092949</t>
  </si>
  <si>
    <t>李西成</t>
  </si>
  <si>
    <t>370830197305292938</t>
  </si>
  <si>
    <t>高恩锋</t>
  </si>
  <si>
    <t>370830197912222958</t>
  </si>
  <si>
    <t>徐恩雪</t>
  </si>
  <si>
    <t>370830195204092954</t>
  </si>
  <si>
    <t>李尊元</t>
  </si>
  <si>
    <t>370830195210042910</t>
  </si>
  <si>
    <t>李尊明</t>
  </si>
  <si>
    <t>370830195611052933</t>
  </si>
  <si>
    <t>370830196901042973</t>
  </si>
  <si>
    <t>刘跟成</t>
  </si>
  <si>
    <t>370830197011202992</t>
  </si>
  <si>
    <t>370830195508042913</t>
  </si>
  <si>
    <t>梁春霞</t>
  </si>
  <si>
    <t>370830197403132946</t>
  </si>
  <si>
    <t>梁玉芹</t>
  </si>
  <si>
    <t>370830196607163002</t>
  </si>
  <si>
    <t>370830196507063522</t>
  </si>
  <si>
    <t>宋秋英</t>
  </si>
  <si>
    <t>370830196810203022</t>
  </si>
  <si>
    <t>370830195610062910</t>
  </si>
  <si>
    <t>陈广忠</t>
  </si>
  <si>
    <t>370830195402182934</t>
  </si>
  <si>
    <t>赵树娥</t>
  </si>
  <si>
    <t>370830195608242920</t>
  </si>
  <si>
    <t>370830199003012952</t>
  </si>
  <si>
    <t>秦清所</t>
  </si>
  <si>
    <t>370830197208083034</t>
  </si>
  <si>
    <t>秦贵锋</t>
  </si>
  <si>
    <t>370830197601142934</t>
  </si>
  <si>
    <t>王贵申</t>
  </si>
  <si>
    <t>370830195009262911</t>
  </si>
  <si>
    <t>刘代成</t>
  </si>
  <si>
    <t>37083019701203293X</t>
  </si>
  <si>
    <t>李西旺</t>
  </si>
  <si>
    <t>370830196609202917</t>
  </si>
  <si>
    <t>王加申</t>
  </si>
  <si>
    <t>370830195402182950</t>
  </si>
  <si>
    <t>370830196303142958</t>
  </si>
  <si>
    <t>宋秀菊</t>
  </si>
  <si>
    <t>370830194807022942</t>
  </si>
  <si>
    <t>370830197212172937</t>
  </si>
  <si>
    <t>370830195611222912</t>
  </si>
  <si>
    <t>刘忠成</t>
  </si>
  <si>
    <t>370830197606082918</t>
  </si>
  <si>
    <t>370830197609182930</t>
  </si>
  <si>
    <t>2025年小店子一村村委会耕地地力保护补贴公示
     小店子一村村委会                                  监督举报电话：0537-7155506</t>
  </si>
  <si>
    <t>靳继功</t>
  </si>
  <si>
    <t>37083019621126291X</t>
  </si>
  <si>
    <t>小店子一村</t>
  </si>
  <si>
    <t>李顺平</t>
  </si>
  <si>
    <t>370830196506262917</t>
  </si>
  <si>
    <t>靳继良</t>
  </si>
  <si>
    <t>370830196408062938</t>
  </si>
  <si>
    <t>靳继尧</t>
  </si>
  <si>
    <t>370830194909012913</t>
  </si>
  <si>
    <t>靳道轩</t>
  </si>
  <si>
    <t>370830198912262938</t>
  </si>
  <si>
    <t>靳继昌</t>
  </si>
  <si>
    <t>370830195702102916</t>
  </si>
  <si>
    <t>李顺民</t>
  </si>
  <si>
    <t>370830195406182915</t>
  </si>
  <si>
    <t>刘成华</t>
  </si>
  <si>
    <t>370830195812012938</t>
  </si>
  <si>
    <t>刘少祥</t>
  </si>
  <si>
    <t>370830195302122918</t>
  </si>
  <si>
    <t>刘中军</t>
  </si>
  <si>
    <t>370830196808192950</t>
  </si>
  <si>
    <t>刘少来</t>
  </si>
  <si>
    <t>370830196410052915</t>
  </si>
  <si>
    <t>朱玉岭</t>
  </si>
  <si>
    <t>370830196001082910</t>
  </si>
  <si>
    <t>朱玉明</t>
  </si>
  <si>
    <t>370830196303152910</t>
  </si>
  <si>
    <t>朱玉青</t>
  </si>
  <si>
    <t>370830196510242935</t>
  </si>
  <si>
    <t>朱玉中</t>
  </si>
  <si>
    <t>370830196810082910</t>
  </si>
  <si>
    <t>赵承现</t>
  </si>
  <si>
    <t>370830194004222916</t>
  </si>
  <si>
    <t>刘中霞</t>
  </si>
  <si>
    <t>370830197001052927</t>
  </si>
  <si>
    <t>刘少录</t>
  </si>
  <si>
    <t>370830194709072911</t>
  </si>
  <si>
    <t>刘少元</t>
  </si>
  <si>
    <t>37083019550903291X</t>
  </si>
  <si>
    <t>刘中涛</t>
  </si>
  <si>
    <t>37083019780415293X</t>
  </si>
  <si>
    <t>刘中启</t>
  </si>
  <si>
    <t>370830197102262915</t>
  </si>
  <si>
    <t>邵六妮</t>
  </si>
  <si>
    <t>370830196403062920</t>
  </si>
  <si>
    <t>赵秋明</t>
  </si>
  <si>
    <t>370830197009072930</t>
  </si>
  <si>
    <t>刘春青</t>
  </si>
  <si>
    <t>370830196804032941</t>
  </si>
  <si>
    <t>赵连军</t>
  </si>
  <si>
    <t>370830197005052932</t>
  </si>
  <si>
    <t>吴玲玲</t>
  </si>
  <si>
    <t>370830198003102961</t>
  </si>
  <si>
    <t>靳继恩</t>
  </si>
  <si>
    <t>37083019511220295X</t>
  </si>
  <si>
    <t>靳继会</t>
  </si>
  <si>
    <t>37083019570303293X</t>
  </si>
  <si>
    <t>刘少军</t>
  </si>
  <si>
    <t>37083019690105291X</t>
  </si>
  <si>
    <t>刘少玉</t>
  </si>
  <si>
    <t>370830197107212917</t>
  </si>
  <si>
    <t>刘少法</t>
  </si>
  <si>
    <t>370830196603242934</t>
  </si>
  <si>
    <t>370830195602012948</t>
  </si>
  <si>
    <t>刘少刚</t>
  </si>
  <si>
    <t>370830197011252930</t>
  </si>
  <si>
    <t>刘少强</t>
  </si>
  <si>
    <t>370830197301272913</t>
  </si>
  <si>
    <t>吕延菊</t>
  </si>
  <si>
    <t>370830195305172929</t>
  </si>
  <si>
    <t>刘来照</t>
  </si>
  <si>
    <t>370830196706052914</t>
  </si>
  <si>
    <t>姜进财</t>
  </si>
  <si>
    <t>370830194010122938</t>
  </si>
  <si>
    <t>姜广秋</t>
  </si>
  <si>
    <t>370830197009292976</t>
  </si>
  <si>
    <t>姜广林</t>
  </si>
  <si>
    <t>370830197207012912</t>
  </si>
  <si>
    <t>姜进魁</t>
  </si>
  <si>
    <t>370830196206182931</t>
  </si>
  <si>
    <t>靳继武</t>
  </si>
  <si>
    <t>37083019580803291X</t>
  </si>
  <si>
    <t>靳继仁</t>
  </si>
  <si>
    <t>370830196212302936</t>
  </si>
  <si>
    <t>靳继得</t>
  </si>
  <si>
    <t>370830196708202939</t>
  </si>
  <si>
    <t>房茂军</t>
  </si>
  <si>
    <t>370830196410292919</t>
  </si>
  <si>
    <t>370830196708062913</t>
  </si>
  <si>
    <t>370830196305252931</t>
  </si>
  <si>
    <t>靳庆银</t>
  </si>
  <si>
    <t>370830194504072918</t>
  </si>
  <si>
    <t>靳继文</t>
  </si>
  <si>
    <t>370830196704282919</t>
  </si>
  <si>
    <t>靳继存</t>
  </si>
  <si>
    <t>370830197001032918</t>
  </si>
  <si>
    <t>靳继伟</t>
  </si>
  <si>
    <t>370830197203062971</t>
  </si>
  <si>
    <t>靳继亮</t>
  </si>
  <si>
    <t>370830197302042976</t>
  </si>
  <si>
    <t>靳继东</t>
  </si>
  <si>
    <t>370830197511052919</t>
  </si>
  <si>
    <t>赵成彬</t>
  </si>
  <si>
    <t>370830194605222911</t>
  </si>
  <si>
    <t>刘少生</t>
  </si>
  <si>
    <t>37083019621211293X</t>
  </si>
  <si>
    <t>刘少泉</t>
  </si>
  <si>
    <t>370830195212032919</t>
  </si>
  <si>
    <t>房昭旺</t>
  </si>
  <si>
    <t>370830199811282950</t>
  </si>
  <si>
    <t>370830197901052930</t>
  </si>
  <si>
    <t>靳亚华</t>
  </si>
  <si>
    <t>370830197202232916</t>
  </si>
  <si>
    <t>高秀兰</t>
  </si>
  <si>
    <t>370830195308152982</t>
  </si>
  <si>
    <t>张兆香</t>
  </si>
  <si>
    <t>370830196202102922</t>
  </si>
  <si>
    <t>靳雪燕</t>
  </si>
  <si>
    <t>370830198108272932</t>
  </si>
  <si>
    <t>刘传景</t>
  </si>
  <si>
    <t>370830196803152925</t>
  </si>
  <si>
    <t>刘爱居</t>
  </si>
  <si>
    <t>370830197005162947</t>
  </si>
  <si>
    <t>姜广东</t>
  </si>
  <si>
    <t>370830197312102952</t>
  </si>
  <si>
    <t>姜广明</t>
  </si>
  <si>
    <t>370830197906192916</t>
  </si>
  <si>
    <t>姜进夫</t>
  </si>
  <si>
    <t>370830195606192915</t>
  </si>
  <si>
    <t>刘三菊</t>
  </si>
  <si>
    <t>370830196605122928</t>
  </si>
  <si>
    <t>姜进友</t>
  </si>
  <si>
    <t>370830197102052918</t>
  </si>
  <si>
    <t>李心群</t>
  </si>
  <si>
    <t>370830196611052970</t>
  </si>
  <si>
    <t>赵连智</t>
  </si>
  <si>
    <t>370830197305012991</t>
  </si>
  <si>
    <t>赵连计</t>
  </si>
  <si>
    <t>370830197008272930</t>
  </si>
  <si>
    <t>宋恩岭</t>
  </si>
  <si>
    <t>370830196811202937</t>
  </si>
  <si>
    <t>吴兆泉</t>
  </si>
  <si>
    <t>370830195602012913</t>
  </si>
  <si>
    <t>37083019540326291X</t>
  </si>
  <si>
    <t>靳庆泉</t>
  </si>
  <si>
    <t>370830195402022930</t>
  </si>
  <si>
    <t>靳继苓</t>
  </si>
  <si>
    <t>370830195806072918</t>
  </si>
  <si>
    <t>靳继明</t>
  </si>
  <si>
    <t>370830196402272918</t>
  </si>
  <si>
    <t>胡永生</t>
  </si>
  <si>
    <t>370830194902112911</t>
  </si>
  <si>
    <t>胡爱民</t>
  </si>
  <si>
    <t>370830196909282912</t>
  </si>
  <si>
    <t>李孟良</t>
  </si>
  <si>
    <t>370830198605072974</t>
  </si>
  <si>
    <t>37083019540625291X</t>
  </si>
  <si>
    <t>370830199306282976</t>
  </si>
  <si>
    <t>刘太吟</t>
  </si>
  <si>
    <t>370830196801272931</t>
  </si>
  <si>
    <t>靳继军</t>
  </si>
  <si>
    <t>370830196402142910</t>
  </si>
  <si>
    <t>靳继臣</t>
  </si>
  <si>
    <t>370830196703152952</t>
  </si>
  <si>
    <t>靳继位</t>
  </si>
  <si>
    <t>370830197310242919</t>
  </si>
  <si>
    <t>付吉娥</t>
  </si>
  <si>
    <t>370830195204082940</t>
  </si>
  <si>
    <t>宋恩贞</t>
  </si>
  <si>
    <t>370830195502162914</t>
  </si>
  <si>
    <t>赵连信</t>
  </si>
  <si>
    <t>370830197912312910</t>
  </si>
  <si>
    <t>赵承印</t>
  </si>
  <si>
    <t>370830196112262957</t>
  </si>
  <si>
    <t>赵连义</t>
  </si>
  <si>
    <t>370830197201202918</t>
  </si>
  <si>
    <t>赵连礼</t>
  </si>
  <si>
    <t>370830197407062957</t>
  </si>
  <si>
    <t>370830196710312942</t>
  </si>
  <si>
    <t>370830196508012911</t>
  </si>
  <si>
    <t>37083019681102291X</t>
  </si>
  <si>
    <t>370830194603102916</t>
  </si>
  <si>
    <t>宋恩如</t>
  </si>
  <si>
    <t>370830196703013012</t>
  </si>
  <si>
    <t>宋恩祥</t>
  </si>
  <si>
    <t>370830196501022914</t>
  </si>
  <si>
    <t>靳道来</t>
  </si>
  <si>
    <t>370830199506152914</t>
  </si>
  <si>
    <t>靳继刚</t>
  </si>
  <si>
    <t>370830196109132916</t>
  </si>
  <si>
    <t>梁友花</t>
  </si>
  <si>
    <t>370830196702032967</t>
  </si>
  <si>
    <t>胡永明</t>
  </si>
  <si>
    <t>37083019560212291X</t>
  </si>
  <si>
    <t>靳继民</t>
  </si>
  <si>
    <t>370830196608262918</t>
  </si>
  <si>
    <t>靳庆元</t>
  </si>
  <si>
    <t>370830193810082917</t>
  </si>
  <si>
    <t>370830197201202985</t>
  </si>
  <si>
    <t>370830197408172912</t>
  </si>
  <si>
    <t>370830197709212930</t>
  </si>
  <si>
    <t>靳继茹</t>
  </si>
  <si>
    <t>370830197205042915</t>
  </si>
  <si>
    <t>孔秀芝</t>
  </si>
  <si>
    <t>370830194101252922</t>
  </si>
  <si>
    <t>刘荣苓</t>
  </si>
  <si>
    <t>370830197403132962</t>
  </si>
  <si>
    <t>房昭德</t>
  </si>
  <si>
    <t>370830198110072913</t>
  </si>
  <si>
    <t>靳兆力</t>
  </si>
  <si>
    <t>370830195107112933</t>
  </si>
  <si>
    <t>靳兆功</t>
  </si>
  <si>
    <t>370830195701022914</t>
  </si>
  <si>
    <t>靳兆明</t>
  </si>
  <si>
    <t>370830196205142911</t>
  </si>
  <si>
    <t>靳兆军</t>
  </si>
  <si>
    <t>370830196803082939</t>
  </si>
  <si>
    <t>陈秀梅</t>
  </si>
  <si>
    <t>370830197011282945</t>
  </si>
  <si>
    <t>刘淑祥</t>
  </si>
  <si>
    <t>370830194504162913</t>
  </si>
  <si>
    <t>刘华东</t>
  </si>
  <si>
    <t>370830196009192911</t>
  </si>
  <si>
    <t>李良云</t>
  </si>
  <si>
    <t>370830197002182942</t>
  </si>
  <si>
    <t>秦绪珍</t>
  </si>
  <si>
    <t>370830197911252944</t>
  </si>
  <si>
    <t>刘华于</t>
  </si>
  <si>
    <t>370830196609092914</t>
  </si>
  <si>
    <t>姜进民</t>
  </si>
  <si>
    <t>370830196109202937</t>
  </si>
  <si>
    <t>李成金</t>
  </si>
  <si>
    <t>370830196309072911</t>
  </si>
  <si>
    <t>李保金</t>
  </si>
  <si>
    <t>370830196701032930</t>
  </si>
  <si>
    <t>刘爱玉</t>
  </si>
  <si>
    <t>370830196501102922</t>
  </si>
  <si>
    <t>徐翠云</t>
  </si>
  <si>
    <t>370830196905162964</t>
  </si>
  <si>
    <t>徐恩洲</t>
  </si>
  <si>
    <t>370830196308022912</t>
  </si>
  <si>
    <t>徐西军</t>
  </si>
  <si>
    <t>370830197107152934</t>
  </si>
  <si>
    <t>370830195605292922</t>
  </si>
  <si>
    <t>徐力</t>
  </si>
  <si>
    <t>370830196311112919</t>
  </si>
  <si>
    <t>370830197107012923</t>
  </si>
  <si>
    <t>徐书霞</t>
  </si>
  <si>
    <t>370830198211233528</t>
  </si>
  <si>
    <t>张华娥</t>
  </si>
  <si>
    <t>370830195302022925</t>
  </si>
  <si>
    <t>徐恩岭</t>
  </si>
  <si>
    <t>37083019681022291X</t>
  </si>
  <si>
    <t>徐恩省</t>
  </si>
  <si>
    <t>370830197103222915</t>
  </si>
  <si>
    <t>强殿兰</t>
  </si>
  <si>
    <t>370830194812302949</t>
  </si>
  <si>
    <t>胡方军</t>
  </si>
  <si>
    <t>37083019691204291X</t>
  </si>
  <si>
    <t>胡正金</t>
  </si>
  <si>
    <t>370830195210302911</t>
  </si>
  <si>
    <t>胡正申</t>
  </si>
  <si>
    <t>370830195402092912</t>
  </si>
  <si>
    <t>李心月</t>
  </si>
  <si>
    <t>370830194805172912</t>
  </si>
  <si>
    <t>李炳均</t>
  </si>
  <si>
    <t>370830196908022959</t>
  </si>
  <si>
    <t>徐相英</t>
  </si>
  <si>
    <t>370830194410022928</t>
  </si>
  <si>
    <t>靳继印</t>
  </si>
  <si>
    <t>370830196607102912</t>
  </si>
  <si>
    <t>赵小线</t>
  </si>
  <si>
    <t>370830196002182921</t>
  </si>
  <si>
    <t>胡方波</t>
  </si>
  <si>
    <t>370830196801122933</t>
  </si>
  <si>
    <t>370830198105072951</t>
  </si>
  <si>
    <t>宋连银</t>
  </si>
  <si>
    <t>370830196109202910</t>
  </si>
  <si>
    <t>370830197110032917</t>
  </si>
  <si>
    <t>王宪成</t>
  </si>
  <si>
    <t>370830195704172918</t>
  </si>
  <si>
    <t>370830195905172922</t>
  </si>
  <si>
    <t>陈广俊</t>
  </si>
  <si>
    <t>370830196108152915</t>
  </si>
  <si>
    <t>李炳喜</t>
  </si>
  <si>
    <t>370830197112262919</t>
  </si>
  <si>
    <t>靳兆光</t>
  </si>
  <si>
    <t>37083019650127293X</t>
  </si>
  <si>
    <t>李丙双</t>
  </si>
  <si>
    <t>37083019731114291X</t>
  </si>
  <si>
    <t>范玖亮</t>
  </si>
  <si>
    <t>370830196609282937</t>
  </si>
  <si>
    <t>范久平</t>
  </si>
  <si>
    <t>37083019520202291X</t>
  </si>
  <si>
    <t>范久星</t>
  </si>
  <si>
    <t>370830195505272916</t>
  </si>
  <si>
    <t>范玖夫</t>
  </si>
  <si>
    <t>370830196111172933</t>
  </si>
  <si>
    <t>范玖田</t>
  </si>
  <si>
    <t>370830195708142919</t>
  </si>
  <si>
    <t>靳兆中</t>
  </si>
  <si>
    <t>370830197211102910</t>
  </si>
  <si>
    <t>靳庆根</t>
  </si>
  <si>
    <t>370830194203252915</t>
  </si>
  <si>
    <t>靳双喜</t>
  </si>
  <si>
    <t>370830196703022912</t>
  </si>
  <si>
    <t>徐红军</t>
  </si>
  <si>
    <t>370830196511032913</t>
  </si>
  <si>
    <t>靳来喜</t>
  </si>
  <si>
    <t>370830196710212917</t>
  </si>
  <si>
    <t>徐成军</t>
  </si>
  <si>
    <t>370830196811132916</t>
  </si>
  <si>
    <t>刘少建</t>
  </si>
  <si>
    <t>370830197212012976</t>
  </si>
  <si>
    <t>刘少文</t>
  </si>
  <si>
    <t>370830196612222919</t>
  </si>
  <si>
    <t>刘少金</t>
  </si>
  <si>
    <t>37083019640428295X</t>
  </si>
  <si>
    <t>刘少君</t>
  </si>
  <si>
    <t>370830196908292916</t>
  </si>
  <si>
    <t>吴得财</t>
  </si>
  <si>
    <t>370830196501232911</t>
  </si>
  <si>
    <t>靳继周</t>
  </si>
  <si>
    <t>370830197205262918</t>
  </si>
  <si>
    <t>靳大秋</t>
  </si>
  <si>
    <t>370830196507242934</t>
  </si>
  <si>
    <t>宋兆娥</t>
  </si>
  <si>
    <t>370830194402252926</t>
  </si>
  <si>
    <t>明延荣</t>
  </si>
  <si>
    <t>370830193907142920</t>
  </si>
  <si>
    <t>李炳亮</t>
  </si>
  <si>
    <t>370830197008302933</t>
  </si>
  <si>
    <t>李心启</t>
  </si>
  <si>
    <t>370830194703122914</t>
  </si>
  <si>
    <t>刘六菊</t>
  </si>
  <si>
    <t>370830197706102963</t>
  </si>
  <si>
    <t>李连华</t>
  </si>
  <si>
    <t>370830197210162954</t>
  </si>
  <si>
    <t>370830195707122916</t>
  </si>
  <si>
    <t>李心功</t>
  </si>
  <si>
    <t>370830196608162917</t>
  </si>
  <si>
    <t>李新平</t>
  </si>
  <si>
    <t>370830195402182918</t>
  </si>
  <si>
    <t>李炳君</t>
  </si>
  <si>
    <t>370830196407152915</t>
  </si>
  <si>
    <t>李炳兴</t>
  </si>
  <si>
    <t>370830196811152917</t>
  </si>
  <si>
    <t>李路平</t>
  </si>
  <si>
    <t>370830196301012914</t>
  </si>
  <si>
    <t>商树云</t>
  </si>
  <si>
    <t>370830194910152948</t>
  </si>
  <si>
    <t>刘奉玉</t>
  </si>
  <si>
    <t>370830197007182933</t>
  </si>
  <si>
    <t>李心东</t>
  </si>
  <si>
    <t>370830195708132913</t>
  </si>
  <si>
    <t>吕修英</t>
  </si>
  <si>
    <t>370830194903162929</t>
  </si>
  <si>
    <t>李秋芬</t>
  </si>
  <si>
    <t>370830197010152989</t>
  </si>
  <si>
    <t>370830195011112912</t>
  </si>
  <si>
    <t>徐恩玉</t>
  </si>
  <si>
    <t>370830196009172910</t>
  </si>
  <si>
    <t>徐西忠</t>
  </si>
  <si>
    <t>370830199105012996</t>
  </si>
  <si>
    <t>胡芳香</t>
  </si>
  <si>
    <t>370830199309172940</t>
  </si>
  <si>
    <t>杨秀荣</t>
  </si>
  <si>
    <t>370830194802152924</t>
  </si>
  <si>
    <t>吴德夫</t>
  </si>
  <si>
    <t>370830196309272913</t>
  </si>
  <si>
    <t>370830196812212918</t>
  </si>
  <si>
    <t>李洪亮</t>
  </si>
  <si>
    <t>370830197805192933</t>
  </si>
  <si>
    <t>李双喜</t>
  </si>
  <si>
    <t>370830196711262932</t>
  </si>
  <si>
    <t>范明香</t>
  </si>
  <si>
    <t>370830196703200029</t>
  </si>
  <si>
    <t>付红苓</t>
  </si>
  <si>
    <t>370830197809242942</t>
  </si>
  <si>
    <t>范化于</t>
  </si>
  <si>
    <t>370830194605212916</t>
  </si>
  <si>
    <t>范化鲁</t>
  </si>
  <si>
    <t>370830194609072930</t>
  </si>
  <si>
    <t>范来金</t>
  </si>
  <si>
    <t>370830196303222915</t>
  </si>
  <si>
    <t>徐西明</t>
  </si>
  <si>
    <t>370830197505012937</t>
  </si>
  <si>
    <t>李炳方</t>
  </si>
  <si>
    <t>370830197307222917</t>
  </si>
  <si>
    <t>370830197011162927</t>
  </si>
  <si>
    <t>李丙强</t>
  </si>
  <si>
    <t>370830198104072933</t>
  </si>
  <si>
    <t>徐炳俊</t>
  </si>
  <si>
    <t>370830194305042919</t>
  </si>
  <si>
    <t>徐恩华</t>
  </si>
  <si>
    <t>37083019700529291X</t>
  </si>
  <si>
    <t>刘庆国</t>
  </si>
  <si>
    <t>370830197812042933</t>
  </si>
  <si>
    <t>刘吟币</t>
  </si>
  <si>
    <t>370830195003142919</t>
  </si>
  <si>
    <t>赵培菊</t>
  </si>
  <si>
    <t>370830195809182928</t>
  </si>
  <si>
    <t>刘吟强</t>
  </si>
  <si>
    <t>370830193704292910</t>
  </si>
  <si>
    <t>刘庆香</t>
  </si>
  <si>
    <t>370830195607152915</t>
  </si>
  <si>
    <t>刘庆雪</t>
  </si>
  <si>
    <t>370830197202042936</t>
  </si>
  <si>
    <t>张思举</t>
  </si>
  <si>
    <t>370830196203272974</t>
  </si>
  <si>
    <t>张思科</t>
  </si>
  <si>
    <t>370830196902132911</t>
  </si>
  <si>
    <t>王华</t>
  </si>
  <si>
    <t>370830197202123015</t>
  </si>
  <si>
    <t>王现金</t>
  </si>
  <si>
    <t>370830197407132994</t>
  </si>
  <si>
    <t>370830194911152923</t>
  </si>
  <si>
    <t>梁东菊</t>
  </si>
  <si>
    <t>370830195111142924</t>
  </si>
  <si>
    <t>宋恩林</t>
  </si>
  <si>
    <t>370830195412242910</t>
  </si>
  <si>
    <t>高恩伟</t>
  </si>
  <si>
    <t>370830198110042917</t>
  </si>
  <si>
    <t>任现娟</t>
  </si>
  <si>
    <t>370830197804232921</t>
  </si>
  <si>
    <t>高恩岩</t>
  </si>
  <si>
    <t>370830197702122959</t>
  </si>
  <si>
    <t>370830196412032950</t>
  </si>
  <si>
    <t>刘吟康</t>
  </si>
  <si>
    <t>370830195009072915</t>
  </si>
  <si>
    <t>刘庆亮</t>
  </si>
  <si>
    <t>370830198305292916</t>
  </si>
  <si>
    <t>370830194212192926</t>
  </si>
  <si>
    <t>刘庆书</t>
  </si>
  <si>
    <t>370830196707042953</t>
  </si>
  <si>
    <t>370830196609202925</t>
  </si>
  <si>
    <t>李心坤</t>
  </si>
  <si>
    <t>370830195108092938</t>
  </si>
  <si>
    <t>于福荣</t>
  </si>
  <si>
    <t>372926198012231821</t>
  </si>
  <si>
    <t>高万雨</t>
  </si>
  <si>
    <t>370830197311182911</t>
  </si>
  <si>
    <t>徐恩清</t>
  </si>
  <si>
    <t>370830196412032934</t>
  </si>
  <si>
    <t>赵玉苓</t>
  </si>
  <si>
    <t>370830194502022984</t>
  </si>
  <si>
    <t>高万银</t>
  </si>
  <si>
    <t>370830196605312932</t>
  </si>
  <si>
    <t>刘洪苓</t>
  </si>
  <si>
    <t>370830197005192943</t>
  </si>
  <si>
    <t>高广富</t>
  </si>
  <si>
    <t>370830195403062918</t>
  </si>
  <si>
    <t>李道荣</t>
  </si>
  <si>
    <t>370830194105262925</t>
  </si>
  <si>
    <t>张心军</t>
  </si>
  <si>
    <t>370830197912042914</t>
  </si>
  <si>
    <t>张心平</t>
  </si>
  <si>
    <t>370830197112042916</t>
  </si>
  <si>
    <t>张思平</t>
  </si>
  <si>
    <t>37083019670112291X</t>
  </si>
  <si>
    <t>张二东</t>
  </si>
  <si>
    <t>370830196811302911</t>
  </si>
  <si>
    <t>冯延勤</t>
  </si>
  <si>
    <t>370830195706102913</t>
  </si>
  <si>
    <t>冯留玉</t>
  </si>
  <si>
    <t>370830197011092973</t>
  </si>
  <si>
    <t>张新印</t>
  </si>
  <si>
    <t>370830197502102953</t>
  </si>
  <si>
    <t>张思保</t>
  </si>
  <si>
    <t>37083019790124297X</t>
  </si>
  <si>
    <t>王申芝</t>
  </si>
  <si>
    <t>370830196304132911</t>
  </si>
  <si>
    <t>37083019560220291X</t>
  </si>
  <si>
    <t>刘庆军</t>
  </si>
  <si>
    <t>370830196902282936</t>
  </si>
  <si>
    <t>刘忠君</t>
  </si>
  <si>
    <t>370830199101052931</t>
  </si>
  <si>
    <t>张启跃</t>
  </si>
  <si>
    <t>370830197701182933</t>
  </si>
  <si>
    <t>张启良</t>
  </si>
  <si>
    <t>370830197203302939</t>
  </si>
  <si>
    <t>刘大菊</t>
  </si>
  <si>
    <t>370830195602162946</t>
  </si>
  <si>
    <t>张启军</t>
  </si>
  <si>
    <t>370830197005122937</t>
  </si>
  <si>
    <t>张启杰</t>
  </si>
  <si>
    <t>370830197301102957</t>
  </si>
  <si>
    <t>高恩卫</t>
  </si>
  <si>
    <t>370830196702202911</t>
  </si>
  <si>
    <t>高恩国</t>
  </si>
  <si>
    <t>370830197002022914</t>
  </si>
  <si>
    <t>刘灿来</t>
  </si>
  <si>
    <t>37083019540318291X</t>
  </si>
  <si>
    <t>370830197005172934</t>
  </si>
  <si>
    <t>王申贵</t>
  </si>
  <si>
    <t>370830195406062913</t>
  </si>
  <si>
    <t>高万金</t>
  </si>
  <si>
    <t>370830196405152938</t>
  </si>
  <si>
    <t>杨尊香</t>
  </si>
  <si>
    <t>370830196209072949</t>
  </si>
  <si>
    <t>宋培峰</t>
  </si>
  <si>
    <t>370830199209082913</t>
  </si>
  <si>
    <t>370830196604252982</t>
  </si>
  <si>
    <t>370830195501062911</t>
  </si>
  <si>
    <t>370830195507212925</t>
  </si>
  <si>
    <t>370830198404192910</t>
  </si>
  <si>
    <t>王广军</t>
  </si>
  <si>
    <t>370830196907212937</t>
  </si>
  <si>
    <t>王广银</t>
  </si>
  <si>
    <t>370830197103062931</t>
  </si>
  <si>
    <t>王建全</t>
  </si>
  <si>
    <t>370830194908152914</t>
  </si>
  <si>
    <t>刘翠霞</t>
  </si>
  <si>
    <t>370830197510212925</t>
  </si>
  <si>
    <t>刘庆生</t>
  </si>
  <si>
    <t>370830195401162974</t>
  </si>
  <si>
    <t>李心伦</t>
  </si>
  <si>
    <t>370830195609082914</t>
  </si>
  <si>
    <t>370830196306252917</t>
  </si>
  <si>
    <t>370830195711082910</t>
  </si>
  <si>
    <t>370830197010232954</t>
  </si>
  <si>
    <t>李炳绪</t>
  </si>
  <si>
    <t>370830195712092918</t>
  </si>
  <si>
    <t>李心敬</t>
  </si>
  <si>
    <t>370830196212013034</t>
  </si>
  <si>
    <t>李兴年</t>
  </si>
  <si>
    <t>370830194801152914</t>
  </si>
  <si>
    <t>刘四运</t>
  </si>
  <si>
    <t>370830196201012925</t>
  </si>
  <si>
    <t>付云花</t>
  </si>
  <si>
    <t>370830196511172924</t>
  </si>
  <si>
    <t>高广雪</t>
  </si>
  <si>
    <t>370830195711282912</t>
  </si>
  <si>
    <t>高广俊</t>
  </si>
  <si>
    <t>370830195803272914</t>
  </si>
  <si>
    <t>高恩东</t>
  </si>
  <si>
    <t>370830199611232959</t>
  </si>
  <si>
    <t>徐恩力</t>
  </si>
  <si>
    <t>370830196605252917</t>
  </si>
  <si>
    <t>刘利兴</t>
  </si>
  <si>
    <t>370830196510082919</t>
  </si>
  <si>
    <t>37083019600202291X</t>
  </si>
  <si>
    <t>徐恩芳</t>
  </si>
  <si>
    <t>370830195807092910</t>
  </si>
  <si>
    <t>高广军</t>
  </si>
  <si>
    <t>370830196105252910</t>
  </si>
  <si>
    <t>370830195405132916</t>
  </si>
  <si>
    <t>高广六</t>
  </si>
  <si>
    <t>370830196908232956</t>
  </si>
  <si>
    <t>高广玉</t>
  </si>
  <si>
    <t>370830196311092938</t>
  </si>
  <si>
    <t>赵利青</t>
  </si>
  <si>
    <t>370830196702043009</t>
  </si>
  <si>
    <t>李心愿</t>
  </si>
  <si>
    <t>370830197204282976</t>
  </si>
  <si>
    <t>高广新</t>
  </si>
  <si>
    <t>370830197001282933</t>
  </si>
  <si>
    <t>高广苏</t>
  </si>
  <si>
    <t>370830196210022914</t>
  </si>
  <si>
    <t>孙印芬</t>
  </si>
  <si>
    <t>370830194204252941</t>
  </si>
  <si>
    <t>徐恩礼</t>
  </si>
  <si>
    <t>370830195311052931</t>
  </si>
  <si>
    <t>徐恩久</t>
  </si>
  <si>
    <t>370830195211072935</t>
  </si>
  <si>
    <t>高广银</t>
  </si>
  <si>
    <t>370830195808082933</t>
  </si>
  <si>
    <t>370830199002082991</t>
  </si>
  <si>
    <t>徐恩福</t>
  </si>
  <si>
    <t>370830195411161713</t>
  </si>
  <si>
    <t>李爱国</t>
  </si>
  <si>
    <t>370830196606062939</t>
  </si>
  <si>
    <t>李立民</t>
  </si>
  <si>
    <t>37083019650920291X</t>
  </si>
  <si>
    <t>李立秋</t>
  </si>
  <si>
    <t>370830197211292910</t>
  </si>
  <si>
    <t>李炳成</t>
  </si>
  <si>
    <t>370830197006222913</t>
  </si>
  <si>
    <t>赵洪梅</t>
  </si>
  <si>
    <t>370830197106122928</t>
  </si>
  <si>
    <t>李炳立</t>
  </si>
  <si>
    <t>370830196006152930</t>
  </si>
  <si>
    <t>李心顺</t>
  </si>
  <si>
    <t>370830195411062918</t>
  </si>
  <si>
    <t>李丙东</t>
  </si>
  <si>
    <t>370830197505032938</t>
  </si>
  <si>
    <t>秦翠霞</t>
  </si>
  <si>
    <t>37083019730913294X</t>
  </si>
  <si>
    <t>李心明</t>
  </si>
  <si>
    <t>370830195011032912</t>
  </si>
  <si>
    <t>李炳印</t>
  </si>
  <si>
    <t>370830196704202915</t>
  </si>
  <si>
    <t>李炳忠</t>
  </si>
  <si>
    <t>370830197109092912</t>
  </si>
  <si>
    <t>孙传喜</t>
  </si>
  <si>
    <t>370830194407052931</t>
  </si>
  <si>
    <t>370830195104062942</t>
  </si>
  <si>
    <t>赵桂英</t>
  </si>
  <si>
    <t>370830195611202962</t>
  </si>
  <si>
    <t>张平德</t>
  </si>
  <si>
    <t>370830196001102918</t>
  </si>
  <si>
    <t>370830196611022915</t>
  </si>
  <si>
    <t>370830197501022919</t>
  </si>
  <si>
    <t>李心平</t>
  </si>
  <si>
    <t>370830194404302915</t>
  </si>
  <si>
    <t>李炳旺</t>
  </si>
  <si>
    <t>370830195812202918</t>
  </si>
  <si>
    <t>李爱民</t>
  </si>
  <si>
    <t>370830196905102937</t>
  </si>
  <si>
    <t>李尊强</t>
  </si>
  <si>
    <t>370830197812202992</t>
  </si>
  <si>
    <t>李洋</t>
  </si>
  <si>
    <t>370830199209162956</t>
  </si>
  <si>
    <t>李炳义</t>
  </si>
  <si>
    <t>370830196901162916</t>
  </si>
  <si>
    <t>李迎春</t>
  </si>
  <si>
    <t>370830197206182936</t>
  </si>
  <si>
    <t>370830196606062912</t>
  </si>
  <si>
    <t>李炳福</t>
  </si>
  <si>
    <t>370830195202182913</t>
  </si>
  <si>
    <t>李炳刚</t>
  </si>
  <si>
    <t>370830197305012932</t>
  </si>
  <si>
    <t>秦海红</t>
  </si>
  <si>
    <t>370830197702172921</t>
  </si>
  <si>
    <t>范祥苓</t>
  </si>
  <si>
    <t>370830195501022952</t>
  </si>
  <si>
    <t>范连志</t>
  </si>
  <si>
    <t>370830196112012958</t>
  </si>
  <si>
    <t>范军苓</t>
  </si>
  <si>
    <t>370830196204052914</t>
  </si>
  <si>
    <t>范吟苓</t>
  </si>
  <si>
    <t>370830194012052910</t>
  </si>
  <si>
    <t>范海苓</t>
  </si>
  <si>
    <t>370830194506012919</t>
  </si>
  <si>
    <t>梁长荣</t>
  </si>
  <si>
    <t>370830197104202924</t>
  </si>
  <si>
    <t>范立国</t>
  </si>
  <si>
    <t>370830196601072919</t>
  </si>
  <si>
    <t>范环苓</t>
  </si>
  <si>
    <t>370830195311052915</t>
  </si>
  <si>
    <t>范立涛</t>
  </si>
  <si>
    <t>370830197112022990</t>
  </si>
  <si>
    <t>范翠苓</t>
  </si>
  <si>
    <t>370830195909082916</t>
  </si>
  <si>
    <t>范立康</t>
  </si>
  <si>
    <t>370830196710052917</t>
  </si>
  <si>
    <t>范大苓</t>
  </si>
  <si>
    <t>370830196408102952</t>
  </si>
  <si>
    <t>范立文</t>
  </si>
  <si>
    <t>370830196303102913</t>
  </si>
  <si>
    <t>范春苓</t>
  </si>
  <si>
    <t>370830197301202931</t>
  </si>
  <si>
    <t>范延苓</t>
  </si>
  <si>
    <t>370830195612052919</t>
  </si>
  <si>
    <t>范伟苓</t>
  </si>
  <si>
    <t>370830196801012910</t>
  </si>
  <si>
    <t>370830194507062926</t>
  </si>
  <si>
    <t>范行苓</t>
  </si>
  <si>
    <t>370830197303012912</t>
  </si>
  <si>
    <t>范长苓</t>
  </si>
  <si>
    <t>370830196611202959</t>
  </si>
  <si>
    <t>刘灿连</t>
  </si>
  <si>
    <t>370830196901212928</t>
  </si>
  <si>
    <t>袁丽芹</t>
  </si>
  <si>
    <t>370882197811051260</t>
  </si>
  <si>
    <t>刘海凤</t>
  </si>
  <si>
    <t>370830198410153002</t>
  </si>
  <si>
    <t>伊宪娥</t>
  </si>
  <si>
    <t>370830197005031760</t>
  </si>
  <si>
    <t>370830196811192927</t>
  </si>
  <si>
    <t>赵晓慧</t>
  </si>
  <si>
    <t>622626197409285327</t>
  </si>
  <si>
    <t>370830195806132925</t>
  </si>
  <si>
    <t>陈建群</t>
  </si>
  <si>
    <t>370830197012282912</t>
  </si>
  <si>
    <t>范立龙</t>
  </si>
  <si>
    <t>37083019450312291X</t>
  </si>
  <si>
    <t>范心友</t>
  </si>
  <si>
    <t>370830196910292915</t>
  </si>
  <si>
    <t>范振苓</t>
  </si>
  <si>
    <t>370830197002042915</t>
  </si>
  <si>
    <t>于冬梅</t>
  </si>
  <si>
    <t>370830198208102965</t>
  </si>
  <si>
    <t>李传军</t>
  </si>
  <si>
    <t>37083019651020295X</t>
  </si>
  <si>
    <t>李克成</t>
  </si>
  <si>
    <t>37083019480802291X</t>
  </si>
  <si>
    <t>37083019701123293X</t>
  </si>
  <si>
    <t>李克祥</t>
  </si>
  <si>
    <t>370830195311062910</t>
  </si>
  <si>
    <t>范二妮</t>
  </si>
  <si>
    <t>370830198106092946</t>
  </si>
  <si>
    <t>陈中亮</t>
  </si>
  <si>
    <t>370830198106262933</t>
  </si>
  <si>
    <t>刘来如</t>
  </si>
  <si>
    <t>37083019551122294X</t>
  </si>
  <si>
    <t>370830197602092924</t>
  </si>
  <si>
    <t>郭克成</t>
  </si>
  <si>
    <t>370830196601102911</t>
  </si>
  <si>
    <t>范双喜</t>
  </si>
  <si>
    <t>370830197007182917</t>
  </si>
  <si>
    <t>范立军</t>
  </si>
  <si>
    <t>370830196712262918</t>
  </si>
  <si>
    <t>370830198005152954</t>
  </si>
  <si>
    <t>郭廷申</t>
  </si>
  <si>
    <t>370830194404082916</t>
  </si>
  <si>
    <t>郭永民</t>
  </si>
  <si>
    <t>370830196803142911</t>
  </si>
  <si>
    <t>代雪苓</t>
  </si>
  <si>
    <t>370830196510172949</t>
  </si>
  <si>
    <t>370830195205132911</t>
  </si>
  <si>
    <t>胡玉芹</t>
  </si>
  <si>
    <t>370830196908172922</t>
  </si>
  <si>
    <t>郭来新</t>
  </si>
  <si>
    <t>37083019711228291X</t>
  </si>
  <si>
    <t>郭廷金</t>
  </si>
  <si>
    <t>370830196803032990</t>
  </si>
  <si>
    <t>郭延超</t>
  </si>
  <si>
    <t>370830199108302972</t>
  </si>
  <si>
    <t>郭克民</t>
  </si>
  <si>
    <t>370830196212202919</t>
  </si>
  <si>
    <t>郭克文</t>
  </si>
  <si>
    <t>370830197401152978</t>
  </si>
  <si>
    <t>高中英</t>
  </si>
  <si>
    <t>370830197101062946</t>
  </si>
  <si>
    <t>贾根银</t>
  </si>
  <si>
    <t>370830198104202953</t>
  </si>
  <si>
    <t>范心庆</t>
  </si>
  <si>
    <t>370830196303082959</t>
  </si>
  <si>
    <t>范心财</t>
  </si>
  <si>
    <t>370830197207092916</t>
  </si>
  <si>
    <t>范心富</t>
  </si>
  <si>
    <t>37083019671211291X</t>
  </si>
  <si>
    <t>贾东山</t>
  </si>
  <si>
    <t>370830195602122936</t>
  </si>
  <si>
    <t>范立红</t>
  </si>
  <si>
    <t>370830197901042935</t>
  </si>
  <si>
    <t>郭克瑞</t>
  </si>
  <si>
    <t>370830199905112936</t>
  </si>
  <si>
    <t>贾金图</t>
  </si>
  <si>
    <t>370830196904022919</t>
  </si>
  <si>
    <t>贾合金</t>
  </si>
  <si>
    <t>370830197510302998</t>
  </si>
  <si>
    <t>李爱真</t>
  </si>
  <si>
    <t>370830196107062942</t>
  </si>
  <si>
    <t>范潇鑫</t>
  </si>
  <si>
    <t>370830200410012939</t>
  </si>
  <si>
    <t>张翠美</t>
  </si>
  <si>
    <t>370830197512262942</t>
  </si>
  <si>
    <t>杨翠苓</t>
  </si>
  <si>
    <t>370830196811203585</t>
  </si>
  <si>
    <t>张雨个</t>
  </si>
  <si>
    <t>370830194907132946</t>
  </si>
  <si>
    <t>杨树青</t>
  </si>
  <si>
    <t>370830197311166524</t>
  </si>
  <si>
    <t>陆红红</t>
  </si>
  <si>
    <t>370830196907112928</t>
  </si>
  <si>
    <t>范斌苓</t>
  </si>
  <si>
    <t>370830196908252914</t>
  </si>
  <si>
    <t>张军秀</t>
  </si>
  <si>
    <t>370830196805212928</t>
  </si>
  <si>
    <t>范齐苓</t>
  </si>
  <si>
    <t>370830197109032936</t>
  </si>
  <si>
    <t>范旺苓</t>
  </si>
  <si>
    <t>370830195809082919</t>
  </si>
  <si>
    <t>范茂苓</t>
  </si>
  <si>
    <t>370830196112252919</t>
  </si>
  <si>
    <t>范计苓</t>
  </si>
  <si>
    <t>370830194711282918</t>
  </si>
  <si>
    <t>范立星</t>
  </si>
  <si>
    <t>370830197111102913</t>
  </si>
  <si>
    <t>范五福</t>
  </si>
  <si>
    <t>370830195611242913</t>
  </si>
  <si>
    <t>范福民</t>
  </si>
  <si>
    <t>370830194204212915</t>
  </si>
  <si>
    <t>范立旺</t>
  </si>
  <si>
    <t>370830197303242910</t>
  </si>
  <si>
    <t>范宁苓</t>
  </si>
  <si>
    <t>370830195403232913</t>
  </si>
  <si>
    <t>范心敬</t>
  </si>
  <si>
    <t>370830197512102973</t>
  </si>
  <si>
    <t>范三所</t>
  </si>
  <si>
    <t>370830196601022911</t>
  </si>
  <si>
    <t>范同所</t>
  </si>
  <si>
    <t>370830196110042918</t>
  </si>
  <si>
    <t>范长友</t>
  </si>
  <si>
    <t>37083019700830295X</t>
  </si>
  <si>
    <t>范常富</t>
  </si>
  <si>
    <t>37083019630110291X</t>
  </si>
  <si>
    <t>范付苓</t>
  </si>
  <si>
    <t>370830195501022936</t>
  </si>
  <si>
    <t>范心著</t>
  </si>
  <si>
    <t>370830196306062910</t>
  </si>
  <si>
    <t>范来所</t>
  </si>
  <si>
    <t>370830195001182917</t>
  </si>
  <si>
    <t>范立成</t>
  </si>
  <si>
    <t>370830197111032919</t>
  </si>
  <si>
    <t>白咸香</t>
  </si>
  <si>
    <t>370830196312152920</t>
  </si>
  <si>
    <t>范来华</t>
  </si>
  <si>
    <t>370830195304092919</t>
  </si>
  <si>
    <t>刘梅</t>
  </si>
  <si>
    <t>370830196811252926</t>
  </si>
  <si>
    <t>范心民</t>
  </si>
  <si>
    <t>370830196505272937</t>
  </si>
  <si>
    <t>贾志四</t>
  </si>
  <si>
    <t>370830195012232916</t>
  </si>
  <si>
    <t>370830197402232953</t>
  </si>
  <si>
    <t>范立夏</t>
  </si>
  <si>
    <t>370830196803062954</t>
  </si>
  <si>
    <t>范立祥</t>
  </si>
  <si>
    <t>370830195708012938</t>
  </si>
  <si>
    <t>赵翠冬</t>
  </si>
  <si>
    <t>370830196611282960</t>
  </si>
  <si>
    <t>370830195301052911</t>
  </si>
  <si>
    <t>范如意</t>
  </si>
  <si>
    <t>370830197211232918</t>
  </si>
  <si>
    <t>范连所</t>
  </si>
  <si>
    <t>370830195303192918</t>
  </si>
  <si>
    <t>范立响</t>
  </si>
  <si>
    <t>370830198408122936</t>
  </si>
  <si>
    <t>范贵苓</t>
  </si>
  <si>
    <t>370830196604042918</t>
  </si>
  <si>
    <t>张存娥</t>
  </si>
  <si>
    <t>370830195209042921</t>
  </si>
  <si>
    <t>范胜苓</t>
  </si>
  <si>
    <t>370830196409072951</t>
  </si>
  <si>
    <t>付三妮</t>
  </si>
  <si>
    <t>370830195504282928</t>
  </si>
  <si>
    <t>房昭亮</t>
  </si>
  <si>
    <t>370830197308172915</t>
  </si>
  <si>
    <t>范立冬</t>
  </si>
  <si>
    <t>370830197310142918</t>
  </si>
  <si>
    <t>范立果</t>
  </si>
  <si>
    <t>370830197010272913</t>
  </si>
  <si>
    <t>陈先玉</t>
  </si>
  <si>
    <t>370830196111212931</t>
  </si>
  <si>
    <t>姬海涛</t>
  </si>
  <si>
    <t>370830197909152936</t>
  </si>
  <si>
    <t>陈建省</t>
  </si>
  <si>
    <t>370830196402282913</t>
  </si>
  <si>
    <t>陈广泉</t>
  </si>
  <si>
    <t>370830195104292916</t>
  </si>
  <si>
    <t>陈建光</t>
  </si>
  <si>
    <t>370830197208142911</t>
  </si>
  <si>
    <t>陈建辉</t>
  </si>
  <si>
    <t>370830197110152978</t>
  </si>
  <si>
    <t>陈广业</t>
  </si>
  <si>
    <t>370830195308162910</t>
  </si>
  <si>
    <t>陈建楼</t>
  </si>
  <si>
    <t>370830198201252936</t>
  </si>
  <si>
    <t>陈广君</t>
  </si>
  <si>
    <t>370830196604252915</t>
  </si>
  <si>
    <t>370830197512312911</t>
  </si>
  <si>
    <t>苏秀个</t>
  </si>
  <si>
    <t>370830194301102929</t>
  </si>
  <si>
    <t>陈建新</t>
  </si>
  <si>
    <t>370830196902112910</t>
  </si>
  <si>
    <t>陈建明</t>
  </si>
  <si>
    <t>370830197211192979</t>
  </si>
  <si>
    <t>370830195508122913</t>
  </si>
  <si>
    <t>陈广吟</t>
  </si>
  <si>
    <t>370830195709102919</t>
  </si>
  <si>
    <t>张启刚</t>
  </si>
  <si>
    <t>37083019440410293X</t>
  </si>
  <si>
    <t>张启常</t>
  </si>
  <si>
    <t>370830194808052932</t>
  </si>
  <si>
    <t>张炳学</t>
  </si>
  <si>
    <t>370830197110012916</t>
  </si>
  <si>
    <t>张炳志</t>
  </si>
  <si>
    <t>37083019721215291X</t>
  </si>
  <si>
    <t>张启轮</t>
  </si>
  <si>
    <t>370830195012182912</t>
  </si>
  <si>
    <t>张炳习</t>
  </si>
  <si>
    <t>37083019720810291X</t>
  </si>
  <si>
    <t>张启东</t>
  </si>
  <si>
    <t>370830196006152914</t>
  </si>
  <si>
    <t>孟春雷</t>
  </si>
  <si>
    <t>370830197202022919</t>
  </si>
  <si>
    <t>魏保芝</t>
  </si>
  <si>
    <t>370830198907063002</t>
  </si>
  <si>
    <t>陈中雨</t>
  </si>
  <si>
    <t>37083019620630293X</t>
  </si>
  <si>
    <t>陈中财</t>
  </si>
  <si>
    <t>370830196502192915</t>
  </si>
  <si>
    <t>陈建仃</t>
  </si>
  <si>
    <t>370830194011242915</t>
  </si>
  <si>
    <t>陈中华</t>
  </si>
  <si>
    <t>370830196503072931</t>
  </si>
  <si>
    <t>陈建稳</t>
  </si>
  <si>
    <t>370830197112122916</t>
  </si>
  <si>
    <t>陈建业</t>
  </si>
  <si>
    <t>37083019681012309X</t>
  </si>
  <si>
    <t>陈先之</t>
  </si>
  <si>
    <t>370830194201062915</t>
  </si>
  <si>
    <t>陈广丽</t>
  </si>
  <si>
    <t>370830197010212937</t>
  </si>
  <si>
    <t>陈建义</t>
  </si>
  <si>
    <t>370830194603252914</t>
  </si>
  <si>
    <t>陈中珍</t>
  </si>
  <si>
    <t>370830196612062951</t>
  </si>
  <si>
    <t>370830197206242919</t>
  </si>
  <si>
    <t>宋喜个</t>
  </si>
  <si>
    <t>370830195110102947</t>
  </si>
  <si>
    <t>370830193503292922</t>
  </si>
  <si>
    <t>陈胜尚</t>
  </si>
  <si>
    <t>370830199008162992</t>
  </si>
  <si>
    <t>赵玉荣</t>
  </si>
  <si>
    <t>370830196611302984</t>
  </si>
  <si>
    <t>陈广雪</t>
  </si>
  <si>
    <t>370830196710102953</t>
  </si>
  <si>
    <t>陈玉果</t>
  </si>
  <si>
    <t>370830197103242932</t>
  </si>
  <si>
    <t>陈建勇</t>
  </si>
  <si>
    <t>370830197412152973</t>
  </si>
  <si>
    <t>陈根勇</t>
  </si>
  <si>
    <t>37083019810810295X</t>
  </si>
  <si>
    <t>张凤娥</t>
  </si>
  <si>
    <t>370830194406162928</t>
  </si>
  <si>
    <t>陈建雷</t>
  </si>
  <si>
    <t>370830197808222915</t>
  </si>
  <si>
    <t>范四苓</t>
  </si>
  <si>
    <t>370830197004132914</t>
  </si>
  <si>
    <t>刘金个</t>
  </si>
  <si>
    <t>370830195810202922</t>
  </si>
  <si>
    <t>梁红莲</t>
  </si>
  <si>
    <t>370830197004053001</t>
  </si>
  <si>
    <t>370830196408102960</t>
  </si>
  <si>
    <t>范忠苓</t>
  </si>
  <si>
    <t>370830193805202910</t>
  </si>
  <si>
    <t>370830195505292925</t>
  </si>
  <si>
    <t>贾志财</t>
  </si>
  <si>
    <t>370830195704242955</t>
  </si>
  <si>
    <t>370830197102052934</t>
  </si>
  <si>
    <t>陈先东</t>
  </si>
  <si>
    <t>370830195301162918</t>
  </si>
  <si>
    <t>陈先财</t>
  </si>
  <si>
    <t>370830196007102935</t>
  </si>
  <si>
    <t>陈建奎</t>
  </si>
  <si>
    <t>37083019970216295X</t>
  </si>
  <si>
    <t>370830196808092917</t>
  </si>
  <si>
    <t>陈建珠</t>
  </si>
  <si>
    <t>370830199009102932</t>
  </si>
  <si>
    <t>370830197301012994</t>
  </si>
  <si>
    <t>陈先雨</t>
  </si>
  <si>
    <t>370830195708162952</t>
  </si>
  <si>
    <t>370830196404012925</t>
  </si>
  <si>
    <t>陈先兆</t>
  </si>
  <si>
    <t>370830196201182932</t>
  </si>
  <si>
    <t>陈建强</t>
  </si>
  <si>
    <t>370830197712312975</t>
  </si>
  <si>
    <t>陈建刚</t>
  </si>
  <si>
    <t>370830197307082918</t>
  </si>
  <si>
    <t>陈建伍</t>
  </si>
  <si>
    <t>370830197009142951</t>
  </si>
  <si>
    <t>陈广生</t>
  </si>
  <si>
    <t>370830194304072913</t>
  </si>
  <si>
    <t>高庆苓</t>
  </si>
  <si>
    <t>370830196904062988</t>
  </si>
  <si>
    <t>陈根所</t>
  </si>
  <si>
    <t>370830197110182915</t>
  </si>
  <si>
    <t>370830194501292915</t>
  </si>
  <si>
    <t>陈建银</t>
  </si>
  <si>
    <t>370830197206222934</t>
  </si>
  <si>
    <t>陈先月</t>
  </si>
  <si>
    <t>370830192510112913</t>
  </si>
  <si>
    <t>范春菊</t>
  </si>
  <si>
    <t>370830194004242917</t>
  </si>
  <si>
    <t>陈巧路</t>
  </si>
  <si>
    <t>370830196812262915</t>
  </si>
  <si>
    <t>37083019530806291X</t>
  </si>
  <si>
    <t>370830196410192918</t>
  </si>
  <si>
    <t>370830196401142919</t>
  </si>
  <si>
    <t>贾存金</t>
  </si>
  <si>
    <t>370830194504082913</t>
  </si>
  <si>
    <t>贾正军</t>
  </si>
  <si>
    <t>370830197010072938</t>
  </si>
  <si>
    <t>370830196411022910</t>
  </si>
  <si>
    <t>陈广良</t>
  </si>
  <si>
    <t>370830196912242938</t>
  </si>
  <si>
    <t>陈建兵</t>
  </si>
  <si>
    <t>370830196612272916</t>
  </si>
  <si>
    <t>陈建兆</t>
  </si>
  <si>
    <t>370830196203022932</t>
  </si>
  <si>
    <t>陈建功</t>
  </si>
  <si>
    <t>370830195610252917</t>
  </si>
  <si>
    <t>陈建宾</t>
  </si>
  <si>
    <t>370830196703172910</t>
  </si>
  <si>
    <t>陈广评</t>
  </si>
  <si>
    <t>370830196711252937</t>
  </si>
  <si>
    <t>刘成杰</t>
  </si>
  <si>
    <t>370830196809262965</t>
  </si>
  <si>
    <t>范美华</t>
  </si>
  <si>
    <t>370830197403042924</t>
  </si>
  <si>
    <t>贾正申</t>
  </si>
  <si>
    <t>370830196101132911</t>
  </si>
  <si>
    <t>贾正力</t>
  </si>
  <si>
    <t>370830196708012916</t>
  </si>
  <si>
    <t>陈广和</t>
  </si>
  <si>
    <t>370830197906172915</t>
  </si>
  <si>
    <t>刘少华</t>
  </si>
  <si>
    <t>370830194404122914</t>
  </si>
  <si>
    <t>郭永力</t>
  </si>
  <si>
    <t>370830196006082936</t>
  </si>
  <si>
    <t>郭远元</t>
  </si>
  <si>
    <t>370830199205012926</t>
  </si>
  <si>
    <t>郭永恩</t>
  </si>
  <si>
    <t>370830197103112919</t>
  </si>
  <si>
    <t>郭克秋</t>
  </si>
  <si>
    <t>370830197009062919</t>
  </si>
  <si>
    <t>郭克军</t>
  </si>
  <si>
    <t>370830197308122934</t>
  </si>
  <si>
    <t>范绪英</t>
  </si>
  <si>
    <t>370830194106072920</t>
  </si>
  <si>
    <t>郭二行</t>
  </si>
  <si>
    <t>370830196206032933</t>
  </si>
  <si>
    <t>郭秀枝</t>
  </si>
  <si>
    <t>370830195102043000</t>
  </si>
  <si>
    <t>郭克旺</t>
  </si>
  <si>
    <t>370830196906022912</t>
  </si>
  <si>
    <t>郭永法</t>
  </si>
  <si>
    <t>370830194411212918</t>
  </si>
  <si>
    <t>秦秀英</t>
  </si>
  <si>
    <t>370830196606023008</t>
  </si>
  <si>
    <t>秦来云</t>
  </si>
  <si>
    <t>370830195504172921</t>
  </si>
  <si>
    <t>370830197412182937</t>
  </si>
  <si>
    <t>郭克喜</t>
  </si>
  <si>
    <t>370830196807142919</t>
  </si>
  <si>
    <t>郭克亮</t>
  </si>
  <si>
    <t>370830197008162934</t>
  </si>
  <si>
    <t>皮保珠</t>
  </si>
  <si>
    <t>370830196307062912</t>
  </si>
  <si>
    <t>370830196811092969</t>
  </si>
  <si>
    <t>靳全印</t>
  </si>
  <si>
    <t>370830195801052918</t>
  </si>
  <si>
    <t>靳庆连</t>
  </si>
  <si>
    <t>370830196112062912</t>
  </si>
  <si>
    <t>顾纪兰</t>
  </si>
  <si>
    <t>37083019580601294X</t>
  </si>
  <si>
    <t>徐根全</t>
  </si>
  <si>
    <t>370830195203162914</t>
  </si>
  <si>
    <t>徐根振</t>
  </si>
  <si>
    <t>370830196402032914</t>
  </si>
  <si>
    <t>陈增夫</t>
  </si>
  <si>
    <t>370830194812222914</t>
  </si>
  <si>
    <t>赵联霞</t>
  </si>
  <si>
    <t>370830197209152986</t>
  </si>
  <si>
    <t>陈增峰</t>
  </si>
  <si>
    <t>370830195309122910</t>
  </si>
  <si>
    <t>陈忠凯</t>
  </si>
  <si>
    <t>370830199706182958</t>
  </si>
  <si>
    <t>耿齐云</t>
  </si>
  <si>
    <t>370830195404202943</t>
  </si>
  <si>
    <t>陈贞秋</t>
  </si>
  <si>
    <t>370830195512292915</t>
  </si>
  <si>
    <t>陈贞道</t>
  </si>
  <si>
    <t>370830196503232958</t>
  </si>
  <si>
    <t>陈贞林</t>
  </si>
  <si>
    <t>370830197002102914</t>
  </si>
  <si>
    <t>陈贞忠</t>
  </si>
  <si>
    <t>370830196911252915</t>
  </si>
  <si>
    <t>高小梅</t>
  </si>
  <si>
    <t>370811197411051282</t>
  </si>
  <si>
    <t>徐俊峰</t>
  </si>
  <si>
    <t>370830197908042938</t>
  </si>
  <si>
    <t>陈目廷</t>
  </si>
  <si>
    <t>372927197204045224</t>
  </si>
  <si>
    <t>皮保玉</t>
  </si>
  <si>
    <t>370830196204052957</t>
  </si>
  <si>
    <t>皮保金</t>
  </si>
  <si>
    <t>370830196806122916</t>
  </si>
  <si>
    <t>刘瑞连</t>
  </si>
  <si>
    <t>370830196501233949</t>
  </si>
  <si>
    <t>房顺兴</t>
  </si>
  <si>
    <t>370830196506092911</t>
  </si>
  <si>
    <t>刘少才</t>
  </si>
  <si>
    <t>370830194503182912</t>
  </si>
  <si>
    <t>郭永贞</t>
  </si>
  <si>
    <t>370830194807052914</t>
  </si>
  <si>
    <t>房立柱</t>
  </si>
  <si>
    <t>370830194301152918</t>
  </si>
  <si>
    <t>吴凤银</t>
  </si>
  <si>
    <t>370830196301052940</t>
  </si>
  <si>
    <t>徐金顺</t>
  </si>
  <si>
    <t>370830196009132919</t>
  </si>
  <si>
    <t>郭小段</t>
  </si>
  <si>
    <t>370830197408032944</t>
  </si>
  <si>
    <t>郭克兵</t>
  </si>
  <si>
    <t>370830198004052978</t>
  </si>
  <si>
    <t>郭永行</t>
  </si>
  <si>
    <t>370830195705282916</t>
  </si>
  <si>
    <t>郭克星</t>
  </si>
  <si>
    <t>370830197904162932</t>
  </si>
  <si>
    <t>胡方兰</t>
  </si>
  <si>
    <t>370830196906142965</t>
  </si>
  <si>
    <t>贾维燕</t>
  </si>
  <si>
    <t>370830196910232912</t>
  </si>
  <si>
    <t>贾志群</t>
  </si>
  <si>
    <t>370830196211102932</t>
  </si>
  <si>
    <t>贾志松</t>
  </si>
  <si>
    <t>370830197012142936</t>
  </si>
  <si>
    <t>贾志红</t>
  </si>
  <si>
    <t>370830197603262913</t>
  </si>
  <si>
    <t>贾维珠</t>
  </si>
  <si>
    <t>370830197412142935</t>
  </si>
  <si>
    <t>贾志亮</t>
  </si>
  <si>
    <t>37083019641004291X</t>
  </si>
  <si>
    <t>贾志生</t>
  </si>
  <si>
    <t>370830196101032910</t>
  </si>
  <si>
    <t>贾志学</t>
  </si>
  <si>
    <t>370830196906182959</t>
  </si>
  <si>
    <t>陈广兰</t>
  </si>
  <si>
    <t>370830196206122947</t>
  </si>
  <si>
    <t>刘庆恩</t>
  </si>
  <si>
    <t>370830197001142914</t>
  </si>
  <si>
    <t>刘庆田</t>
  </si>
  <si>
    <t>37083019680126291X</t>
  </si>
  <si>
    <t>370830197006222956</t>
  </si>
  <si>
    <t>陆书真</t>
  </si>
  <si>
    <t>370830195801202920</t>
  </si>
  <si>
    <t>贾志义</t>
  </si>
  <si>
    <t>370830196711112918</t>
  </si>
  <si>
    <t>苏三菊</t>
  </si>
  <si>
    <t>370830195205072920</t>
  </si>
  <si>
    <t>贾存军</t>
  </si>
  <si>
    <t>370830196603262919</t>
  </si>
  <si>
    <t>贾志国</t>
  </si>
  <si>
    <t>370830195805142910</t>
  </si>
  <si>
    <t>贾维岱</t>
  </si>
  <si>
    <t>370830196211082919</t>
  </si>
  <si>
    <t>刘奉路</t>
  </si>
  <si>
    <t>37083019710508291X</t>
  </si>
  <si>
    <t>贾维连</t>
  </si>
  <si>
    <t>370830196710152918</t>
  </si>
  <si>
    <t>刘红玉</t>
  </si>
  <si>
    <t>370830197108212919</t>
  </si>
  <si>
    <t>贾志顺</t>
  </si>
  <si>
    <t>37083019461126291X</t>
  </si>
  <si>
    <t>贾维建</t>
  </si>
  <si>
    <t>370830194606212918</t>
  </si>
  <si>
    <t>贾存财</t>
  </si>
  <si>
    <t>370830197112162918</t>
  </si>
  <si>
    <t>韩二景</t>
  </si>
  <si>
    <t>370830197010202982</t>
  </si>
  <si>
    <t>刘凤东</t>
  </si>
  <si>
    <t>370830197008312939</t>
  </si>
  <si>
    <t>刘凤配</t>
  </si>
  <si>
    <t>370830197111032951</t>
  </si>
  <si>
    <t>370830194802122928</t>
  </si>
  <si>
    <t>贾存保</t>
  </si>
  <si>
    <t>370830197509212936</t>
  </si>
  <si>
    <t>贾维财</t>
  </si>
  <si>
    <t>37083019561116293X</t>
  </si>
  <si>
    <t>贾维合</t>
  </si>
  <si>
    <t>370830196308272911</t>
  </si>
  <si>
    <t>赵振英</t>
  </si>
  <si>
    <t>370830197503012968</t>
  </si>
  <si>
    <t>贾来贞</t>
  </si>
  <si>
    <t>370830195810242916</t>
  </si>
  <si>
    <t>贾维朴</t>
  </si>
  <si>
    <t>370830195902202911</t>
  </si>
  <si>
    <t>刘奉堂</t>
  </si>
  <si>
    <t>370830197501162911</t>
  </si>
  <si>
    <t>刘奉成</t>
  </si>
  <si>
    <t>37083019701214291X</t>
  </si>
  <si>
    <t>贾志常</t>
  </si>
  <si>
    <t>370830196208162918</t>
  </si>
  <si>
    <t>贾志峰</t>
  </si>
  <si>
    <t>37083019660106293X</t>
  </si>
  <si>
    <t>贾志安</t>
  </si>
  <si>
    <t>370830196411062912</t>
  </si>
  <si>
    <t>刘奉伟</t>
  </si>
  <si>
    <t>370830197507152917</t>
  </si>
  <si>
    <t>刘奉杰</t>
  </si>
  <si>
    <t>370830197712032930</t>
  </si>
  <si>
    <t>贾正辉</t>
  </si>
  <si>
    <t>370830199209272936</t>
  </si>
  <si>
    <t>徐书美</t>
  </si>
  <si>
    <t>370830196807033528</t>
  </si>
  <si>
    <t>刘敦英</t>
  </si>
  <si>
    <t>370830195112262928</t>
  </si>
  <si>
    <t>魏廷法</t>
  </si>
  <si>
    <t>370830195103042931</t>
  </si>
  <si>
    <t>杨根春</t>
  </si>
  <si>
    <t>370830195701112952</t>
  </si>
  <si>
    <t>刘奉连</t>
  </si>
  <si>
    <t>37083019540203291X</t>
  </si>
  <si>
    <t>刘庆兆</t>
  </si>
  <si>
    <t>370830194806242919</t>
  </si>
  <si>
    <t>靳庆明</t>
  </si>
  <si>
    <t>370830196204083059</t>
  </si>
  <si>
    <t>靳庆印</t>
  </si>
  <si>
    <t>370830195704132916</t>
  </si>
  <si>
    <t>杨迎春</t>
  </si>
  <si>
    <t>370830195201212914</t>
  </si>
  <si>
    <t>杨来春</t>
  </si>
  <si>
    <t>370830195404102918</t>
  </si>
  <si>
    <t>杨来柱</t>
  </si>
  <si>
    <t>370830196601062913</t>
  </si>
  <si>
    <t>张代顺</t>
  </si>
  <si>
    <t>37083019670817291X</t>
  </si>
  <si>
    <t>张小四</t>
  </si>
  <si>
    <t>370830196910022915</t>
  </si>
  <si>
    <t>张启云</t>
  </si>
  <si>
    <t>370830195503202957</t>
  </si>
  <si>
    <t>刘四凤</t>
  </si>
  <si>
    <t>370830196606232926</t>
  </si>
  <si>
    <t>张启顺</t>
  </si>
  <si>
    <t>370830196701012972</t>
  </si>
  <si>
    <t>370830194402152933</t>
  </si>
  <si>
    <t>张双何</t>
  </si>
  <si>
    <t>37083019610806291X</t>
  </si>
  <si>
    <t>张泉河</t>
  </si>
  <si>
    <t>370830196701012913</t>
  </si>
  <si>
    <t>370830197208103525</t>
  </si>
  <si>
    <t>李德凤</t>
  </si>
  <si>
    <t>370830194205282923</t>
  </si>
  <si>
    <t>房昭河</t>
  </si>
  <si>
    <t>370830197103113030</t>
  </si>
  <si>
    <t>付传菊</t>
  </si>
  <si>
    <t>370830195001242924</t>
  </si>
  <si>
    <t>刘庆典</t>
  </si>
  <si>
    <t>37083019410318293X</t>
  </si>
  <si>
    <t>刘庆元</t>
  </si>
  <si>
    <t>370830196108022950</t>
  </si>
  <si>
    <t>刘庆锡</t>
  </si>
  <si>
    <t>370830195901012913</t>
  </si>
  <si>
    <t>赵书玲</t>
  </si>
  <si>
    <t>370830196501113525</t>
  </si>
  <si>
    <t>贾维宏</t>
  </si>
  <si>
    <t>370830196706132914</t>
  </si>
  <si>
    <t>刘福香</t>
  </si>
  <si>
    <t>37083019701226292X</t>
  </si>
  <si>
    <t>370830195609112933</t>
  </si>
  <si>
    <t>刘中建</t>
  </si>
  <si>
    <t>370830197709052930</t>
  </si>
  <si>
    <t>刘奉顺</t>
  </si>
  <si>
    <t>370830195901072916</t>
  </si>
  <si>
    <t>刘中明</t>
  </si>
  <si>
    <t>370830197101192951</t>
  </si>
  <si>
    <t>刘以金</t>
  </si>
  <si>
    <t>370830196801082994</t>
  </si>
  <si>
    <t>刘中秋</t>
  </si>
  <si>
    <t>370830196703082915</t>
  </si>
  <si>
    <t>刘飞虎</t>
  </si>
  <si>
    <t>370830200106162959</t>
  </si>
  <si>
    <t>370830196909272933</t>
  </si>
  <si>
    <t>刘忠国</t>
  </si>
  <si>
    <t>370830197201212913</t>
  </si>
  <si>
    <t>杜红</t>
  </si>
  <si>
    <t>370830197903062964</t>
  </si>
  <si>
    <t>杨利华</t>
  </si>
  <si>
    <t>370830198404052950</t>
  </si>
  <si>
    <t>杨存利</t>
  </si>
  <si>
    <t>37083019791125291X</t>
  </si>
  <si>
    <t>房昭祥</t>
  </si>
  <si>
    <t>370830196706012912</t>
  </si>
  <si>
    <t>李兴池</t>
  </si>
  <si>
    <t>370830195101032916</t>
  </si>
  <si>
    <t>刘庆玉</t>
  </si>
  <si>
    <t>370830196610242932</t>
  </si>
  <si>
    <t>刘庆贞</t>
  </si>
  <si>
    <t>37083019521117291X</t>
  </si>
  <si>
    <t>刘奉学</t>
  </si>
  <si>
    <t>370830196606072918</t>
  </si>
  <si>
    <t>刘传花</t>
  </si>
  <si>
    <t>370830197701182925</t>
  </si>
  <si>
    <t>李玉红</t>
  </si>
  <si>
    <t>370829196803095320</t>
  </si>
  <si>
    <t>刘飞跃</t>
  </si>
  <si>
    <t>37083019790317291X</t>
  </si>
  <si>
    <t>刘庆年</t>
  </si>
  <si>
    <t>370830195104282910</t>
  </si>
  <si>
    <t>孟爱民</t>
  </si>
  <si>
    <t>370830196702072926</t>
  </si>
  <si>
    <t>李兴军</t>
  </si>
  <si>
    <t>370830195801052934</t>
  </si>
  <si>
    <t>李兴全</t>
  </si>
  <si>
    <t>370830197009142935</t>
  </si>
  <si>
    <t>李兴台</t>
  </si>
  <si>
    <t>370830196312062917</t>
  </si>
  <si>
    <t>李国平</t>
  </si>
  <si>
    <t>37083019820311297X</t>
  </si>
  <si>
    <t>孟广芳</t>
  </si>
  <si>
    <t>222324197403216925</t>
  </si>
  <si>
    <t>刘以群</t>
  </si>
  <si>
    <t>370830195510102938</t>
  </si>
  <si>
    <t>刘奉莹</t>
  </si>
  <si>
    <t>370830197310282910</t>
  </si>
  <si>
    <t>刘奉国</t>
  </si>
  <si>
    <t>370830197111252938</t>
  </si>
  <si>
    <t>陈先勤</t>
  </si>
  <si>
    <t>370830196706172959</t>
  </si>
  <si>
    <t>吴代花</t>
  </si>
  <si>
    <t>37083019670604296X</t>
  </si>
  <si>
    <t>陈先柱</t>
  </si>
  <si>
    <t>370830195007152911</t>
  </si>
  <si>
    <t>陈广林</t>
  </si>
  <si>
    <t>370830198204182910</t>
  </si>
  <si>
    <t>刘庆成</t>
  </si>
  <si>
    <t>370830196810103056</t>
  </si>
  <si>
    <t>陈贞德</t>
  </si>
  <si>
    <t>370830195706062931</t>
  </si>
  <si>
    <t>陈增修</t>
  </si>
  <si>
    <t>370830196109092918</t>
  </si>
  <si>
    <t>陈传贵</t>
  </si>
  <si>
    <t>370830197502082913</t>
  </si>
  <si>
    <t>陈增平</t>
  </si>
  <si>
    <t>370830197008232912</t>
  </si>
  <si>
    <t>白四菊</t>
  </si>
  <si>
    <t>370830196801012961</t>
  </si>
  <si>
    <t>陈增印</t>
  </si>
  <si>
    <t>370830196111252917</t>
  </si>
  <si>
    <t>房茂全</t>
  </si>
  <si>
    <t>370830196305272916</t>
  </si>
  <si>
    <t>房茂太</t>
  </si>
  <si>
    <t>370830197205302916</t>
  </si>
  <si>
    <t>李振平</t>
  </si>
  <si>
    <t>37083019630624292X</t>
  </si>
  <si>
    <t>张贞顺</t>
  </si>
  <si>
    <t>370830196903062951</t>
  </si>
  <si>
    <t>张启文</t>
  </si>
  <si>
    <t>370830196003042912</t>
  </si>
  <si>
    <t>刘奉桥</t>
  </si>
  <si>
    <t>37083019630428291X</t>
  </si>
  <si>
    <t>刘中学</t>
  </si>
  <si>
    <t>370830197005222911</t>
  </si>
  <si>
    <t>魏廷明</t>
  </si>
  <si>
    <t>370830195409222919</t>
  </si>
  <si>
    <t>魏传玉</t>
  </si>
  <si>
    <t>370830196201092910</t>
  </si>
  <si>
    <t>李代红</t>
  </si>
  <si>
    <t>370830196708062948</t>
  </si>
  <si>
    <t>杨爱银</t>
  </si>
  <si>
    <t>370830197203032916</t>
  </si>
  <si>
    <t>杨根新</t>
  </si>
  <si>
    <t>370830196101192914</t>
  </si>
  <si>
    <t>李树真</t>
  </si>
  <si>
    <t>370830195602052982</t>
  </si>
  <si>
    <t>刘庆义</t>
  </si>
  <si>
    <t>370830195801282916</t>
  </si>
  <si>
    <t>370830197101152933</t>
  </si>
  <si>
    <t>张启玉</t>
  </si>
  <si>
    <t>370830197009282911</t>
  </si>
  <si>
    <t>刘庆华</t>
  </si>
  <si>
    <t>370830196711252910</t>
  </si>
  <si>
    <t>房娟</t>
  </si>
  <si>
    <t>370830197509132944</t>
  </si>
  <si>
    <t>刘奉秋</t>
  </si>
  <si>
    <t>370830196809202970</t>
  </si>
  <si>
    <t>刘崇坡</t>
  </si>
  <si>
    <t>370830198004102912</t>
  </si>
  <si>
    <t>刘庆水</t>
  </si>
  <si>
    <t>370830196204282939</t>
  </si>
  <si>
    <t>覃媚媚</t>
  </si>
  <si>
    <t>452225198706300524</t>
  </si>
  <si>
    <t>陈增所</t>
  </si>
  <si>
    <t>370830196505212934</t>
  </si>
  <si>
    <t>370830197401152919</t>
  </si>
  <si>
    <t>李香云</t>
  </si>
  <si>
    <t>370830194602112944</t>
  </si>
  <si>
    <t>刘庆微</t>
  </si>
  <si>
    <t>37083019810602293X</t>
  </si>
  <si>
    <t>370830197607052913</t>
  </si>
  <si>
    <t>2025年小店子二村村委会耕地地力保护补贴公示
     小店子二村村委会                                    监督举报电话：0537-7155506</t>
  </si>
  <si>
    <t>魏香菊</t>
  </si>
  <si>
    <t>370830195501072925</t>
  </si>
  <si>
    <t>小店子二村</t>
  </si>
  <si>
    <t>王申杰</t>
  </si>
  <si>
    <t>370830196611102958</t>
  </si>
  <si>
    <t>王刚</t>
  </si>
  <si>
    <t>370830198806062991</t>
  </si>
  <si>
    <t>王宜辉</t>
  </si>
  <si>
    <t>370830198007102993</t>
  </si>
  <si>
    <t>王申峰</t>
  </si>
  <si>
    <t>37083019570402291X</t>
  </si>
  <si>
    <t>王申全</t>
  </si>
  <si>
    <t>370830197003042917</t>
  </si>
  <si>
    <t>37083019730108295X</t>
  </si>
  <si>
    <t>王明夫</t>
  </si>
  <si>
    <t>370830196707082912</t>
  </si>
  <si>
    <t>边耀梅</t>
  </si>
  <si>
    <t>370830196411232926</t>
  </si>
  <si>
    <t>王存才</t>
  </si>
  <si>
    <t>370830195109052911</t>
  </si>
  <si>
    <t>王宜菊</t>
  </si>
  <si>
    <t>370830197009152922</t>
  </si>
  <si>
    <t>刘明苓</t>
  </si>
  <si>
    <t>370830195708042918</t>
  </si>
  <si>
    <t>370830196401023012</t>
  </si>
  <si>
    <t>刘明琴</t>
  </si>
  <si>
    <t>370830195310082952</t>
  </si>
  <si>
    <t>刘明臣</t>
  </si>
  <si>
    <t>370830195507042911</t>
  </si>
  <si>
    <t>刘明星</t>
  </si>
  <si>
    <t>370830195010182919</t>
  </si>
  <si>
    <t>王连秋</t>
  </si>
  <si>
    <t>370830197301083055</t>
  </si>
  <si>
    <t>王爱菊</t>
  </si>
  <si>
    <t>370830196204032948</t>
  </si>
  <si>
    <t>370830195208072918</t>
  </si>
  <si>
    <t>范心兰</t>
  </si>
  <si>
    <t>370830196710212984</t>
  </si>
  <si>
    <t>梁爱西</t>
  </si>
  <si>
    <t>370830197201282962</t>
  </si>
  <si>
    <t>370830196412062922</t>
  </si>
  <si>
    <t>370830196611082969</t>
  </si>
  <si>
    <t>370830197001042972</t>
  </si>
  <si>
    <t>王明娥</t>
  </si>
  <si>
    <t>370830194906132928</t>
  </si>
  <si>
    <t>370830197511073525</t>
  </si>
  <si>
    <t>370830197803122915</t>
  </si>
  <si>
    <t>刘北果</t>
  </si>
  <si>
    <t>370830195702022916</t>
  </si>
  <si>
    <t>刘明仕</t>
  </si>
  <si>
    <t>37083019670411291X</t>
  </si>
  <si>
    <t>张春艳</t>
  </si>
  <si>
    <t>230208197503150462</t>
  </si>
  <si>
    <t>刘利琴</t>
  </si>
  <si>
    <t>370830196302122912</t>
  </si>
  <si>
    <t>杜丙媛</t>
  </si>
  <si>
    <t>370830194408182949</t>
  </si>
  <si>
    <t>370830196608062924</t>
  </si>
  <si>
    <t>赵运美</t>
  </si>
  <si>
    <t>37083019531212292X</t>
  </si>
  <si>
    <t>李佳旺</t>
  </si>
  <si>
    <t>370830200306082910</t>
  </si>
  <si>
    <t>陈广西</t>
  </si>
  <si>
    <t>370830195706082959</t>
  </si>
  <si>
    <t>庞欣然</t>
  </si>
  <si>
    <t>370830198903186128</t>
  </si>
  <si>
    <t>李冬文</t>
  </si>
  <si>
    <t>370830197305212934</t>
  </si>
  <si>
    <t>陈建香</t>
  </si>
  <si>
    <t>370830196806122959</t>
  </si>
  <si>
    <t>370830195506142937</t>
  </si>
  <si>
    <t>王延路</t>
  </si>
  <si>
    <t>370830198602102971</t>
  </si>
  <si>
    <t>370830198112252950</t>
  </si>
  <si>
    <t>370830196308072936</t>
  </si>
  <si>
    <t>魏秀梅</t>
  </si>
  <si>
    <t>370830196601222921</t>
  </si>
  <si>
    <t>陈广民</t>
  </si>
  <si>
    <t>370830196808182971</t>
  </si>
  <si>
    <t>370830196503122919</t>
  </si>
  <si>
    <t>陈广留</t>
  </si>
  <si>
    <t>370830197009102917</t>
  </si>
  <si>
    <t>370830197305132918</t>
  </si>
  <si>
    <t>陈广耀</t>
  </si>
  <si>
    <t>37083019760916293X</t>
  </si>
  <si>
    <t>王秀娥</t>
  </si>
  <si>
    <t>370830194303292922</t>
  </si>
  <si>
    <t>陈广群</t>
  </si>
  <si>
    <t>370830196803222954</t>
  </si>
  <si>
    <t>陈广敏</t>
  </si>
  <si>
    <t>37083019730418293X</t>
  </si>
  <si>
    <t>陈先知</t>
  </si>
  <si>
    <t>370830195605282919</t>
  </si>
  <si>
    <t>刘少廷</t>
  </si>
  <si>
    <t>37083019650404297X</t>
  </si>
  <si>
    <t>顾雪兰</t>
  </si>
  <si>
    <t>370830196912302961</t>
  </si>
  <si>
    <t>刘少河</t>
  </si>
  <si>
    <t>370830197108182932</t>
  </si>
  <si>
    <t>刘捌斤</t>
  </si>
  <si>
    <t>370830198004053014</t>
  </si>
  <si>
    <t>370830195410012919</t>
  </si>
  <si>
    <t>刘以珍</t>
  </si>
  <si>
    <t>370830196608092912</t>
  </si>
  <si>
    <t>王志于</t>
  </si>
  <si>
    <t>370830195212082916</t>
  </si>
  <si>
    <t>王民新</t>
  </si>
  <si>
    <t>370830196109042910</t>
  </si>
  <si>
    <t>王心军</t>
  </si>
  <si>
    <t>370830196809182930</t>
  </si>
  <si>
    <t>王志云</t>
  </si>
  <si>
    <t>370830194001142910</t>
  </si>
  <si>
    <t>魏来够</t>
  </si>
  <si>
    <t>37083019610308292X</t>
  </si>
  <si>
    <t>陈先五</t>
  </si>
  <si>
    <t>370830196504012914</t>
  </si>
  <si>
    <t>370830194702222948</t>
  </si>
  <si>
    <t>刘中祥</t>
  </si>
  <si>
    <t>370830197209192953</t>
  </si>
  <si>
    <t>刘中静</t>
  </si>
  <si>
    <t>370830197410122914</t>
  </si>
  <si>
    <t>刘中雨</t>
  </si>
  <si>
    <t>370830197504202915</t>
  </si>
  <si>
    <t>刘少印</t>
  </si>
  <si>
    <t>370830195111142932</t>
  </si>
  <si>
    <t>刘少芬</t>
  </si>
  <si>
    <t>370830195308102918</t>
  </si>
  <si>
    <t>李娟</t>
  </si>
  <si>
    <t>37083019730112294X</t>
  </si>
  <si>
    <t>刘小杰</t>
  </si>
  <si>
    <t>370830197912102921</t>
  </si>
  <si>
    <t>刘少峰</t>
  </si>
  <si>
    <t>370830196511182911</t>
  </si>
  <si>
    <t>刘少仿</t>
  </si>
  <si>
    <t>370830196703122913</t>
  </si>
  <si>
    <t>刘英伟</t>
  </si>
  <si>
    <t>370830197905052911</t>
  </si>
  <si>
    <t>冯利</t>
  </si>
  <si>
    <t>370883197611015843</t>
  </si>
  <si>
    <t>邵长举</t>
  </si>
  <si>
    <t>370830196705062918</t>
  </si>
  <si>
    <t>刘以水</t>
  </si>
  <si>
    <t>370830198110172914</t>
  </si>
  <si>
    <t>370830197704182920</t>
  </si>
  <si>
    <t>刘以娥</t>
  </si>
  <si>
    <t>370830198201102962</t>
  </si>
  <si>
    <t>陈金丽</t>
  </si>
  <si>
    <t>370830197608222945</t>
  </si>
  <si>
    <t>370830195201242910</t>
  </si>
  <si>
    <t>刘浩</t>
  </si>
  <si>
    <t>370830199202162937</t>
  </si>
  <si>
    <t>刘中峰</t>
  </si>
  <si>
    <t>370830196503232915</t>
  </si>
  <si>
    <t>刘以坤</t>
  </si>
  <si>
    <t>370830198106152937</t>
  </si>
  <si>
    <t>徐凤英</t>
  </si>
  <si>
    <t>37083019680402292X</t>
  </si>
  <si>
    <t>刘中文</t>
  </si>
  <si>
    <t>370830195201182954</t>
  </si>
  <si>
    <t>刘中保</t>
  </si>
  <si>
    <t>370830197012132914</t>
  </si>
  <si>
    <t>刘中锋</t>
  </si>
  <si>
    <t>370830197305242957</t>
  </si>
  <si>
    <t>刘中伟</t>
  </si>
  <si>
    <t>370830197510182914</t>
  </si>
  <si>
    <t>赵洪香</t>
  </si>
  <si>
    <t>370830195202122929</t>
  </si>
  <si>
    <t>刘以海</t>
  </si>
  <si>
    <t>370830196804212934</t>
  </si>
  <si>
    <t>刘中益</t>
  </si>
  <si>
    <t>370830195609272910</t>
  </si>
  <si>
    <t>刘中耀</t>
  </si>
  <si>
    <t>370830196005152912</t>
  </si>
  <si>
    <t>王以建</t>
  </si>
  <si>
    <t>370830196706152915</t>
  </si>
  <si>
    <t>陈广才</t>
  </si>
  <si>
    <t>370830196202202915</t>
  </si>
  <si>
    <t>王付氏</t>
  </si>
  <si>
    <t>370830193410142941</t>
  </si>
  <si>
    <t>魏吉良</t>
  </si>
  <si>
    <t>370830195204182917</t>
  </si>
  <si>
    <t>魏显磊</t>
  </si>
  <si>
    <t>370830197308242952</t>
  </si>
  <si>
    <t>魏承动</t>
  </si>
  <si>
    <t>370830195912152911</t>
  </si>
  <si>
    <t>刘少正</t>
  </si>
  <si>
    <t>37083019701011291X</t>
  </si>
  <si>
    <t>陈先常</t>
  </si>
  <si>
    <t>370830195902242913</t>
  </si>
  <si>
    <t>刘少兵</t>
  </si>
  <si>
    <t>370830196612162936</t>
  </si>
  <si>
    <t>370830195310112920</t>
  </si>
  <si>
    <t>刘中品</t>
  </si>
  <si>
    <t>370830195501142911</t>
  </si>
  <si>
    <t>顾爱菊</t>
  </si>
  <si>
    <t>370830195112212920</t>
  </si>
  <si>
    <t>刘以光</t>
  </si>
  <si>
    <t>370830197206042917</t>
  </si>
  <si>
    <t>陈先旺</t>
  </si>
  <si>
    <t>370830195502222956</t>
  </si>
  <si>
    <t>370830197706142914</t>
  </si>
  <si>
    <t>邵四齐</t>
  </si>
  <si>
    <t>370830197203072942</t>
  </si>
  <si>
    <t>龚爱花</t>
  </si>
  <si>
    <t>370830196411123009</t>
  </si>
  <si>
    <t>陆雪芹</t>
  </si>
  <si>
    <t>370830196903102941</t>
  </si>
  <si>
    <t>李玉霞</t>
  </si>
  <si>
    <t>370830196711102920</t>
  </si>
  <si>
    <t>陈广站</t>
  </si>
  <si>
    <t>37083019810116295X</t>
  </si>
  <si>
    <t>刘忠刚</t>
  </si>
  <si>
    <t>370830197803142916</t>
  </si>
  <si>
    <t>贾维倩</t>
  </si>
  <si>
    <t>370830198703063000</t>
  </si>
  <si>
    <t>刘以合</t>
  </si>
  <si>
    <t>370830196309132910</t>
  </si>
  <si>
    <t>刘以社</t>
  </si>
  <si>
    <t>370830196803242912</t>
  </si>
  <si>
    <t>刘以军</t>
  </si>
  <si>
    <t>370830196903232914</t>
  </si>
  <si>
    <t>刘以振</t>
  </si>
  <si>
    <t>370830197107182930</t>
  </si>
  <si>
    <t>辛凡苓</t>
  </si>
  <si>
    <t>370830194907272949</t>
  </si>
  <si>
    <t>刘中孝</t>
  </si>
  <si>
    <t>370830195510122939</t>
  </si>
  <si>
    <t>刘中敏</t>
  </si>
  <si>
    <t>370830194705192916</t>
  </si>
  <si>
    <t>刘以华</t>
  </si>
  <si>
    <t>370830196001212914</t>
  </si>
  <si>
    <t>370830198211232939</t>
  </si>
  <si>
    <t>刘以国</t>
  </si>
  <si>
    <t>370830196604082936</t>
  </si>
  <si>
    <t>刘以新</t>
  </si>
  <si>
    <t>370830196808102919</t>
  </si>
  <si>
    <t>刘中朴</t>
  </si>
  <si>
    <t>370830194809112917</t>
  </si>
  <si>
    <t>370830196808182912</t>
  </si>
  <si>
    <t>刘以对</t>
  </si>
  <si>
    <t>370830196503022934</t>
  </si>
  <si>
    <t>370830194902122925</t>
  </si>
  <si>
    <t>刘中庆</t>
  </si>
  <si>
    <t>370830195611022910</t>
  </si>
  <si>
    <t>刘中早</t>
  </si>
  <si>
    <t>370830195411192974</t>
  </si>
  <si>
    <t>刘中南</t>
  </si>
  <si>
    <t>370830196508282911</t>
  </si>
  <si>
    <t>刘中须</t>
  </si>
  <si>
    <t>370830196206162914</t>
  </si>
  <si>
    <t>刘以权</t>
  </si>
  <si>
    <t>370830197310302934</t>
  </si>
  <si>
    <t>370830197609142963</t>
  </si>
  <si>
    <t>刘中成</t>
  </si>
  <si>
    <t>370830196201112934</t>
  </si>
  <si>
    <t>刘以祥</t>
  </si>
  <si>
    <t>370830197106162911</t>
  </si>
  <si>
    <t>刘永波</t>
  </si>
  <si>
    <t>370830198509103013</t>
  </si>
  <si>
    <t>刘以凯</t>
  </si>
  <si>
    <t>370830198701052930</t>
  </si>
  <si>
    <t>柏茂英</t>
  </si>
  <si>
    <t>37083019500616294X</t>
  </si>
  <si>
    <t>陈玉霞</t>
  </si>
  <si>
    <t>37083019730310354X</t>
  </si>
  <si>
    <t>胡巧连</t>
  </si>
  <si>
    <t>370830197809222941</t>
  </si>
  <si>
    <t>高大琴</t>
  </si>
  <si>
    <t>370830195904062924</t>
  </si>
  <si>
    <t>刘中谦</t>
  </si>
  <si>
    <t>370830197204142914</t>
  </si>
  <si>
    <t>刘中喜</t>
  </si>
  <si>
    <t>370830197504142932</t>
  </si>
  <si>
    <t>付巧杰</t>
  </si>
  <si>
    <t>370830198108192924</t>
  </si>
  <si>
    <t>刘延江</t>
  </si>
  <si>
    <t>370830198301202936</t>
  </si>
  <si>
    <t>刘延军</t>
  </si>
  <si>
    <t>370830197802122913</t>
  </si>
  <si>
    <t>刘以冬</t>
  </si>
  <si>
    <t>370830196812053013</t>
  </si>
  <si>
    <t>刘坤</t>
  </si>
  <si>
    <t>370830198302102953</t>
  </si>
  <si>
    <t>370830196004082940</t>
  </si>
  <si>
    <t>付瑞丽</t>
  </si>
  <si>
    <t>370830199311162928</t>
  </si>
  <si>
    <t>陈广恩</t>
  </si>
  <si>
    <t>370830195801112917</t>
  </si>
  <si>
    <t>370830196603132970</t>
  </si>
  <si>
    <t>付改云</t>
  </si>
  <si>
    <t>37083019660315300X</t>
  </si>
  <si>
    <t>370830196806263524</t>
  </si>
  <si>
    <t>吴则苓</t>
  </si>
  <si>
    <t>370830197109042923</t>
  </si>
  <si>
    <t>陈先桥</t>
  </si>
  <si>
    <t>37083019691121293X</t>
  </si>
  <si>
    <t>田秋菊</t>
  </si>
  <si>
    <t>370830196805073040</t>
  </si>
  <si>
    <t>370830194605132916</t>
  </si>
  <si>
    <t>杨伟红</t>
  </si>
  <si>
    <t>370830196905023526</t>
  </si>
  <si>
    <t>刘雪红</t>
  </si>
  <si>
    <t>370830197305152943</t>
  </si>
  <si>
    <t>陈广修</t>
  </si>
  <si>
    <t>370830195510122912</t>
  </si>
  <si>
    <t>陈建再</t>
  </si>
  <si>
    <t>370830197504142975</t>
  </si>
  <si>
    <t>370830195503082916</t>
  </si>
  <si>
    <t>陈建波</t>
  </si>
  <si>
    <t>370830196609192931</t>
  </si>
  <si>
    <t>吴国江</t>
  </si>
  <si>
    <t>370830197710152920</t>
  </si>
  <si>
    <t>陈广军</t>
  </si>
  <si>
    <t>370830195801212950</t>
  </si>
  <si>
    <t>370830195903132919</t>
  </si>
  <si>
    <t>370830196205122910</t>
  </si>
  <si>
    <t>杨秀英</t>
  </si>
  <si>
    <t>370830196003052926</t>
  </si>
  <si>
    <t>靳风兰</t>
  </si>
  <si>
    <t>370830196002122929</t>
  </si>
  <si>
    <t>陈广智</t>
  </si>
  <si>
    <t>370830196608182934</t>
  </si>
  <si>
    <t>370830196907182918</t>
  </si>
  <si>
    <t>陈广双</t>
  </si>
  <si>
    <t>370830197208062911</t>
  </si>
  <si>
    <t>370830197401212918</t>
  </si>
  <si>
    <t>韩少群</t>
  </si>
  <si>
    <t>370830194904142938</t>
  </si>
  <si>
    <t>韩玉留</t>
  </si>
  <si>
    <t>370830196107022916</t>
  </si>
  <si>
    <t>陈广德</t>
  </si>
  <si>
    <t>370830196101112910</t>
  </si>
  <si>
    <t>孙树芳</t>
  </si>
  <si>
    <t>372927196701273522</t>
  </si>
  <si>
    <t>370830197102122912</t>
  </si>
  <si>
    <t>370830195902202954</t>
  </si>
  <si>
    <t>陈广延</t>
  </si>
  <si>
    <t>370830196201112918</t>
  </si>
  <si>
    <t>陈广社</t>
  </si>
  <si>
    <t>370830197102202939</t>
  </si>
  <si>
    <t>陈广会</t>
  </si>
  <si>
    <t>370830197102202912</t>
  </si>
  <si>
    <t>陈广师</t>
  </si>
  <si>
    <t>370830196304212911</t>
  </si>
  <si>
    <t>陈广奎</t>
  </si>
  <si>
    <t>370830196609292916</t>
  </si>
  <si>
    <t>刘梅娟</t>
  </si>
  <si>
    <t>370830196807012989</t>
  </si>
  <si>
    <t>陈广进</t>
  </si>
  <si>
    <t>37083019720818293X</t>
  </si>
  <si>
    <t>370830197405123525</t>
  </si>
  <si>
    <t>李爱香</t>
  </si>
  <si>
    <t>370830196101162926</t>
  </si>
  <si>
    <t>胡之英</t>
  </si>
  <si>
    <t>370830197208064749</t>
  </si>
  <si>
    <t>胡德英</t>
  </si>
  <si>
    <t>370830195103132929</t>
  </si>
  <si>
    <t>陈先文</t>
  </si>
  <si>
    <t>370830195309192935</t>
  </si>
  <si>
    <t>陈爱军</t>
  </si>
  <si>
    <t>370830196310202912</t>
  </si>
  <si>
    <t>陈广心</t>
  </si>
  <si>
    <t>370830196502122917</t>
  </si>
  <si>
    <t>370830197210202952</t>
  </si>
  <si>
    <t>陈先树</t>
  </si>
  <si>
    <t>370830195312122938</t>
  </si>
  <si>
    <t>陈先伟</t>
  </si>
  <si>
    <t>370830195501212916</t>
  </si>
  <si>
    <t>任现妮</t>
  </si>
  <si>
    <t>370830196506102921</t>
  </si>
  <si>
    <t>陈先弟</t>
  </si>
  <si>
    <t>370830195101212933</t>
  </si>
  <si>
    <t>陈先静</t>
  </si>
  <si>
    <t>37083019550102291X</t>
  </si>
  <si>
    <t>田草明</t>
  </si>
  <si>
    <t>370830194905022938</t>
  </si>
  <si>
    <t>时凤云</t>
  </si>
  <si>
    <t>370830195703082929</t>
  </si>
  <si>
    <t>陈先珠</t>
  </si>
  <si>
    <t>370830195402122915</t>
  </si>
  <si>
    <t>陈易男</t>
  </si>
  <si>
    <t>370830199510182921</t>
  </si>
  <si>
    <t>陆时英</t>
  </si>
  <si>
    <t>370830194707212941</t>
  </si>
  <si>
    <t>刘小妮</t>
  </si>
  <si>
    <t>370830196711012925</t>
  </si>
  <si>
    <t>张万华</t>
  </si>
  <si>
    <t>370830196108182911</t>
  </si>
  <si>
    <t>边小翠</t>
  </si>
  <si>
    <t>370830195012122928</t>
  </si>
  <si>
    <t>张翠莲</t>
  </si>
  <si>
    <t>370830196404252929</t>
  </si>
  <si>
    <t>370830194812122913</t>
  </si>
  <si>
    <t>赵世平</t>
  </si>
  <si>
    <t>370830197008182919</t>
  </si>
  <si>
    <t>370830196108082910</t>
  </si>
  <si>
    <t>赵连海</t>
  </si>
  <si>
    <t>370830196401112912</t>
  </si>
  <si>
    <t>赵连兵</t>
  </si>
  <si>
    <t>370830196601012916</t>
  </si>
  <si>
    <t>赵连文</t>
  </si>
  <si>
    <t>370830196801212912</t>
  </si>
  <si>
    <t>赵承香</t>
  </si>
  <si>
    <t>370830195006162915</t>
  </si>
  <si>
    <t>赵连群</t>
  </si>
  <si>
    <t>370830196806122932</t>
  </si>
  <si>
    <t>赵连彬</t>
  </si>
  <si>
    <t>370830196806123011</t>
  </si>
  <si>
    <t>赵联国</t>
  </si>
  <si>
    <t>370830197408052937</t>
  </si>
  <si>
    <t>刘书平</t>
  </si>
  <si>
    <t>370830194606162914</t>
  </si>
  <si>
    <t>刘书安</t>
  </si>
  <si>
    <t>370830195311212931</t>
  </si>
  <si>
    <t>刘书勤</t>
  </si>
  <si>
    <t>37083019550727291X</t>
  </si>
  <si>
    <t>370830196108202943</t>
  </si>
  <si>
    <t>刘书记</t>
  </si>
  <si>
    <t>370830195311212915</t>
  </si>
  <si>
    <t>刘少月</t>
  </si>
  <si>
    <t>370830196305152914</t>
  </si>
  <si>
    <t>刘少亮</t>
  </si>
  <si>
    <t>370830196901212952</t>
  </si>
  <si>
    <t>370830197202122952</t>
  </si>
  <si>
    <t>杨夫星</t>
  </si>
  <si>
    <t>370830195901112914</t>
  </si>
  <si>
    <t>杨夫秋</t>
  </si>
  <si>
    <t>370830196801102916</t>
  </si>
  <si>
    <t>杨夫力</t>
  </si>
  <si>
    <t>370830196808282913</t>
  </si>
  <si>
    <t>杨夫军</t>
  </si>
  <si>
    <t>370830197009192916</t>
  </si>
  <si>
    <t>赵世帅</t>
  </si>
  <si>
    <t>370830198401302950</t>
  </si>
  <si>
    <t>370830193702022925</t>
  </si>
  <si>
    <t>吴秋红</t>
  </si>
  <si>
    <t>370830197401152943</t>
  </si>
  <si>
    <t>徐春燕</t>
  </si>
  <si>
    <t>370830197901242929</t>
  </si>
  <si>
    <t>张启亮</t>
  </si>
  <si>
    <t>370830197302172914</t>
  </si>
  <si>
    <t>张启苓</t>
  </si>
  <si>
    <t>370830195009192917</t>
  </si>
  <si>
    <t>张启明</t>
  </si>
  <si>
    <t>370830195301042916</t>
  </si>
  <si>
    <t>闫文清</t>
  </si>
  <si>
    <t>370830197210103006</t>
  </si>
  <si>
    <t>徐秀真</t>
  </si>
  <si>
    <t>370830197602132922</t>
  </si>
  <si>
    <t>370830198203252921</t>
  </si>
  <si>
    <t>刘传珍</t>
  </si>
  <si>
    <t>370830197809082918</t>
  </si>
  <si>
    <t>370830196112022937</t>
  </si>
  <si>
    <t>370830196405052910</t>
  </si>
  <si>
    <t>刘太士</t>
  </si>
  <si>
    <t>370830197012062979</t>
  </si>
  <si>
    <t>邵维梅</t>
  </si>
  <si>
    <t>370830197412072922</t>
  </si>
  <si>
    <t>魏小清</t>
  </si>
  <si>
    <t>370830197608232924</t>
  </si>
  <si>
    <t>刘吟云</t>
  </si>
  <si>
    <t>370830196105142922</t>
  </si>
  <si>
    <t>田延珍</t>
  </si>
  <si>
    <t>37083019690309294X</t>
  </si>
  <si>
    <t>370830197410262917</t>
  </si>
  <si>
    <t>370830196703142914</t>
  </si>
  <si>
    <t>刘朋</t>
  </si>
  <si>
    <t>370830198507032952</t>
  </si>
  <si>
    <t>370830198612202976</t>
  </si>
  <si>
    <t>刘爱勤</t>
  </si>
  <si>
    <t>37083019660918291X</t>
  </si>
  <si>
    <t>刘太旗</t>
  </si>
  <si>
    <t>370830196509132915</t>
  </si>
  <si>
    <t>刘红中</t>
  </si>
  <si>
    <t>370830197604072935</t>
  </si>
  <si>
    <t>刘咸臣</t>
  </si>
  <si>
    <t>370830195510182915</t>
  </si>
  <si>
    <t>370830196810103136</t>
  </si>
  <si>
    <t>刘洪华</t>
  </si>
  <si>
    <t>370830197710063039</t>
  </si>
  <si>
    <t>杜文迁</t>
  </si>
  <si>
    <t>370830195704192919</t>
  </si>
  <si>
    <t>付柏霞</t>
  </si>
  <si>
    <t>370830195308192925</t>
  </si>
  <si>
    <t>37083019640917291X</t>
  </si>
  <si>
    <t>赵代芹</t>
  </si>
  <si>
    <t>372330196607281089</t>
  </si>
  <si>
    <t>陆岐松</t>
  </si>
  <si>
    <t>370830196903172915</t>
  </si>
  <si>
    <t>370830196201122921</t>
  </si>
  <si>
    <t>杜文亮</t>
  </si>
  <si>
    <t>370830196604192975</t>
  </si>
  <si>
    <t>杜文明</t>
  </si>
  <si>
    <t>370830196901202914</t>
  </si>
  <si>
    <t>杜英远</t>
  </si>
  <si>
    <t>370830195703112913</t>
  </si>
  <si>
    <t>杜英光</t>
  </si>
  <si>
    <t>370830196804152919</t>
  </si>
  <si>
    <t>王小荣</t>
  </si>
  <si>
    <t>370830195710162943</t>
  </si>
  <si>
    <t>张启月</t>
  </si>
  <si>
    <t>370830195602092917</t>
  </si>
  <si>
    <t>刘咸涛</t>
  </si>
  <si>
    <t>370830196209102992</t>
  </si>
  <si>
    <t>刘咸波</t>
  </si>
  <si>
    <t>370830196409122912</t>
  </si>
  <si>
    <t>陈淑贞</t>
  </si>
  <si>
    <t>370830197003162927</t>
  </si>
  <si>
    <t>370830195308092916</t>
  </si>
  <si>
    <t>刘洪强</t>
  </si>
  <si>
    <t>37083019770906291X</t>
  </si>
  <si>
    <t>刘洪亮</t>
  </si>
  <si>
    <t>370830197806032931</t>
  </si>
  <si>
    <t>刘洪海</t>
  </si>
  <si>
    <t>370830197506072931</t>
  </si>
  <si>
    <t>陈小美</t>
  </si>
  <si>
    <t>370830198208203547</t>
  </si>
  <si>
    <t>370830199003063039</t>
  </si>
  <si>
    <t>刘咸常</t>
  </si>
  <si>
    <t>370830195807012917</t>
  </si>
  <si>
    <t>370830196709062958</t>
  </si>
  <si>
    <t>周传法</t>
  </si>
  <si>
    <t>37083019460318291X</t>
  </si>
  <si>
    <t>周长安</t>
  </si>
  <si>
    <t>370830197308122993</t>
  </si>
  <si>
    <t>靳春英</t>
  </si>
  <si>
    <t>370830197203282923</t>
  </si>
  <si>
    <t>张连顺</t>
  </si>
  <si>
    <t>370830195603142912</t>
  </si>
  <si>
    <t>刘利坤</t>
  </si>
  <si>
    <t>370830196210282919</t>
  </si>
  <si>
    <t>刘全良</t>
  </si>
  <si>
    <t>370830196604242936</t>
  </si>
  <si>
    <t>陆诗梅</t>
  </si>
  <si>
    <t>370830196107152921</t>
  </si>
  <si>
    <t>刘咸占</t>
  </si>
  <si>
    <t>370830196805092911</t>
  </si>
  <si>
    <t>刘三力</t>
  </si>
  <si>
    <t>370830197008202932</t>
  </si>
  <si>
    <t>周传玉</t>
  </si>
  <si>
    <t>370830193603042912</t>
  </si>
  <si>
    <t>赵翠平</t>
  </si>
  <si>
    <t>370830196710182922</t>
  </si>
  <si>
    <t>周常恩</t>
  </si>
  <si>
    <t>370830197004042935</t>
  </si>
  <si>
    <t>周长征</t>
  </si>
  <si>
    <t>370830196008022937</t>
  </si>
  <si>
    <t>周长贵</t>
  </si>
  <si>
    <t>370830196804182915</t>
  </si>
  <si>
    <t>林宪娥</t>
  </si>
  <si>
    <t>370830195405172942</t>
  </si>
  <si>
    <t>吴则红</t>
  </si>
  <si>
    <t>370830197010032928</t>
  </si>
  <si>
    <t>张丙卷</t>
  </si>
  <si>
    <t>370830197709262911</t>
  </si>
  <si>
    <t>周传香</t>
  </si>
  <si>
    <t>370830194406192916</t>
  </si>
  <si>
    <t>周常申</t>
  </si>
  <si>
    <t>370830196710102937</t>
  </si>
  <si>
    <t>王支居</t>
  </si>
  <si>
    <t>370830197202152940</t>
  </si>
  <si>
    <t>周常心</t>
  </si>
  <si>
    <t>370830196911042934</t>
  </si>
  <si>
    <t>周长学</t>
  </si>
  <si>
    <t>370830197208082939</t>
  </si>
  <si>
    <t>王桂香</t>
  </si>
  <si>
    <t>370830195608062946</t>
  </si>
  <si>
    <t>周德科</t>
  </si>
  <si>
    <t>370830197008112910</t>
  </si>
  <si>
    <t>周常礼</t>
  </si>
  <si>
    <t>37083019740416291X</t>
  </si>
  <si>
    <t>周常富</t>
  </si>
  <si>
    <t>370830197207062936</t>
  </si>
  <si>
    <t>刘宝印</t>
  </si>
  <si>
    <t>370830196211092914</t>
  </si>
  <si>
    <t>刘宝秋</t>
  </si>
  <si>
    <t>370830196606172919</t>
  </si>
  <si>
    <t>陈广莲</t>
  </si>
  <si>
    <t>370830197112013007</t>
  </si>
  <si>
    <t>贾两个</t>
  </si>
  <si>
    <t>370830196607272946</t>
  </si>
  <si>
    <t>周传夫</t>
  </si>
  <si>
    <t>370830195408172913</t>
  </si>
  <si>
    <t>370830195802102913</t>
  </si>
  <si>
    <t>付爱洪</t>
  </si>
  <si>
    <t>370830197002102949</t>
  </si>
  <si>
    <t>370830197007132936</t>
  </si>
  <si>
    <t>张秀娥</t>
  </si>
  <si>
    <t>370830197302122925</t>
  </si>
  <si>
    <t>吴小菊</t>
  </si>
  <si>
    <t>370830196906102947</t>
  </si>
  <si>
    <t>张广贵</t>
  </si>
  <si>
    <t>370830193812202919</t>
  </si>
  <si>
    <t>张连栋</t>
  </si>
  <si>
    <t>370830196112262914</t>
  </si>
  <si>
    <t>刘春玲</t>
  </si>
  <si>
    <t>370830196312082942</t>
  </si>
  <si>
    <t>张启朋</t>
  </si>
  <si>
    <t>370830197110232919</t>
  </si>
  <si>
    <t>邵东全</t>
  </si>
  <si>
    <t>370830194502192932</t>
  </si>
  <si>
    <t>邵作亮</t>
  </si>
  <si>
    <t>370830196712102930</t>
  </si>
  <si>
    <t>邵心宽</t>
  </si>
  <si>
    <t>370830197803262950</t>
  </si>
  <si>
    <t>周传真</t>
  </si>
  <si>
    <t>370830194705212913</t>
  </si>
  <si>
    <t>370830197002012919</t>
  </si>
  <si>
    <t>王芝苓</t>
  </si>
  <si>
    <t>370830196304172921</t>
  </si>
  <si>
    <t>370830196804122955</t>
  </si>
  <si>
    <t>刘太工</t>
  </si>
  <si>
    <t>370830198002072991</t>
  </si>
  <si>
    <t>张启华</t>
  </si>
  <si>
    <t>370830195012280037</t>
  </si>
  <si>
    <t>瞿德凤</t>
  </si>
  <si>
    <t>37083019640619294X</t>
  </si>
  <si>
    <t>孔凡英</t>
  </si>
  <si>
    <t>370830194308229228</t>
  </si>
  <si>
    <t>陈玉琴</t>
  </si>
  <si>
    <t>370830196104192928</t>
  </si>
  <si>
    <t>王常春</t>
  </si>
  <si>
    <t>370830197107182914</t>
  </si>
  <si>
    <t>周海涛</t>
  </si>
  <si>
    <t>370830199003282979</t>
  </si>
  <si>
    <t>刘迎</t>
  </si>
  <si>
    <t>370830197912072937</t>
  </si>
  <si>
    <t>刘战</t>
  </si>
  <si>
    <t>370830198203092972</t>
  </si>
  <si>
    <t>周长勤</t>
  </si>
  <si>
    <t>370830196406012937</t>
  </si>
  <si>
    <t>邵作苓</t>
  </si>
  <si>
    <t>370830195408162942</t>
  </si>
  <si>
    <t>张炳涛</t>
  </si>
  <si>
    <t>370830198406122916</t>
  </si>
  <si>
    <t>张文美</t>
  </si>
  <si>
    <t>370830194504062920</t>
  </si>
  <si>
    <t>张炳振</t>
  </si>
  <si>
    <t>370830197108062930</t>
  </si>
  <si>
    <t>刘代兰</t>
  </si>
  <si>
    <t>370830197612122920</t>
  </si>
  <si>
    <t>赵振错</t>
  </si>
  <si>
    <t>370830195108052944</t>
  </si>
  <si>
    <t>张启法</t>
  </si>
  <si>
    <t>370830195603102910</t>
  </si>
  <si>
    <t>张启林</t>
  </si>
  <si>
    <t>37083019620705291X</t>
  </si>
  <si>
    <t>徐炳美</t>
  </si>
  <si>
    <t>370830194309062925</t>
  </si>
  <si>
    <t>刘利峰</t>
  </si>
  <si>
    <t>370830197009082979</t>
  </si>
  <si>
    <t>刘华垒</t>
  </si>
  <si>
    <t>37083019760406293X</t>
  </si>
  <si>
    <t>刘步庆</t>
  </si>
  <si>
    <t>370830194202032937</t>
  </si>
  <si>
    <t>郭秀芝</t>
  </si>
  <si>
    <t>370830193707072921</t>
  </si>
  <si>
    <t>刘巧立</t>
  </si>
  <si>
    <t>370830197310102916</t>
  </si>
  <si>
    <t>刘咸元</t>
  </si>
  <si>
    <t>370830193501062912</t>
  </si>
  <si>
    <t>370830196004162916</t>
  </si>
  <si>
    <t>赵凤春</t>
  </si>
  <si>
    <t>370830196809103008</t>
  </si>
  <si>
    <t>刘利常</t>
  </si>
  <si>
    <t>370830194505102912</t>
  </si>
  <si>
    <t>370830196809102937</t>
  </si>
  <si>
    <t>刘泰国</t>
  </si>
  <si>
    <t>370830197103102913</t>
  </si>
  <si>
    <t>37083019551105291X</t>
  </si>
  <si>
    <t>370830196607082958</t>
  </si>
  <si>
    <t>陈如姣</t>
  </si>
  <si>
    <t>370830197203132941</t>
  </si>
  <si>
    <t>370830195801122912</t>
  </si>
  <si>
    <t>林现菊</t>
  </si>
  <si>
    <t>370830196408132940</t>
  </si>
  <si>
    <t>刘利取</t>
  </si>
  <si>
    <t>370830196605102935</t>
  </si>
  <si>
    <t>412728197008170544</t>
  </si>
  <si>
    <t>370830197001022912</t>
  </si>
  <si>
    <t>37083019701010299X</t>
  </si>
  <si>
    <t>37083019730813293X</t>
  </si>
  <si>
    <t>张现娥</t>
  </si>
  <si>
    <t>370830194710062921</t>
  </si>
  <si>
    <t>刘泰军</t>
  </si>
  <si>
    <t>370830197103062915</t>
  </si>
  <si>
    <t>陆春纺</t>
  </si>
  <si>
    <t>370830197405062929</t>
  </si>
  <si>
    <t>刘利旺</t>
  </si>
  <si>
    <t>370830195407062915</t>
  </si>
  <si>
    <t>王淑敏</t>
  </si>
  <si>
    <t>370830196301222946</t>
  </si>
  <si>
    <t>孟爱菊</t>
  </si>
  <si>
    <t>370830196812082922</t>
  </si>
  <si>
    <t>刘秀芳</t>
  </si>
  <si>
    <t>370830195712012922</t>
  </si>
  <si>
    <t>刘印汉</t>
  </si>
  <si>
    <t>370830196112122911</t>
  </si>
  <si>
    <t>高广梅</t>
  </si>
  <si>
    <t>370830196603272949</t>
  </si>
  <si>
    <t>刘咸旭</t>
  </si>
  <si>
    <t>370830196509102919</t>
  </si>
  <si>
    <t>刘咸国</t>
  </si>
  <si>
    <t>370830196608052910</t>
  </si>
  <si>
    <t>刘利伍</t>
  </si>
  <si>
    <t>370830197106102919</t>
  </si>
  <si>
    <t>刘泰来</t>
  </si>
  <si>
    <t>370830196710102910</t>
  </si>
  <si>
    <t>周爱荣</t>
  </si>
  <si>
    <t>370830197609062920</t>
  </si>
  <si>
    <t>闫训刚</t>
  </si>
  <si>
    <t>370830194901022914</t>
  </si>
  <si>
    <t>杜文荣</t>
  </si>
  <si>
    <t>370830193609092945</t>
  </si>
  <si>
    <t>张丙宪</t>
  </si>
  <si>
    <t>370830198607092936</t>
  </si>
  <si>
    <t>张丙波</t>
  </si>
  <si>
    <t>37083019840804291X</t>
  </si>
  <si>
    <t>刘文峰</t>
  </si>
  <si>
    <t>37083019730816291X</t>
  </si>
  <si>
    <t>赵美英</t>
  </si>
  <si>
    <t>370830196808202928</t>
  </si>
  <si>
    <t>370830194407062937</t>
  </si>
  <si>
    <t>刘泰勤</t>
  </si>
  <si>
    <t>370830197003032938</t>
  </si>
  <si>
    <t>370830195111062916</t>
  </si>
  <si>
    <t>370830195312062912</t>
  </si>
  <si>
    <t>370830195408032910</t>
  </si>
  <si>
    <t>370830195403032911</t>
  </si>
  <si>
    <t>刘洪振</t>
  </si>
  <si>
    <t>370830197508282932</t>
  </si>
  <si>
    <t>370830195902032916</t>
  </si>
  <si>
    <t>370830198011052263</t>
  </si>
  <si>
    <t>370830198002033052</t>
  </si>
  <si>
    <t>370830196106052937</t>
  </si>
  <si>
    <t>370830195404062995</t>
  </si>
  <si>
    <t>370830198301152975</t>
  </si>
  <si>
    <t>王树芹</t>
  </si>
  <si>
    <t>370830196501132929</t>
  </si>
  <si>
    <t>刘利作</t>
  </si>
  <si>
    <t>370830196503022918</t>
  </si>
  <si>
    <t>37083019480706291X</t>
  </si>
  <si>
    <t>370830195102032918</t>
  </si>
  <si>
    <t>杨奉春</t>
  </si>
  <si>
    <t>370830195503062915</t>
  </si>
  <si>
    <t>杨益全</t>
  </si>
  <si>
    <t>370830195312022910</t>
  </si>
  <si>
    <t>杨亮亮</t>
  </si>
  <si>
    <t>370830199108062956</t>
  </si>
  <si>
    <t>陆士荣</t>
  </si>
  <si>
    <t>370830196412162923</t>
  </si>
  <si>
    <t>陈桂荣</t>
  </si>
  <si>
    <t>370830196006162928</t>
  </si>
  <si>
    <t>孙桂香</t>
  </si>
  <si>
    <t>370830196803102960</t>
  </si>
  <si>
    <t>370830197102252928</t>
  </si>
  <si>
    <t>杨存东</t>
  </si>
  <si>
    <t>370830197012062936</t>
  </si>
  <si>
    <t>杨存连</t>
  </si>
  <si>
    <t>37083019640802291X</t>
  </si>
  <si>
    <t>杨培俊</t>
  </si>
  <si>
    <t>370830198007022934</t>
  </si>
  <si>
    <t>杨存坡</t>
  </si>
  <si>
    <t>370830197108062957</t>
  </si>
  <si>
    <t>吴民香</t>
  </si>
  <si>
    <t>370830196510222926</t>
  </si>
  <si>
    <t>杨存生</t>
  </si>
  <si>
    <t>370830197003162919</t>
  </si>
  <si>
    <t>杨存领</t>
  </si>
  <si>
    <t>370830197409102932</t>
  </si>
  <si>
    <t>刘利方</t>
  </si>
  <si>
    <t>370830197303022918</t>
  </si>
  <si>
    <t>刘传佳</t>
  </si>
  <si>
    <t>370830199511052950</t>
  </si>
  <si>
    <t>刘咸恩</t>
  </si>
  <si>
    <t>37083019500201291X</t>
  </si>
  <si>
    <t>刘奉菊</t>
  </si>
  <si>
    <t>370830196501172920</t>
  </si>
  <si>
    <t>胡正玉</t>
  </si>
  <si>
    <t>370830196604072930</t>
  </si>
  <si>
    <t>胡正君</t>
  </si>
  <si>
    <t>370830197010092912</t>
  </si>
  <si>
    <t>胡方金</t>
  </si>
  <si>
    <t>370830195209129234</t>
  </si>
  <si>
    <t>李金安</t>
  </si>
  <si>
    <t>370830195401302914</t>
  </si>
  <si>
    <t>李兆国</t>
  </si>
  <si>
    <t>370830196410072916</t>
  </si>
  <si>
    <t>370830196701082911</t>
  </si>
  <si>
    <t>范五菊</t>
  </si>
  <si>
    <t>370830196904252925</t>
  </si>
  <si>
    <t>李金海</t>
  </si>
  <si>
    <t>370830195801102911</t>
  </si>
  <si>
    <t>胡方镇</t>
  </si>
  <si>
    <t>370830197209162930</t>
  </si>
  <si>
    <t>370830197007162916</t>
  </si>
  <si>
    <t>刘朝阳</t>
  </si>
  <si>
    <t>370830200508262987</t>
  </si>
  <si>
    <t>胡正全</t>
  </si>
  <si>
    <t>370830194104022911</t>
  </si>
  <si>
    <t>胡方园</t>
  </si>
  <si>
    <t>370830196510050036</t>
  </si>
  <si>
    <t>房茂美</t>
  </si>
  <si>
    <t>370830197208072925</t>
  </si>
  <si>
    <t>杨秀花</t>
  </si>
  <si>
    <t>370830197911252928</t>
  </si>
  <si>
    <t>胡方明</t>
  </si>
  <si>
    <t>370830198308102997</t>
  </si>
  <si>
    <t>孙广兰</t>
  </si>
  <si>
    <t>370830194606092928</t>
  </si>
  <si>
    <t>370830197012182946</t>
  </si>
  <si>
    <t>李绪昌</t>
  </si>
  <si>
    <t>370830195205162918</t>
  </si>
  <si>
    <t>李洪立</t>
  </si>
  <si>
    <t>370830198103092916</t>
  </si>
  <si>
    <t>李绪明</t>
  </si>
  <si>
    <t>370830196202152938</t>
  </si>
  <si>
    <t>姜平</t>
  </si>
  <si>
    <t>370830196408092969</t>
  </si>
  <si>
    <t>李绪学</t>
  </si>
  <si>
    <t>370830196706152974</t>
  </si>
  <si>
    <t>李绪格</t>
  </si>
  <si>
    <t>370830197006032917</t>
  </si>
  <si>
    <t>李茂全</t>
  </si>
  <si>
    <t>370830194701029214</t>
  </si>
  <si>
    <t>李绪苓</t>
  </si>
  <si>
    <t>370830196907082917</t>
  </si>
  <si>
    <t>刘利岩</t>
  </si>
  <si>
    <t>37083019721117296X</t>
  </si>
  <si>
    <t>李新芝</t>
  </si>
  <si>
    <t>370402197606137029</t>
  </si>
  <si>
    <t>370830195605162925</t>
  </si>
  <si>
    <t>宋桂兰</t>
  </si>
  <si>
    <t>370830194810302945</t>
  </si>
  <si>
    <t>李金泉</t>
  </si>
  <si>
    <t>370830195409192916</t>
  </si>
  <si>
    <t>李金苓</t>
  </si>
  <si>
    <t>370830196607192911</t>
  </si>
  <si>
    <t>李绪臣</t>
  </si>
  <si>
    <t>370830195506162911</t>
  </si>
  <si>
    <t>370830196210222924</t>
  </si>
  <si>
    <t>梁雪环</t>
  </si>
  <si>
    <t>370830196006212921</t>
  </si>
  <si>
    <t>李兆文</t>
  </si>
  <si>
    <t>37083019690914291X</t>
  </si>
  <si>
    <t>370830197301092955</t>
  </si>
  <si>
    <t>胡春海</t>
  </si>
  <si>
    <t>370830197505092914</t>
  </si>
  <si>
    <t>胡正同</t>
  </si>
  <si>
    <t>370830195202072917</t>
  </si>
  <si>
    <t>魏海兰</t>
  </si>
  <si>
    <t>370830197911172928</t>
  </si>
  <si>
    <t>李洪雨</t>
  </si>
  <si>
    <t>370830198203102915</t>
  </si>
  <si>
    <t>370830196310112925</t>
  </si>
  <si>
    <t>李金德</t>
  </si>
  <si>
    <t>37083019690708295X</t>
  </si>
  <si>
    <t>李绪彬</t>
  </si>
  <si>
    <t>370830196906152952</t>
  </si>
  <si>
    <t>陈苗苗</t>
  </si>
  <si>
    <t>370811198502101227</t>
  </si>
  <si>
    <t>李绪民</t>
  </si>
  <si>
    <t>370830197011092957</t>
  </si>
  <si>
    <t>贾存香</t>
  </si>
  <si>
    <t>370830195304162921</t>
  </si>
  <si>
    <t>李海花</t>
  </si>
  <si>
    <t>370830198304182926</t>
  </si>
  <si>
    <t>刘旭</t>
  </si>
  <si>
    <t>370830198806132937</t>
  </si>
  <si>
    <t>尹秀美</t>
  </si>
  <si>
    <t>370830195512072920</t>
  </si>
  <si>
    <t>370830197201062935</t>
  </si>
  <si>
    <t>赵相香</t>
  </si>
  <si>
    <t>370830196410032965</t>
  </si>
  <si>
    <t>刘利仁</t>
  </si>
  <si>
    <t>370830195006202913</t>
  </si>
  <si>
    <t>刘咸秀</t>
  </si>
  <si>
    <t>370830194110272917</t>
  </si>
  <si>
    <t>刘跃东</t>
  </si>
  <si>
    <t>370830196601082930</t>
  </si>
  <si>
    <t>370830197304302954</t>
  </si>
  <si>
    <t>刘学</t>
  </si>
  <si>
    <t>370830197003082919</t>
  </si>
  <si>
    <t>刘自伟</t>
  </si>
  <si>
    <t>37083019810103291X</t>
  </si>
  <si>
    <t>370830196212052957</t>
  </si>
  <si>
    <t>刘利吉</t>
  </si>
  <si>
    <t>370830196612032939</t>
  </si>
  <si>
    <t>高广兰</t>
  </si>
  <si>
    <t>370830195408262927</t>
  </si>
  <si>
    <t>刘利怀</t>
  </si>
  <si>
    <t>370830195802082916</t>
  </si>
  <si>
    <t>370830197201082936</t>
  </si>
  <si>
    <t>刘海明</t>
  </si>
  <si>
    <t>370830197502122938</t>
  </si>
  <si>
    <t>张凤兰</t>
  </si>
  <si>
    <t>652826195010152925</t>
  </si>
  <si>
    <t>370830195908132918</t>
  </si>
  <si>
    <t>周三妮</t>
  </si>
  <si>
    <t>37083019560419292X</t>
  </si>
  <si>
    <t>赵彩美</t>
  </si>
  <si>
    <t>37083019641104292X</t>
  </si>
  <si>
    <t>370830197405132931</t>
  </si>
  <si>
    <t>王利娟</t>
  </si>
  <si>
    <t>370830198207053524</t>
  </si>
  <si>
    <t>张燕芳</t>
  </si>
  <si>
    <t>370830198611032928</t>
  </si>
  <si>
    <t>370830195710292916</t>
  </si>
  <si>
    <t>陈先燕</t>
  </si>
  <si>
    <t>370830197106082989</t>
  </si>
  <si>
    <t>37083019640108224X</t>
  </si>
  <si>
    <t>陈秋荣</t>
  </si>
  <si>
    <t>370830197202172984</t>
  </si>
  <si>
    <t>370830195103182918</t>
  </si>
  <si>
    <t>刘利同</t>
  </si>
  <si>
    <t>370830196911202918</t>
  </si>
  <si>
    <t>吴如个</t>
  </si>
  <si>
    <t>37083019680308300X</t>
  </si>
  <si>
    <t>刘太峥</t>
  </si>
  <si>
    <t>37083019910610303X</t>
  </si>
  <si>
    <t>邵红梅</t>
  </si>
  <si>
    <t>37083019830816352X</t>
  </si>
  <si>
    <t>刘卫军</t>
  </si>
  <si>
    <t>370830198602172910</t>
  </si>
  <si>
    <t>吴雨英</t>
  </si>
  <si>
    <t>370830196308192946</t>
  </si>
  <si>
    <t>370830196302103017</t>
  </si>
  <si>
    <t>付苗妮</t>
  </si>
  <si>
    <t>370830195308122927</t>
  </si>
  <si>
    <t>刘阳</t>
  </si>
  <si>
    <t>370830196907152954</t>
  </si>
  <si>
    <t>范雪妮</t>
  </si>
  <si>
    <t>370830196903132921</t>
  </si>
  <si>
    <t>胡传强</t>
  </si>
  <si>
    <t>370830195411132912</t>
  </si>
  <si>
    <t>曾林艳</t>
  </si>
  <si>
    <t>370830196808232924</t>
  </si>
  <si>
    <t>胡传刚</t>
  </si>
  <si>
    <t>370830196605232916</t>
  </si>
  <si>
    <t>张景花</t>
  </si>
  <si>
    <t>370830195605212961</t>
  </si>
  <si>
    <t>370830197001042913</t>
  </si>
  <si>
    <t>刘四苓</t>
  </si>
  <si>
    <t>370830195804032963</t>
  </si>
  <si>
    <t>刘咸春</t>
  </si>
  <si>
    <t>370830195203092936</t>
  </si>
  <si>
    <t>刘利湖</t>
  </si>
  <si>
    <t>370830197205303011</t>
  </si>
  <si>
    <t>刘海青</t>
  </si>
  <si>
    <t>370830197008162918</t>
  </si>
  <si>
    <t>韩秋真</t>
  </si>
  <si>
    <t>370830194411072927</t>
  </si>
  <si>
    <t>370830196510192915</t>
  </si>
  <si>
    <t>秦喜个</t>
  </si>
  <si>
    <t>370830196909162945</t>
  </si>
  <si>
    <t>370830196803152976</t>
  </si>
  <si>
    <t>370830197807032925</t>
  </si>
  <si>
    <t>张广忠</t>
  </si>
  <si>
    <t>370830195708092915</t>
  </si>
  <si>
    <t>魏计个</t>
  </si>
  <si>
    <t>370830196305262929</t>
  </si>
  <si>
    <t>胡传晗</t>
  </si>
  <si>
    <t>370830196903152957</t>
  </si>
  <si>
    <t>范秀菊</t>
  </si>
  <si>
    <t>370830195502172928</t>
  </si>
  <si>
    <t>刘爱景</t>
  </si>
  <si>
    <t>370830197011083022</t>
  </si>
  <si>
    <t>姬千莲</t>
  </si>
  <si>
    <t>370830195412162929</t>
  </si>
  <si>
    <t>李绪文</t>
  </si>
  <si>
    <t>370830196809122911</t>
  </si>
  <si>
    <t>370830198002012948</t>
  </si>
  <si>
    <t>李绪平</t>
  </si>
  <si>
    <t>370830195506162938</t>
  </si>
  <si>
    <t>李绪动</t>
  </si>
  <si>
    <t>370830196205082912</t>
  </si>
  <si>
    <t>路复真</t>
  </si>
  <si>
    <t>370830198001023004</t>
  </si>
  <si>
    <t>刘凤娥</t>
  </si>
  <si>
    <t>370830197304112923</t>
  </si>
  <si>
    <t>张菊林</t>
  </si>
  <si>
    <t>370830197904132928</t>
  </si>
  <si>
    <t>370830198003052941</t>
  </si>
  <si>
    <t>张进法</t>
  </si>
  <si>
    <t>37083019620414291X</t>
  </si>
  <si>
    <t>陈小环</t>
  </si>
  <si>
    <t>370830198305162927</t>
  </si>
  <si>
    <t>2025年大店子一村村委会耕地地力保护补贴公示
     大店子一村村委会                                    监督举报电话：0537-7155506</t>
  </si>
  <si>
    <t>陆诗文</t>
  </si>
  <si>
    <t>37083019690913299X</t>
  </si>
  <si>
    <t>大店子一村</t>
  </si>
  <si>
    <t>370830197912152953</t>
  </si>
  <si>
    <t>李现君</t>
  </si>
  <si>
    <t>370830196301202910</t>
  </si>
  <si>
    <t>李宪照</t>
  </si>
  <si>
    <t>370830194409052919</t>
  </si>
  <si>
    <t>李庆国</t>
  </si>
  <si>
    <t>370830197205022930</t>
  </si>
  <si>
    <t>李秋华</t>
  </si>
  <si>
    <t>370830197210062910</t>
  </si>
  <si>
    <t>李宪兵</t>
  </si>
  <si>
    <t>370830195001142915</t>
  </si>
  <si>
    <t>370830195502282924</t>
  </si>
  <si>
    <t>赵洪柱</t>
  </si>
  <si>
    <t>370830195601162936</t>
  </si>
  <si>
    <t>赵洪良</t>
  </si>
  <si>
    <t>37083019510629291X</t>
  </si>
  <si>
    <t>房昭华</t>
  </si>
  <si>
    <t>370830198404202955</t>
  </si>
  <si>
    <t>370830197210102919</t>
  </si>
  <si>
    <t>赵洪芹</t>
  </si>
  <si>
    <t>370830195006032918</t>
  </si>
  <si>
    <t>李政娥</t>
  </si>
  <si>
    <t>370830196101152920</t>
  </si>
  <si>
    <t>房茂元</t>
  </si>
  <si>
    <t>370830197003092914</t>
  </si>
  <si>
    <t>刘咸杰</t>
  </si>
  <si>
    <t>370830196908103011</t>
  </si>
  <si>
    <t>370830197611153012</t>
  </si>
  <si>
    <t>房存银</t>
  </si>
  <si>
    <t>370830194807082937</t>
  </si>
  <si>
    <t>陆书芹</t>
  </si>
  <si>
    <t>370830197605052928</t>
  </si>
  <si>
    <t>刘咸月</t>
  </si>
  <si>
    <t>370830197412152957</t>
  </si>
  <si>
    <t>刘路瑶</t>
  </si>
  <si>
    <t>370830199607242927</t>
  </si>
  <si>
    <t>刘咸祯</t>
  </si>
  <si>
    <t>370830196603152912</t>
  </si>
  <si>
    <t>刘咸得</t>
  </si>
  <si>
    <t>370830196210262918</t>
  </si>
  <si>
    <t>370830197410112943</t>
  </si>
  <si>
    <t>370830195710272915</t>
  </si>
  <si>
    <t>刘咸敬</t>
  </si>
  <si>
    <t>370830197206022916</t>
  </si>
  <si>
    <t>370830196707112915</t>
  </si>
  <si>
    <t>赵承顺</t>
  </si>
  <si>
    <t>370830194605202910</t>
  </si>
  <si>
    <t>赵相民</t>
  </si>
  <si>
    <t>370830196803092950</t>
  </si>
  <si>
    <t>赵承才</t>
  </si>
  <si>
    <t>37083019501116291X</t>
  </si>
  <si>
    <t>赵相黄</t>
  </si>
  <si>
    <t>370830197403142917</t>
  </si>
  <si>
    <t>赵相清</t>
  </si>
  <si>
    <t>370830196412162915</t>
  </si>
  <si>
    <t>薛秀荣</t>
  </si>
  <si>
    <t>370830194108102943</t>
  </si>
  <si>
    <t>赵相亮</t>
  </si>
  <si>
    <t>37083019710209291X</t>
  </si>
  <si>
    <t>赵相臣</t>
  </si>
  <si>
    <t>370830196302202939</t>
  </si>
  <si>
    <t>张莲个</t>
  </si>
  <si>
    <t>370830196212122927</t>
  </si>
  <si>
    <t>赵相永</t>
  </si>
  <si>
    <t>370830196303153059</t>
  </si>
  <si>
    <t>刘秀贞</t>
  </si>
  <si>
    <t>370830197710072920</t>
  </si>
  <si>
    <t>赵川</t>
  </si>
  <si>
    <t>370830199302102974</t>
  </si>
  <si>
    <t>赵承夫</t>
  </si>
  <si>
    <t>370830194005252914</t>
  </si>
  <si>
    <t>刘秀兰</t>
  </si>
  <si>
    <t>370830197101282981</t>
  </si>
  <si>
    <t>赵承彬</t>
  </si>
  <si>
    <t>370830195002122916</t>
  </si>
  <si>
    <t>赵承仁</t>
  </si>
  <si>
    <t>370830194811102910</t>
  </si>
  <si>
    <t>赵恩承</t>
  </si>
  <si>
    <t>370830194902122917</t>
  </si>
  <si>
    <t>刘慧</t>
  </si>
  <si>
    <t>412325197212092423</t>
  </si>
  <si>
    <t>郭永英</t>
  </si>
  <si>
    <t>370830195503102948</t>
  </si>
  <si>
    <t>高风菊</t>
  </si>
  <si>
    <t>370830196510282961</t>
  </si>
  <si>
    <t>赵方果</t>
  </si>
  <si>
    <t>370830196503232931</t>
  </si>
  <si>
    <t>赵相强</t>
  </si>
  <si>
    <t>370830196705192915</t>
  </si>
  <si>
    <t>赵相东</t>
  </si>
  <si>
    <t>370830196208242918</t>
  </si>
  <si>
    <t>张启伟</t>
  </si>
  <si>
    <t>37083019781226291X</t>
  </si>
  <si>
    <t>刘春云</t>
  </si>
  <si>
    <t>370830197402022921</t>
  </si>
  <si>
    <t>张广存</t>
  </si>
  <si>
    <t>370830196502202917</t>
  </si>
  <si>
    <t>曾翠平</t>
  </si>
  <si>
    <t>370830196412252945</t>
  </si>
  <si>
    <t>李来生</t>
  </si>
  <si>
    <t>370830196411012931</t>
  </si>
  <si>
    <t>刘海萍</t>
  </si>
  <si>
    <t>370830198104162963</t>
  </si>
  <si>
    <t>赵洪珍</t>
  </si>
  <si>
    <t>370830197505162951</t>
  </si>
  <si>
    <t>赵成生</t>
  </si>
  <si>
    <t>370830194406212913</t>
  </si>
  <si>
    <t>胡爱英</t>
  </si>
  <si>
    <t>370830196110062927</t>
  </si>
  <si>
    <t>赵洪岩</t>
  </si>
  <si>
    <t>370830195808102914</t>
  </si>
  <si>
    <t>吴得彬</t>
  </si>
  <si>
    <t>370830196112292910</t>
  </si>
  <si>
    <t>370830196311122914</t>
  </si>
  <si>
    <t>370830196603142917</t>
  </si>
  <si>
    <t>370830196304052954</t>
  </si>
  <si>
    <t>赵洪波</t>
  </si>
  <si>
    <t>370830195202202910</t>
  </si>
  <si>
    <t>赵相雪</t>
  </si>
  <si>
    <t>370830197103112935</t>
  </si>
  <si>
    <t>赵来勤</t>
  </si>
  <si>
    <t>370830197410162932</t>
  </si>
  <si>
    <t>赵相勤</t>
  </si>
  <si>
    <t>370830196903202934</t>
  </si>
  <si>
    <t>赵承启</t>
  </si>
  <si>
    <t>370830194407082954</t>
  </si>
  <si>
    <t>付积凤</t>
  </si>
  <si>
    <t>370830197503232282</t>
  </si>
  <si>
    <t>田卫</t>
  </si>
  <si>
    <t>370923196409090086</t>
  </si>
  <si>
    <t>陆诗明</t>
  </si>
  <si>
    <t>370830196207082916</t>
  </si>
  <si>
    <t>陆诗亮</t>
  </si>
  <si>
    <t>370830195506082911</t>
  </si>
  <si>
    <t>陆书合</t>
  </si>
  <si>
    <t>370830197705062912</t>
  </si>
  <si>
    <t>陆诗芝</t>
  </si>
  <si>
    <t>370830195006172910</t>
  </si>
  <si>
    <t>陆诗华</t>
  </si>
  <si>
    <t>370830196503282912</t>
  </si>
  <si>
    <t>陆诗坤</t>
  </si>
  <si>
    <t>37083019711201291X</t>
  </si>
  <si>
    <t>陆诗会</t>
  </si>
  <si>
    <t>370830196109102979</t>
  </si>
  <si>
    <t>陆诗秋</t>
  </si>
  <si>
    <t>370830197210282913</t>
  </si>
  <si>
    <t>付西海</t>
  </si>
  <si>
    <t>370830196303062923</t>
  </si>
  <si>
    <t>陆诗喜</t>
  </si>
  <si>
    <t>370830196209022917</t>
  </si>
  <si>
    <t>陆诗义</t>
  </si>
  <si>
    <t>370830196703102912</t>
  </si>
  <si>
    <t>赵相朋</t>
  </si>
  <si>
    <t>370830197005292952</t>
  </si>
  <si>
    <t>魏东芝</t>
  </si>
  <si>
    <t>370830198110102983</t>
  </si>
  <si>
    <t>陈海云</t>
  </si>
  <si>
    <t>370830198002213520</t>
  </si>
  <si>
    <t>付秋华</t>
  </si>
  <si>
    <t>370830197311242929</t>
  </si>
  <si>
    <t>370830197302092914</t>
  </si>
  <si>
    <t>张凤云</t>
  </si>
  <si>
    <t>370830196407192925</t>
  </si>
  <si>
    <t>魏咸银</t>
  </si>
  <si>
    <t>370830197110092979</t>
  </si>
  <si>
    <t>魏咸俊</t>
  </si>
  <si>
    <t>370830196611072912</t>
  </si>
  <si>
    <t>魏咸玉</t>
  </si>
  <si>
    <t>370830196109162912</t>
  </si>
  <si>
    <t>李明春</t>
  </si>
  <si>
    <t>370830195312222912</t>
  </si>
  <si>
    <t>魏奉山</t>
  </si>
  <si>
    <t>370830195803162918</t>
  </si>
  <si>
    <t>陆小君</t>
  </si>
  <si>
    <t>370830195201122927</t>
  </si>
  <si>
    <t>刘红旗</t>
  </si>
  <si>
    <t>370830197112312939</t>
  </si>
  <si>
    <t>魏奉泉</t>
  </si>
  <si>
    <t>370830196407022950</t>
  </si>
  <si>
    <t>魏联合</t>
  </si>
  <si>
    <t>370830196303062915</t>
  </si>
  <si>
    <t>370830196612272983</t>
  </si>
  <si>
    <t>徐凤菊</t>
  </si>
  <si>
    <t>370830196704072989</t>
  </si>
  <si>
    <t>李明贵</t>
  </si>
  <si>
    <t>370830194807102950</t>
  </si>
  <si>
    <t>李明心</t>
  </si>
  <si>
    <t>370830195402262918</t>
  </si>
  <si>
    <t>李平钦</t>
  </si>
  <si>
    <t>370830197510202911</t>
  </si>
  <si>
    <t>李伟伟</t>
  </si>
  <si>
    <t>370830198208262926</t>
  </si>
  <si>
    <t>李陆胜</t>
  </si>
  <si>
    <t>370830197307102958</t>
  </si>
  <si>
    <t>李明连</t>
  </si>
  <si>
    <t>370830195602102978</t>
  </si>
  <si>
    <t>刘咸河</t>
  </si>
  <si>
    <t>370830197207102934</t>
  </si>
  <si>
    <t>刘咸民</t>
  </si>
  <si>
    <t>370830196911212956</t>
  </si>
  <si>
    <t>刘咸所</t>
  </si>
  <si>
    <t>370830195705262915</t>
  </si>
  <si>
    <t>李政</t>
  </si>
  <si>
    <t>370830198210072937</t>
  </si>
  <si>
    <t>李兆志</t>
  </si>
  <si>
    <t>370830195701212910</t>
  </si>
  <si>
    <t>370811197610141221</t>
  </si>
  <si>
    <t>李明群</t>
  </si>
  <si>
    <t>370830196202162917</t>
  </si>
  <si>
    <t>赵金环</t>
  </si>
  <si>
    <t>370830196812062964</t>
  </si>
  <si>
    <t>胡方平</t>
  </si>
  <si>
    <t>370830197010172939</t>
  </si>
  <si>
    <t>吴则勤</t>
  </si>
  <si>
    <t>370830194808092926</t>
  </si>
  <si>
    <t>李传望</t>
  </si>
  <si>
    <t>370830197501152916</t>
  </si>
  <si>
    <t>李传星</t>
  </si>
  <si>
    <t>37083019681006291X</t>
  </si>
  <si>
    <t>张佳豪</t>
  </si>
  <si>
    <t>370830200701022934</t>
  </si>
  <si>
    <t>李传奉</t>
  </si>
  <si>
    <t>370830197209032917</t>
  </si>
  <si>
    <t>李传平</t>
  </si>
  <si>
    <t>370830195701202958</t>
  </si>
  <si>
    <t>李传心</t>
  </si>
  <si>
    <t>370830196507132911</t>
  </si>
  <si>
    <t>杨爱菊</t>
  </si>
  <si>
    <t>370830196510033586</t>
  </si>
  <si>
    <t>魏奉领</t>
  </si>
  <si>
    <t>370830195503152937</t>
  </si>
  <si>
    <t>邵四姣</t>
  </si>
  <si>
    <t>370830196111242962</t>
  </si>
  <si>
    <t>胡方超</t>
  </si>
  <si>
    <t>370830198808162953</t>
  </si>
  <si>
    <t>周焕香</t>
  </si>
  <si>
    <t>370831196907251983</t>
  </si>
  <si>
    <t>赵振国</t>
  </si>
  <si>
    <t>370830197006062972</t>
  </si>
  <si>
    <t>陈广菊</t>
  </si>
  <si>
    <t>37083019490916292X</t>
  </si>
  <si>
    <t>赵小红</t>
  </si>
  <si>
    <t>370830197112252921</t>
  </si>
  <si>
    <t>李洋洋</t>
  </si>
  <si>
    <t>370830198808162937</t>
  </si>
  <si>
    <t>李宁宁</t>
  </si>
  <si>
    <t>370830199001012975</t>
  </si>
  <si>
    <t>刘秀居</t>
  </si>
  <si>
    <t>370830195802282926</t>
  </si>
  <si>
    <t>李永</t>
  </si>
  <si>
    <t>370830197812102916</t>
  </si>
  <si>
    <t>李根学</t>
  </si>
  <si>
    <t>370830197101152976</t>
  </si>
  <si>
    <t>李明元</t>
  </si>
  <si>
    <t>370830197510212917</t>
  </si>
  <si>
    <t>李明黄</t>
  </si>
  <si>
    <t>370830197205212910</t>
  </si>
  <si>
    <t>李明悦</t>
  </si>
  <si>
    <t>370830196502252914</t>
  </si>
  <si>
    <t>赵振清</t>
  </si>
  <si>
    <t>370830195510162973</t>
  </si>
  <si>
    <t>370830198908162993</t>
  </si>
  <si>
    <t>李明亮</t>
  </si>
  <si>
    <t>370830196703052919</t>
  </si>
  <si>
    <t>魏咸金</t>
  </si>
  <si>
    <t>370830195507092919</t>
  </si>
  <si>
    <t>胡方文</t>
  </si>
  <si>
    <t>370830198509202935</t>
  </si>
  <si>
    <t>杜景梅</t>
  </si>
  <si>
    <t>372901197206256128</t>
  </si>
  <si>
    <t>刘秋玲</t>
  </si>
  <si>
    <t>370830197710182927</t>
  </si>
  <si>
    <t>李国营</t>
  </si>
  <si>
    <t>370830198512102935</t>
  </si>
  <si>
    <t>于冬民</t>
  </si>
  <si>
    <t>37083019730101296X</t>
  </si>
  <si>
    <t>370830197305112925</t>
  </si>
  <si>
    <t>边中巧</t>
  </si>
  <si>
    <t>370830196407302928</t>
  </si>
  <si>
    <t>魏咸社</t>
  </si>
  <si>
    <t>370830197708202917</t>
  </si>
  <si>
    <t>魏咸国</t>
  </si>
  <si>
    <t>370830198002172917</t>
  </si>
  <si>
    <t>赵振运</t>
  </si>
  <si>
    <t>370830197009232973</t>
  </si>
  <si>
    <t>胡正</t>
  </si>
  <si>
    <t>370830196601112917</t>
  </si>
  <si>
    <t>胡小娟</t>
  </si>
  <si>
    <t>370830198204182929</t>
  </si>
  <si>
    <t>胡平华</t>
  </si>
  <si>
    <t>370830198001202977</t>
  </si>
  <si>
    <t>胡正来</t>
  </si>
  <si>
    <t>370830194907082918</t>
  </si>
  <si>
    <t>胡太平</t>
  </si>
  <si>
    <t>370830197208092918</t>
  </si>
  <si>
    <t>李明柱</t>
  </si>
  <si>
    <t>370830196709292913</t>
  </si>
  <si>
    <t>李明泉</t>
  </si>
  <si>
    <t>370830195812102917</t>
  </si>
  <si>
    <t>李明保</t>
  </si>
  <si>
    <t>370830196307302912</t>
  </si>
  <si>
    <t>李明秀</t>
  </si>
  <si>
    <t>370830196802122935</t>
  </si>
  <si>
    <t>魏奉记</t>
  </si>
  <si>
    <t>370830197209282932</t>
  </si>
  <si>
    <t>370830196205152925</t>
  </si>
  <si>
    <t>370830199511262915</t>
  </si>
  <si>
    <t>刘传娥</t>
  </si>
  <si>
    <t>370830199606212945</t>
  </si>
  <si>
    <t>李明计</t>
  </si>
  <si>
    <t>370830195609302913</t>
  </si>
  <si>
    <t>时秀丽</t>
  </si>
  <si>
    <t>370830197512183005</t>
  </si>
  <si>
    <t>李明义</t>
  </si>
  <si>
    <t>37083019510303291X</t>
  </si>
  <si>
    <t>370830198903182936</t>
  </si>
  <si>
    <t>李明科</t>
  </si>
  <si>
    <t>370830195505262910</t>
  </si>
  <si>
    <t>任兰秀</t>
  </si>
  <si>
    <t>370830196412052927</t>
  </si>
  <si>
    <t>覃彩凤</t>
  </si>
  <si>
    <t>370830196708202963</t>
  </si>
  <si>
    <t>李桂平</t>
  </si>
  <si>
    <t>370830196507212911</t>
  </si>
  <si>
    <t>李平胜</t>
  </si>
  <si>
    <t>370830197403052954</t>
  </si>
  <si>
    <t>魏留柱</t>
  </si>
  <si>
    <t>370830197901022918</t>
  </si>
  <si>
    <t>魏咸柱</t>
  </si>
  <si>
    <t>370830196012112919</t>
  </si>
  <si>
    <t>魏永柱</t>
  </si>
  <si>
    <t>370830197304092918</t>
  </si>
  <si>
    <t>魏来柱</t>
  </si>
  <si>
    <t>370830196712052910</t>
  </si>
  <si>
    <t>郭克苓</t>
  </si>
  <si>
    <t>370830197204162982</t>
  </si>
  <si>
    <t>魏东季</t>
  </si>
  <si>
    <t>370830197411042991</t>
  </si>
  <si>
    <t>魏咸友</t>
  </si>
  <si>
    <t>370830196205072917</t>
  </si>
  <si>
    <t>魏咸良</t>
  </si>
  <si>
    <t>370830195312302939</t>
  </si>
  <si>
    <t>魏咸齐</t>
  </si>
  <si>
    <t>370830196909022918</t>
  </si>
  <si>
    <t>魏艾平</t>
  </si>
  <si>
    <t>370830196710312918</t>
  </si>
  <si>
    <t>魏连柱</t>
  </si>
  <si>
    <t>370830197207162910</t>
  </si>
  <si>
    <t>37083019691102295X</t>
  </si>
  <si>
    <t>李兆申</t>
  </si>
  <si>
    <t>370830194907022915</t>
  </si>
  <si>
    <t>李兆琳</t>
  </si>
  <si>
    <t>370830195402252912</t>
  </si>
  <si>
    <t>胡五喜</t>
  </si>
  <si>
    <t>370830197710162977</t>
  </si>
  <si>
    <t>胡正国</t>
  </si>
  <si>
    <t>370830195709092917</t>
  </si>
  <si>
    <t>赵如印</t>
  </si>
  <si>
    <t>37083019660408291X</t>
  </si>
  <si>
    <t>李惠</t>
  </si>
  <si>
    <t>370124198403033023</t>
  </si>
  <si>
    <t>胡方林</t>
  </si>
  <si>
    <t>370830197709262938</t>
  </si>
  <si>
    <t>高苏兰</t>
  </si>
  <si>
    <t>370830193704082948</t>
  </si>
  <si>
    <t>370830198011282915</t>
  </si>
  <si>
    <t>辛培娟</t>
  </si>
  <si>
    <t>370830196307072969</t>
  </si>
  <si>
    <t>魏奉华</t>
  </si>
  <si>
    <t>370830197308232930</t>
  </si>
  <si>
    <t>胡留夫</t>
  </si>
  <si>
    <t>370830196712152938</t>
  </si>
  <si>
    <t>李焕菊</t>
  </si>
  <si>
    <t>37082919861012426X</t>
  </si>
  <si>
    <t>魏咸君</t>
  </si>
  <si>
    <t>370830196304182935</t>
  </si>
  <si>
    <t>张兆美</t>
  </si>
  <si>
    <t>370830195112232921</t>
  </si>
  <si>
    <t>魏洪德</t>
  </si>
  <si>
    <t>370830194401162937</t>
  </si>
  <si>
    <t>赵兰英</t>
  </si>
  <si>
    <t>370811197009151226</t>
  </si>
  <si>
    <t>魏吉建</t>
  </si>
  <si>
    <t>370830197002012935</t>
  </si>
  <si>
    <t>王文臣</t>
  </si>
  <si>
    <t>370830195508252910</t>
  </si>
  <si>
    <t>魏吉海</t>
  </si>
  <si>
    <t>370830195602182912</t>
  </si>
  <si>
    <t>魏相勤</t>
  </si>
  <si>
    <t>370830197602162937</t>
  </si>
  <si>
    <t>魏咸兵</t>
  </si>
  <si>
    <t>370830196704012935</t>
  </si>
  <si>
    <t>刘春喜</t>
  </si>
  <si>
    <t>370830198001252915</t>
  </si>
  <si>
    <t>刘奉林</t>
  </si>
  <si>
    <t>370830197509202973</t>
  </si>
  <si>
    <t>刘奉愿</t>
  </si>
  <si>
    <t>430722198506204776</t>
  </si>
  <si>
    <t>王文义</t>
  </si>
  <si>
    <t>370830195612132919</t>
  </si>
  <si>
    <t>赵俊波</t>
  </si>
  <si>
    <t>370721197303214029</t>
  </si>
  <si>
    <t>王文志</t>
  </si>
  <si>
    <t>370830196712272913</t>
  </si>
  <si>
    <t>王文均</t>
  </si>
  <si>
    <t>370830195305252937</t>
  </si>
  <si>
    <t>魏连生</t>
  </si>
  <si>
    <t>370830197106112914</t>
  </si>
  <si>
    <t>魏咸河</t>
  </si>
  <si>
    <t>37083019661101291X</t>
  </si>
  <si>
    <t>张闺女</t>
  </si>
  <si>
    <t>370830196609162927</t>
  </si>
  <si>
    <t>张福兰</t>
  </si>
  <si>
    <t>37083019520628292X</t>
  </si>
  <si>
    <t>刘庆云</t>
  </si>
  <si>
    <t>370830195508142914</t>
  </si>
  <si>
    <t>陈小粉</t>
  </si>
  <si>
    <t>37083019740630298X</t>
  </si>
  <si>
    <t>张丽红</t>
  </si>
  <si>
    <t>370830197801282966</t>
  </si>
  <si>
    <t>陆继云</t>
  </si>
  <si>
    <t>370830195712242912</t>
  </si>
  <si>
    <t>魏冬黎</t>
  </si>
  <si>
    <t>370830197803292914</t>
  </si>
  <si>
    <t>房长平</t>
  </si>
  <si>
    <t>370830195606172914</t>
  </si>
  <si>
    <t>370830196912052958</t>
  </si>
  <si>
    <t>房长安</t>
  </si>
  <si>
    <t>370830196507192914</t>
  </si>
  <si>
    <t>魏咸强</t>
  </si>
  <si>
    <t>370830197311242937</t>
  </si>
  <si>
    <t>房茂杰</t>
  </si>
  <si>
    <t>370830196012092954</t>
  </si>
  <si>
    <t>房茂光</t>
  </si>
  <si>
    <t>370830196810082953</t>
  </si>
  <si>
    <t>付明粉</t>
  </si>
  <si>
    <t>370830194507092922</t>
  </si>
  <si>
    <t>魏吉林</t>
  </si>
  <si>
    <t>370830194209122919</t>
  </si>
  <si>
    <t>魏咸华</t>
  </si>
  <si>
    <t>370830196809012915</t>
  </si>
  <si>
    <t>邵维芹</t>
  </si>
  <si>
    <t>370830196809092927</t>
  </si>
  <si>
    <t>王道现</t>
  </si>
  <si>
    <t>370830196803292944</t>
  </si>
  <si>
    <t>王云</t>
  </si>
  <si>
    <t>370829198103164267</t>
  </si>
  <si>
    <t>魏国承</t>
  </si>
  <si>
    <t>370830197912062915</t>
  </si>
  <si>
    <t>魏相国</t>
  </si>
  <si>
    <t>370830197511172910</t>
  </si>
  <si>
    <t>370830197503153031</t>
  </si>
  <si>
    <t>赵元英</t>
  </si>
  <si>
    <t>370830197301242941</t>
  </si>
  <si>
    <t>魏吉春</t>
  </si>
  <si>
    <t>370830194103152917</t>
  </si>
  <si>
    <t>魏咸双</t>
  </si>
  <si>
    <t>370830196603122991</t>
  </si>
  <si>
    <t>魏吉秀</t>
  </si>
  <si>
    <t>370830195504292915</t>
  </si>
  <si>
    <t>魏三勤</t>
  </si>
  <si>
    <t>370830196809252919</t>
  </si>
  <si>
    <t>魏咸勤</t>
  </si>
  <si>
    <t>370830197012232915</t>
  </si>
  <si>
    <t>魏咸雪</t>
  </si>
  <si>
    <t>370830196412302914</t>
  </si>
  <si>
    <t>魏咸运</t>
  </si>
  <si>
    <t>370830196106102914</t>
  </si>
  <si>
    <t>王银荣</t>
  </si>
  <si>
    <t>370829198104213569</t>
  </si>
  <si>
    <t>魏玉春</t>
  </si>
  <si>
    <t>370830197003232913</t>
  </si>
  <si>
    <t>赵洪华</t>
  </si>
  <si>
    <t>370830197007162940</t>
  </si>
  <si>
    <t>顾翠伏</t>
  </si>
  <si>
    <t>370830197508062921</t>
  </si>
  <si>
    <t>魏运勤</t>
  </si>
  <si>
    <t>370830196411222939</t>
  </si>
  <si>
    <t>魏咸会</t>
  </si>
  <si>
    <t>370830196408192919</t>
  </si>
  <si>
    <t>魏咸旺</t>
  </si>
  <si>
    <t>370830196409032917</t>
  </si>
  <si>
    <t>魏基祯</t>
  </si>
  <si>
    <t>370830194303032952</t>
  </si>
  <si>
    <t>刘凤美</t>
  </si>
  <si>
    <t>370830197201073028</t>
  </si>
  <si>
    <t>魏学勤</t>
  </si>
  <si>
    <t>370830197106022919</t>
  </si>
  <si>
    <t>魏札根</t>
  </si>
  <si>
    <t>370830197504262918</t>
  </si>
  <si>
    <t>魏迎秋</t>
  </si>
  <si>
    <t>370830197806092950</t>
  </si>
  <si>
    <t>魏咸蒙</t>
  </si>
  <si>
    <t>370830199311032955</t>
  </si>
  <si>
    <t>魏吉坤</t>
  </si>
  <si>
    <t>370830196411013037</t>
  </si>
  <si>
    <t>房明立</t>
  </si>
  <si>
    <t>370830196611082934</t>
  </si>
  <si>
    <t>房桂立</t>
  </si>
  <si>
    <t>370830197609202911</t>
  </si>
  <si>
    <t>魏保勤</t>
  </si>
  <si>
    <t>370830197508172936</t>
  </si>
  <si>
    <t>陈先君</t>
  </si>
  <si>
    <t>370830196902042983</t>
  </si>
  <si>
    <t>赵明各</t>
  </si>
  <si>
    <t>370830197408132945</t>
  </si>
  <si>
    <t>梁颜苓</t>
  </si>
  <si>
    <t>370830198207222965</t>
  </si>
  <si>
    <t>魏洪方</t>
  </si>
  <si>
    <t>370830195211232919</t>
  </si>
  <si>
    <t>魏金生</t>
  </si>
  <si>
    <t>370830196011052918</t>
  </si>
  <si>
    <t>370830196509112922</t>
  </si>
  <si>
    <t>魏咸进</t>
  </si>
  <si>
    <t>370830195203042939</t>
  </si>
  <si>
    <t>魏吉桂</t>
  </si>
  <si>
    <t>370830196212032913</t>
  </si>
  <si>
    <t>魏吉彬</t>
  </si>
  <si>
    <t>370830196604052913</t>
  </si>
  <si>
    <t>魏吉富</t>
  </si>
  <si>
    <t>370830194801042934</t>
  </si>
  <si>
    <t>魏明柱</t>
  </si>
  <si>
    <t>370830197603152933</t>
  </si>
  <si>
    <t>王庆亮</t>
  </si>
  <si>
    <t>370830197712252917</t>
  </si>
  <si>
    <t>李元真</t>
  </si>
  <si>
    <t>370830196209132964</t>
  </si>
  <si>
    <t>魏咸兴</t>
  </si>
  <si>
    <t>370830196510132912</t>
  </si>
  <si>
    <t>山爱菊</t>
  </si>
  <si>
    <t>370830195806032940</t>
  </si>
  <si>
    <t>罗玉苓</t>
  </si>
  <si>
    <t>370830196304053041</t>
  </si>
  <si>
    <t>魏咸印</t>
  </si>
  <si>
    <t>370830196005162918</t>
  </si>
  <si>
    <t>魏咸科</t>
  </si>
  <si>
    <t>370830195002162918</t>
  </si>
  <si>
    <t>37083019481008292X</t>
  </si>
  <si>
    <t>魏奉勇</t>
  </si>
  <si>
    <t>370830197210292919</t>
  </si>
  <si>
    <t>魏银磊</t>
  </si>
  <si>
    <t>370830199608212930</t>
  </si>
  <si>
    <t>魏咸清</t>
  </si>
  <si>
    <t>370830196402152916</t>
  </si>
  <si>
    <t>魏咸来</t>
  </si>
  <si>
    <t>370830195701052910</t>
  </si>
  <si>
    <t>魏来平</t>
  </si>
  <si>
    <t>370830197203092935</t>
  </si>
  <si>
    <t>魏吉亮</t>
  </si>
  <si>
    <t>370830196106202915</t>
  </si>
  <si>
    <t>魏震</t>
  </si>
  <si>
    <t>370830198210082959</t>
  </si>
  <si>
    <t>魏吉梅</t>
  </si>
  <si>
    <t>37083019530603291X</t>
  </si>
  <si>
    <t>魏云龙</t>
  </si>
  <si>
    <t>370830195505222919</t>
  </si>
  <si>
    <t>魏吉平</t>
  </si>
  <si>
    <t>370830196604202934</t>
  </si>
  <si>
    <t>魏奉臣</t>
  </si>
  <si>
    <t>370830196910152971</t>
  </si>
  <si>
    <t>魏咸功</t>
  </si>
  <si>
    <t>370830196503042919</t>
  </si>
  <si>
    <t>魏吉森</t>
  </si>
  <si>
    <t>370830195012162911</t>
  </si>
  <si>
    <t>刘庆春</t>
  </si>
  <si>
    <t>370830195712062911</t>
  </si>
  <si>
    <t>370830198201292946</t>
  </si>
  <si>
    <t>赵洪燕</t>
  </si>
  <si>
    <t>37083019790812292X</t>
  </si>
  <si>
    <t>张启靖</t>
  </si>
  <si>
    <t>370830198205222929</t>
  </si>
  <si>
    <t>赵洪真</t>
  </si>
  <si>
    <t>370830197002252920</t>
  </si>
  <si>
    <t>郑香玲</t>
  </si>
  <si>
    <t>372927197906223363</t>
  </si>
  <si>
    <t>魏海光</t>
  </si>
  <si>
    <t>370830197812092914</t>
  </si>
  <si>
    <t>魏咸峰</t>
  </si>
  <si>
    <t>370830197510262930</t>
  </si>
  <si>
    <t>魏咸和</t>
  </si>
  <si>
    <t>370830194712142917</t>
  </si>
  <si>
    <t>房召明</t>
  </si>
  <si>
    <t>370830199504192912</t>
  </si>
  <si>
    <t>郑夫兰</t>
  </si>
  <si>
    <t>37083019510910294X</t>
  </si>
  <si>
    <t>续春苓</t>
  </si>
  <si>
    <t>370830197901054741</t>
  </si>
  <si>
    <t>赵大菊</t>
  </si>
  <si>
    <t>370830195501052924</t>
  </si>
  <si>
    <t>吴果平</t>
  </si>
  <si>
    <t>37083019801016292X</t>
  </si>
  <si>
    <t>秦爱真</t>
  </si>
  <si>
    <t>370811197107231246</t>
  </si>
  <si>
    <t>刘宝来</t>
  </si>
  <si>
    <t>370830197204272911</t>
  </si>
  <si>
    <t>370830196908192915</t>
  </si>
  <si>
    <t>梁香菊</t>
  </si>
  <si>
    <t>370830196308242966</t>
  </si>
  <si>
    <t>370830194903022934</t>
  </si>
  <si>
    <t>370830197209022911</t>
  </si>
  <si>
    <t>370830197407282917</t>
  </si>
  <si>
    <t>李咸喜</t>
  </si>
  <si>
    <t>370830195008142918</t>
  </si>
  <si>
    <t>武少美</t>
  </si>
  <si>
    <t>370830197201102925</t>
  </si>
  <si>
    <t>徐风香</t>
  </si>
  <si>
    <t>370830196304012928</t>
  </si>
  <si>
    <t>吴桂云</t>
  </si>
  <si>
    <t>370830193902162949</t>
  </si>
  <si>
    <t>刘奉军</t>
  </si>
  <si>
    <t>370830196803172918</t>
  </si>
  <si>
    <t>刘美玲</t>
  </si>
  <si>
    <t>370830196103062988</t>
  </si>
  <si>
    <t>张德星</t>
  </si>
  <si>
    <t>370830196310232919</t>
  </si>
  <si>
    <t>张德华</t>
  </si>
  <si>
    <t>370830195707052938</t>
  </si>
  <si>
    <t>张德胜</t>
  </si>
  <si>
    <t>370830196509252933</t>
  </si>
  <si>
    <t>赵记英</t>
  </si>
  <si>
    <t>370830196309182985</t>
  </si>
  <si>
    <t>张德宣</t>
  </si>
  <si>
    <t>370830195201162910</t>
  </si>
  <si>
    <t>370830196108022926</t>
  </si>
  <si>
    <t>张民生</t>
  </si>
  <si>
    <t>370830196609102916</t>
  </si>
  <si>
    <t>付吉春</t>
  </si>
  <si>
    <t>37083019470114292X</t>
  </si>
  <si>
    <t>刘翠苓</t>
  </si>
  <si>
    <t>370830196204063023</t>
  </si>
  <si>
    <t>张德元</t>
  </si>
  <si>
    <t>370830196710272995</t>
  </si>
  <si>
    <t>张德祥</t>
  </si>
  <si>
    <t>370830196908212955</t>
  </si>
  <si>
    <t>张金瑞</t>
  </si>
  <si>
    <t>370830196403192936</t>
  </si>
  <si>
    <t>张德柱</t>
  </si>
  <si>
    <t>370830195202162912</t>
  </si>
  <si>
    <t>张德之</t>
  </si>
  <si>
    <t>370830197106052931</t>
  </si>
  <si>
    <t>张德民</t>
  </si>
  <si>
    <t>370830196904022978</t>
  </si>
  <si>
    <t>张德美</t>
  </si>
  <si>
    <t>37083019581010293X</t>
  </si>
  <si>
    <t>房茂宣</t>
  </si>
  <si>
    <t>370830195412132957</t>
  </si>
  <si>
    <t>房召玉</t>
  </si>
  <si>
    <t>370830197312282930</t>
  </si>
  <si>
    <t>李喜欢</t>
  </si>
  <si>
    <t>370830198012302922</t>
  </si>
  <si>
    <t>房海岭</t>
  </si>
  <si>
    <t>370830196410102978</t>
  </si>
  <si>
    <t>房存生</t>
  </si>
  <si>
    <t>37083019400411291X</t>
  </si>
  <si>
    <t>张广云</t>
  </si>
  <si>
    <t>37083019531220292X</t>
  </si>
  <si>
    <t>章伟</t>
  </si>
  <si>
    <t>370830197106013027</t>
  </si>
  <si>
    <t>房永学</t>
  </si>
  <si>
    <t>370830197602192933</t>
  </si>
  <si>
    <t>房忠民</t>
  </si>
  <si>
    <t>370830197702122975</t>
  </si>
  <si>
    <t>蔡雪云</t>
  </si>
  <si>
    <t>370830197101093005</t>
  </si>
  <si>
    <t>李秋东</t>
  </si>
  <si>
    <t>370830197602202919</t>
  </si>
  <si>
    <t>房茂庆</t>
  </si>
  <si>
    <t>370830196104122911</t>
  </si>
  <si>
    <t>房茂超</t>
  </si>
  <si>
    <t>370830196404182916</t>
  </si>
  <si>
    <t>房茂余</t>
  </si>
  <si>
    <t>370830195612062914</t>
  </si>
  <si>
    <t>房茂德</t>
  </si>
  <si>
    <t>370830195608042910</t>
  </si>
  <si>
    <t>刘彦苓</t>
  </si>
  <si>
    <t>370830196110102925</t>
  </si>
  <si>
    <t>房永强</t>
  </si>
  <si>
    <t>370830197203162999</t>
  </si>
  <si>
    <t>房昭来</t>
  </si>
  <si>
    <t>370830197704022935</t>
  </si>
  <si>
    <t>房茂森</t>
  </si>
  <si>
    <t>370830196610202914</t>
  </si>
  <si>
    <t>杭玉荣</t>
  </si>
  <si>
    <t>370830194706102927</t>
  </si>
  <si>
    <t>房茂齐</t>
  </si>
  <si>
    <t>370830197502082956</t>
  </si>
  <si>
    <t>370830197005132940</t>
  </si>
  <si>
    <t>房净</t>
  </si>
  <si>
    <t>370830197505072913</t>
  </si>
  <si>
    <t>房平义</t>
  </si>
  <si>
    <t>370830197309182939</t>
  </si>
  <si>
    <t>范英美</t>
  </si>
  <si>
    <t>370830197509153542</t>
  </si>
  <si>
    <t>房茂刚</t>
  </si>
  <si>
    <t>370830195810082916</t>
  </si>
  <si>
    <t>房均苓</t>
  </si>
  <si>
    <t>370830197304212916</t>
  </si>
  <si>
    <t>梁秀元</t>
  </si>
  <si>
    <t>370830196711232928</t>
  </si>
  <si>
    <t>李明娥</t>
  </si>
  <si>
    <t>370830196912172968</t>
  </si>
  <si>
    <t>370830194708112918</t>
  </si>
  <si>
    <t>房召兵</t>
  </si>
  <si>
    <t>370830196812202912</t>
  </si>
  <si>
    <t>房召民</t>
  </si>
  <si>
    <t>370830197106112930</t>
  </si>
  <si>
    <t>房召基</t>
  </si>
  <si>
    <t>370830197401013054</t>
  </si>
  <si>
    <t>赵振保</t>
  </si>
  <si>
    <t>370830194909082911</t>
  </si>
  <si>
    <t>赵洪富</t>
  </si>
  <si>
    <t>370830197208032990</t>
  </si>
  <si>
    <t>赵洪胜</t>
  </si>
  <si>
    <t>370830196203082919</t>
  </si>
  <si>
    <t>付吉菊</t>
  </si>
  <si>
    <t>370830194612052922</t>
  </si>
  <si>
    <t>赵明胜</t>
  </si>
  <si>
    <t>370830197012112913</t>
  </si>
  <si>
    <t>付玉美</t>
  </si>
  <si>
    <t>370830197208062989</t>
  </si>
  <si>
    <t>赵胜利</t>
  </si>
  <si>
    <t>370830196004172911</t>
  </si>
  <si>
    <t>王建云</t>
  </si>
  <si>
    <t>370830194011122921</t>
  </si>
  <si>
    <t>赵法荣</t>
  </si>
  <si>
    <t>370830197110252987</t>
  </si>
  <si>
    <t>芦礼娟</t>
  </si>
  <si>
    <t>370830197106253004</t>
  </si>
  <si>
    <t>李兆星</t>
  </si>
  <si>
    <t>370830197002102957</t>
  </si>
  <si>
    <t>李咸法</t>
  </si>
  <si>
    <t>370830194811162913</t>
  </si>
  <si>
    <t>吴玉针</t>
  </si>
  <si>
    <t>37083019490617292X</t>
  </si>
  <si>
    <t>李永之</t>
  </si>
  <si>
    <t>370830197012012912</t>
  </si>
  <si>
    <t>宁洪明</t>
  </si>
  <si>
    <t>370830194801302919</t>
  </si>
  <si>
    <t>宁延祯</t>
  </si>
  <si>
    <t>370830196810252916</t>
  </si>
  <si>
    <t>付秋梅</t>
  </si>
  <si>
    <t>37083019740831292X</t>
  </si>
  <si>
    <t>370830197303163024</t>
  </si>
  <si>
    <t>屈玉奎</t>
  </si>
  <si>
    <t>370830199106082910</t>
  </si>
  <si>
    <t>屈广明</t>
  </si>
  <si>
    <t>37083019700406291X</t>
  </si>
  <si>
    <t>屈广义</t>
  </si>
  <si>
    <t>370830196802162953</t>
  </si>
  <si>
    <t>屈广永</t>
  </si>
  <si>
    <t>370830197510092935</t>
  </si>
  <si>
    <t>刘银平</t>
  </si>
  <si>
    <t>370830194506072938</t>
  </si>
  <si>
    <t>赵方英</t>
  </si>
  <si>
    <t>370830194303012927</t>
  </si>
  <si>
    <t>张德友</t>
  </si>
  <si>
    <t>370830197003292959</t>
  </si>
  <si>
    <t>37083019650701291X</t>
  </si>
  <si>
    <t>屈瑞友</t>
  </si>
  <si>
    <t>370830196311092911</t>
  </si>
  <si>
    <t>屈海燕</t>
  </si>
  <si>
    <t>370830197902052932</t>
  </si>
  <si>
    <t>37083019541007292X</t>
  </si>
  <si>
    <t>屈瑞保</t>
  </si>
  <si>
    <t>370830194807102918</t>
  </si>
  <si>
    <t>刘咸众</t>
  </si>
  <si>
    <t>37083019620304295X</t>
  </si>
  <si>
    <t>刘庆民</t>
  </si>
  <si>
    <t>37083019680329291X</t>
  </si>
  <si>
    <t>刘来英</t>
  </si>
  <si>
    <t>370830197209192929</t>
  </si>
  <si>
    <t>杭玉兰</t>
  </si>
  <si>
    <t>370830194008142964</t>
  </si>
  <si>
    <t>刘晋云</t>
  </si>
  <si>
    <t>372927197012213625</t>
  </si>
  <si>
    <t>房茂证</t>
  </si>
  <si>
    <t>370830195002102915</t>
  </si>
  <si>
    <t>苏兆英</t>
  </si>
  <si>
    <t>370830197608202960</t>
  </si>
  <si>
    <t>赵玉环</t>
  </si>
  <si>
    <t>370830197107102961</t>
  </si>
  <si>
    <t>梁延苓</t>
  </si>
  <si>
    <t>370830194302252929</t>
  </si>
  <si>
    <t>370830197210103022</t>
  </si>
  <si>
    <t>陈玉英</t>
  </si>
  <si>
    <t>370830198205062945</t>
  </si>
  <si>
    <t>370830197709082929</t>
  </si>
  <si>
    <t>付秋花</t>
  </si>
  <si>
    <t>370830198708152942</t>
  </si>
  <si>
    <t>房召亮</t>
  </si>
  <si>
    <t>370830198709262932</t>
  </si>
  <si>
    <t>李兆启</t>
  </si>
  <si>
    <t>37083019670120291X</t>
  </si>
  <si>
    <t>370830195112222926</t>
  </si>
  <si>
    <t>陈三妮</t>
  </si>
  <si>
    <t>370830196506162924</t>
  </si>
  <si>
    <t>于宗振</t>
  </si>
  <si>
    <t>370830199308012937</t>
  </si>
  <si>
    <t>于忠臣</t>
  </si>
  <si>
    <t>370830198109082911</t>
  </si>
  <si>
    <t>于昌友</t>
  </si>
  <si>
    <t>370830195708152957</t>
  </si>
  <si>
    <t>付吉金</t>
  </si>
  <si>
    <t>370830196211282910</t>
  </si>
  <si>
    <t>徐金文</t>
  </si>
  <si>
    <t>370830194012062916</t>
  </si>
  <si>
    <t>付吉勤</t>
  </si>
  <si>
    <t>370830196002162912</t>
  </si>
  <si>
    <t>徐建彬</t>
  </si>
  <si>
    <t>370830197604182915</t>
  </si>
  <si>
    <t>徐金刚</t>
  </si>
  <si>
    <t>370830197309062910</t>
  </si>
  <si>
    <t>邵作桂</t>
  </si>
  <si>
    <t>370830195801032917</t>
  </si>
  <si>
    <t>邵作红</t>
  </si>
  <si>
    <t>370830196108092916</t>
  </si>
  <si>
    <t>370830196807142951</t>
  </si>
  <si>
    <t>邵作秋</t>
  </si>
  <si>
    <t>370830195508132919</t>
  </si>
  <si>
    <t>邵作星</t>
  </si>
  <si>
    <t>370830196501042915</t>
  </si>
  <si>
    <t>邵肖红</t>
  </si>
  <si>
    <t>370830198612062942</t>
  </si>
  <si>
    <t>邵作友</t>
  </si>
  <si>
    <t>370830195708162936</t>
  </si>
  <si>
    <t>邵作泉</t>
  </si>
  <si>
    <t>370830195408062917</t>
  </si>
  <si>
    <t>邵伟民</t>
  </si>
  <si>
    <t>370830200206262914</t>
  </si>
  <si>
    <t>邵作为</t>
  </si>
  <si>
    <t>370830196606063018</t>
  </si>
  <si>
    <t>邵来三</t>
  </si>
  <si>
    <t>370830197207012998</t>
  </si>
  <si>
    <t>370830196302182915</t>
  </si>
  <si>
    <t>陆书菊</t>
  </si>
  <si>
    <t>370830194909062945</t>
  </si>
  <si>
    <t>370830197108122921</t>
  </si>
  <si>
    <t>张小姣</t>
  </si>
  <si>
    <t>370830197708082927</t>
  </si>
  <si>
    <t>徐保霞</t>
  </si>
  <si>
    <t>370830196306173522</t>
  </si>
  <si>
    <t>邵作鑫</t>
  </si>
  <si>
    <t>370830196109052959</t>
  </si>
  <si>
    <t>徐金高</t>
  </si>
  <si>
    <t>37083019530208291X</t>
  </si>
  <si>
    <t>徐国池</t>
  </si>
  <si>
    <t>370830196605102919</t>
  </si>
  <si>
    <t>张万英</t>
  </si>
  <si>
    <t>370830194803042962</t>
  </si>
  <si>
    <t>刘步行</t>
  </si>
  <si>
    <t>370830195112062934</t>
  </si>
  <si>
    <t>370830197305122939</t>
  </si>
  <si>
    <t>370830195703162937</t>
  </si>
  <si>
    <t>刘连生</t>
  </si>
  <si>
    <t>370830197010013073</t>
  </si>
  <si>
    <t>刘冬生</t>
  </si>
  <si>
    <t>370830196803102952</t>
  </si>
  <si>
    <t>王素生</t>
  </si>
  <si>
    <t>370830196501042931</t>
  </si>
  <si>
    <t>王传玉</t>
  </si>
  <si>
    <t>370830197803202931</t>
  </si>
  <si>
    <t>王景生</t>
  </si>
  <si>
    <t>370830197302052939</t>
  </si>
  <si>
    <t>刘浩齐</t>
  </si>
  <si>
    <t>370830199302063012</t>
  </si>
  <si>
    <t>刘三泉</t>
  </si>
  <si>
    <t>370830196802102918</t>
  </si>
  <si>
    <t>刘兆泉</t>
  </si>
  <si>
    <t>370830196302102911</t>
  </si>
  <si>
    <t>李明田</t>
  </si>
  <si>
    <t>370830194710062913</t>
  </si>
  <si>
    <t>李云花</t>
  </si>
  <si>
    <t>370830197011062934</t>
  </si>
  <si>
    <t>刘爱春</t>
  </si>
  <si>
    <t>370830197304202929</t>
  </si>
  <si>
    <t>刘庆祥</t>
  </si>
  <si>
    <t>370830195008062918</t>
  </si>
  <si>
    <t>刘奉展</t>
  </si>
  <si>
    <t>370830197212062914</t>
  </si>
  <si>
    <t>370830197110062999</t>
  </si>
  <si>
    <t>刘庆革</t>
  </si>
  <si>
    <t>370830196702062912</t>
  </si>
  <si>
    <t>李明夫</t>
  </si>
  <si>
    <t>370830195304012915</t>
  </si>
  <si>
    <t>李云华</t>
  </si>
  <si>
    <t>370830197805232915</t>
  </si>
  <si>
    <t>刘庆魁</t>
  </si>
  <si>
    <t>370830195311052958</t>
  </si>
  <si>
    <t>梁香兰</t>
  </si>
  <si>
    <t>370830196912262963</t>
  </si>
  <si>
    <t>强玉平</t>
  </si>
  <si>
    <t>370830194804062965</t>
  </si>
  <si>
    <t>刘金桥</t>
  </si>
  <si>
    <t>370830197008162977</t>
  </si>
  <si>
    <t>370830197311062952</t>
  </si>
  <si>
    <t>刘中林</t>
  </si>
  <si>
    <t>370830199705062911</t>
  </si>
  <si>
    <t>370830195011062919</t>
  </si>
  <si>
    <t>陈振宇</t>
  </si>
  <si>
    <t>370830196004012918</t>
  </si>
  <si>
    <t>370830193908162923</t>
  </si>
  <si>
    <t>刘奉莉</t>
  </si>
  <si>
    <t>370830196607162982</t>
  </si>
  <si>
    <t>徐恩群</t>
  </si>
  <si>
    <t>370830196610102956</t>
  </si>
  <si>
    <t>徐恩众</t>
  </si>
  <si>
    <t>370830196211062918</t>
  </si>
  <si>
    <t>徐恩君</t>
  </si>
  <si>
    <t>370830195812012911</t>
  </si>
  <si>
    <t>370830197302062934</t>
  </si>
  <si>
    <t>徐西宏</t>
  </si>
  <si>
    <t>370830196707102936</t>
  </si>
  <si>
    <t>370830197001202956</t>
  </si>
  <si>
    <t>刘庆顺</t>
  </si>
  <si>
    <t>370830196107102916</t>
  </si>
  <si>
    <t>刘奉东</t>
  </si>
  <si>
    <t>370830197511112918</t>
  </si>
  <si>
    <t>刘庆功</t>
  </si>
  <si>
    <t>370830196101062917</t>
  </si>
  <si>
    <t>王庆瑞</t>
  </si>
  <si>
    <t>370830193510012917</t>
  </si>
  <si>
    <t>刘秋娥</t>
  </si>
  <si>
    <t>370830197509042922</t>
  </si>
  <si>
    <t>刘奉印</t>
  </si>
  <si>
    <t>370830197812312913</t>
  </si>
  <si>
    <t>柏兴英</t>
  </si>
  <si>
    <t>370830194505102920</t>
  </si>
  <si>
    <t>刘奉君</t>
  </si>
  <si>
    <t>370830197510062912</t>
  </si>
  <si>
    <t>刘国彬</t>
  </si>
  <si>
    <t>370830197908202954</t>
  </si>
  <si>
    <t>梁金凤</t>
  </si>
  <si>
    <t>370830194601062949</t>
  </si>
  <si>
    <t>王月连</t>
  </si>
  <si>
    <t>370830197002022965</t>
  </si>
  <si>
    <t>付百娥</t>
  </si>
  <si>
    <t>370830195303282948</t>
  </si>
  <si>
    <t>赵成法</t>
  </si>
  <si>
    <t>370830195803142917</t>
  </si>
  <si>
    <t>赵洪印</t>
  </si>
  <si>
    <t>370830196509012913</t>
  </si>
  <si>
    <t>赵洪彬</t>
  </si>
  <si>
    <t>370830195802202914</t>
  </si>
  <si>
    <t>屈广夫</t>
  </si>
  <si>
    <t>370830195710302918</t>
  </si>
  <si>
    <t>屈广海</t>
  </si>
  <si>
    <t>370830196503172916</t>
  </si>
  <si>
    <t>屈来科</t>
  </si>
  <si>
    <t>370830196908162919</t>
  </si>
  <si>
    <t>刘秋个</t>
  </si>
  <si>
    <t>370830197208062946</t>
  </si>
  <si>
    <t>屈广军</t>
  </si>
  <si>
    <t>370830195512142917</t>
  </si>
  <si>
    <t>屈广民</t>
  </si>
  <si>
    <t>370830196602282918</t>
  </si>
  <si>
    <t>屈广果</t>
  </si>
  <si>
    <t>370830196212252916</t>
  </si>
  <si>
    <t>刘秋奇</t>
  </si>
  <si>
    <t>370830197311292926</t>
  </si>
  <si>
    <t>赵洪金</t>
  </si>
  <si>
    <t>370830194710262931</t>
  </si>
  <si>
    <t>赵坤</t>
  </si>
  <si>
    <t>370830196405162917</t>
  </si>
  <si>
    <t>赵伟</t>
  </si>
  <si>
    <t>370830197211132933</t>
  </si>
  <si>
    <t>赵洪银</t>
  </si>
  <si>
    <t>370830195812232914</t>
  </si>
  <si>
    <t>赵洪元</t>
  </si>
  <si>
    <t>370830196508102917</t>
  </si>
  <si>
    <t>刘咸居</t>
  </si>
  <si>
    <t>370830196204262946</t>
  </si>
  <si>
    <t>屈广见</t>
  </si>
  <si>
    <t>370830196810102918</t>
  </si>
  <si>
    <t>屈广志</t>
  </si>
  <si>
    <t>370830197204262975</t>
  </si>
  <si>
    <t>屈广臣</t>
  </si>
  <si>
    <t>370830195502252936</t>
  </si>
  <si>
    <t>刘爱巧</t>
  </si>
  <si>
    <t>370830197111112927</t>
  </si>
  <si>
    <t>王道存</t>
  </si>
  <si>
    <t>370830196905172951</t>
  </si>
  <si>
    <t>胡永苓</t>
  </si>
  <si>
    <t>370830197411242969</t>
  </si>
  <si>
    <t>付百兰</t>
  </si>
  <si>
    <t>370830195302012946</t>
  </si>
  <si>
    <t>贾贵才</t>
  </si>
  <si>
    <t>370830198812132941</t>
  </si>
  <si>
    <t>任现计</t>
  </si>
  <si>
    <t>370830196109152917</t>
  </si>
  <si>
    <t>任现夫</t>
  </si>
  <si>
    <t>370830195806102910</t>
  </si>
  <si>
    <t>任现之</t>
  </si>
  <si>
    <t>370830194812102955</t>
  </si>
  <si>
    <t>370830197608032922</t>
  </si>
  <si>
    <t>任双震</t>
  </si>
  <si>
    <t>370830198608232937</t>
  </si>
  <si>
    <t>卢礼政</t>
  </si>
  <si>
    <t>370830198102202933</t>
  </si>
  <si>
    <t>卢礼彬</t>
  </si>
  <si>
    <t>37083019730912291X</t>
  </si>
  <si>
    <t>卢礼光</t>
  </si>
  <si>
    <t>370830198110102916</t>
  </si>
  <si>
    <t>任佳旎</t>
  </si>
  <si>
    <t>37083019800424294X</t>
  </si>
  <si>
    <t>任现峰</t>
  </si>
  <si>
    <t>370830197801092919</t>
  </si>
  <si>
    <t>任现近</t>
  </si>
  <si>
    <t>370830197312052916</t>
  </si>
  <si>
    <t>任现银</t>
  </si>
  <si>
    <t>370830197512102914</t>
  </si>
  <si>
    <t>王小环</t>
  </si>
  <si>
    <t>370830196410253004</t>
  </si>
  <si>
    <t>任兰云</t>
  </si>
  <si>
    <t>370830195205292915</t>
  </si>
  <si>
    <t>任现吉</t>
  </si>
  <si>
    <t>370830197906152930</t>
  </si>
  <si>
    <t>任现运</t>
  </si>
  <si>
    <t>370830196902032910</t>
  </si>
  <si>
    <t>赵洪美</t>
  </si>
  <si>
    <t>370830197704082946</t>
  </si>
  <si>
    <t>任现臣</t>
  </si>
  <si>
    <t>370830196202092955</t>
  </si>
  <si>
    <t>赵庆证</t>
  </si>
  <si>
    <t>370830194009202914</t>
  </si>
  <si>
    <t>赵成海</t>
  </si>
  <si>
    <t>370830197301132937</t>
  </si>
  <si>
    <t>徐改妮</t>
  </si>
  <si>
    <t>370830196909222987</t>
  </si>
  <si>
    <t>李传岁</t>
  </si>
  <si>
    <t>370830197302152913</t>
  </si>
  <si>
    <t>李传喜</t>
  </si>
  <si>
    <t>370830196704292914</t>
  </si>
  <si>
    <t>370830197101252942</t>
  </si>
  <si>
    <t>李瑞民</t>
  </si>
  <si>
    <t>370830195501152917</t>
  </si>
  <si>
    <t>赵廷保</t>
  </si>
  <si>
    <t>370830194801052913</t>
  </si>
  <si>
    <t>李瑞侠</t>
  </si>
  <si>
    <t>370830197011082919</t>
  </si>
  <si>
    <t>李慧敏</t>
  </si>
  <si>
    <t>370830199607302918</t>
  </si>
  <si>
    <t>李瑞良</t>
  </si>
  <si>
    <t>370830196509152916</t>
  </si>
  <si>
    <t>李瑞春</t>
  </si>
  <si>
    <t>37083019621230291X</t>
  </si>
  <si>
    <t>李传生</t>
  </si>
  <si>
    <t>370830194509182913</t>
  </si>
  <si>
    <t>李瑞印</t>
  </si>
  <si>
    <t>370830196803172934</t>
  </si>
  <si>
    <t>李瑞合</t>
  </si>
  <si>
    <t>370830196712012978</t>
  </si>
  <si>
    <t>李龙海</t>
  </si>
  <si>
    <t>370830196209102933</t>
  </si>
  <si>
    <t>李传柱</t>
  </si>
  <si>
    <t>370830194709292914</t>
  </si>
  <si>
    <t>王秋云</t>
  </si>
  <si>
    <t>370830197008272228</t>
  </si>
  <si>
    <t>李瑞海</t>
  </si>
  <si>
    <t>370830197112282936</t>
  </si>
  <si>
    <t>李瑞所</t>
  </si>
  <si>
    <t>370830197403232912</t>
  </si>
  <si>
    <t>张凤荣</t>
  </si>
  <si>
    <t>370811196702121223</t>
  </si>
  <si>
    <t>李峰</t>
  </si>
  <si>
    <t>37083019770422297X</t>
  </si>
  <si>
    <t>李传本</t>
  </si>
  <si>
    <t>370830195412232915</t>
  </si>
  <si>
    <t>赵相富</t>
  </si>
  <si>
    <t>370830197004092932</t>
  </si>
  <si>
    <t>赵相池</t>
  </si>
  <si>
    <t>370830196709012950</t>
  </si>
  <si>
    <t>赵洪志</t>
  </si>
  <si>
    <t>370830196712012935</t>
  </si>
  <si>
    <t>李传合</t>
  </si>
  <si>
    <t>370830197211252919</t>
  </si>
  <si>
    <t>李传冬</t>
  </si>
  <si>
    <t>370830196912152916</t>
  </si>
  <si>
    <t>王奉英</t>
  </si>
  <si>
    <t>370830194404202922</t>
  </si>
  <si>
    <t>任思恒</t>
  </si>
  <si>
    <t>370830200408162911</t>
  </si>
  <si>
    <t>任仲震</t>
  </si>
  <si>
    <t>370830197509182917</t>
  </si>
  <si>
    <t>刘奉献</t>
  </si>
  <si>
    <t>370830196905072918</t>
  </si>
  <si>
    <t>刘庆河</t>
  </si>
  <si>
    <t>370830194506052910</t>
  </si>
  <si>
    <t>刘奉延</t>
  </si>
  <si>
    <t>370830197306262917</t>
  </si>
  <si>
    <t>刘庆光</t>
  </si>
  <si>
    <t>370830197101252934</t>
  </si>
  <si>
    <t>刘合玲</t>
  </si>
  <si>
    <t>370830197112072912</t>
  </si>
  <si>
    <t>郭慧</t>
  </si>
  <si>
    <t>370830198401062969</t>
  </si>
  <si>
    <t>石祥雪</t>
  </si>
  <si>
    <t>37083219751008134X</t>
  </si>
  <si>
    <t>刘和平</t>
  </si>
  <si>
    <t>370830196606012958</t>
  </si>
  <si>
    <t>刘庆素</t>
  </si>
  <si>
    <t>370830196305202918</t>
  </si>
  <si>
    <t>刘庆旺</t>
  </si>
  <si>
    <t>370830196008072918</t>
  </si>
  <si>
    <t>370830195602072916</t>
  </si>
  <si>
    <t>刘奉田</t>
  </si>
  <si>
    <t>370830197801292910</t>
  </si>
  <si>
    <t>刘庆夫</t>
  </si>
  <si>
    <t>370830196710012915</t>
  </si>
  <si>
    <t>刘庆启</t>
  </si>
  <si>
    <t>370830197308122950</t>
  </si>
  <si>
    <t>370830198401102916</t>
  </si>
  <si>
    <t>刘庆如</t>
  </si>
  <si>
    <t>370830195712172918</t>
  </si>
  <si>
    <t>房小巧</t>
  </si>
  <si>
    <t>370830196303042922</t>
  </si>
  <si>
    <t>刘庆运</t>
  </si>
  <si>
    <t>37083019731210291X</t>
  </si>
  <si>
    <t>刘雷锋</t>
  </si>
  <si>
    <t>370830199109122914</t>
  </si>
  <si>
    <t>370830196902072939</t>
  </si>
  <si>
    <t>刘庆振</t>
  </si>
  <si>
    <t>370830197610182911</t>
  </si>
  <si>
    <t>37083019720415291X</t>
  </si>
  <si>
    <t>刘庆代</t>
  </si>
  <si>
    <t>370830196402262912</t>
  </si>
  <si>
    <t>刘文华</t>
  </si>
  <si>
    <t>370830199507222910</t>
  </si>
  <si>
    <t>刘吟宏</t>
  </si>
  <si>
    <t>370830195202122910</t>
  </si>
  <si>
    <t>刘庆臣</t>
  </si>
  <si>
    <t>370830196511122978</t>
  </si>
  <si>
    <t>刘庆君</t>
  </si>
  <si>
    <t>370830195303062910</t>
  </si>
  <si>
    <t>刘中亮</t>
  </si>
  <si>
    <t>370830199604292910</t>
  </si>
  <si>
    <t>刘庆彬</t>
  </si>
  <si>
    <t>370830196306272918</t>
  </si>
  <si>
    <t>刘庆宝</t>
  </si>
  <si>
    <t>370830197001202913</t>
  </si>
  <si>
    <t>刘海稳</t>
  </si>
  <si>
    <t>370830197909122913</t>
  </si>
  <si>
    <t>刘银贵</t>
  </si>
  <si>
    <t>370830194711102956</t>
  </si>
  <si>
    <t>刘奉旺</t>
  </si>
  <si>
    <t>370881198007200331</t>
  </si>
  <si>
    <t>刘庆心</t>
  </si>
  <si>
    <t>370830196107122917</t>
  </si>
  <si>
    <t>刘庆文</t>
  </si>
  <si>
    <t>37083019471017291X</t>
  </si>
  <si>
    <t>赵相娟</t>
  </si>
  <si>
    <t>370830197204282941</t>
  </si>
  <si>
    <t>赵秀梅</t>
  </si>
  <si>
    <t>370830197002182926</t>
  </si>
  <si>
    <t>刘奉言</t>
  </si>
  <si>
    <t>37083019871205291X</t>
  </si>
  <si>
    <t>刘奉彬</t>
  </si>
  <si>
    <t>370830197210013035</t>
  </si>
  <si>
    <t>刘来福</t>
  </si>
  <si>
    <t>370830196111152932</t>
  </si>
  <si>
    <t>刘庆承</t>
  </si>
  <si>
    <t>370830195703262911</t>
  </si>
  <si>
    <t>强继兰</t>
  </si>
  <si>
    <t>37083019430526292X</t>
  </si>
  <si>
    <t>刘庆付</t>
  </si>
  <si>
    <t>370830196901052979</t>
  </si>
  <si>
    <t>370830196302152919</t>
  </si>
  <si>
    <t>马腾个</t>
  </si>
  <si>
    <t>370830195607052922</t>
  </si>
  <si>
    <t>刘庆堂</t>
  </si>
  <si>
    <t>370830195503232910</t>
  </si>
  <si>
    <t>刘凤学</t>
  </si>
  <si>
    <t>370830197810032934</t>
  </si>
  <si>
    <t>刘奉院</t>
  </si>
  <si>
    <t>370830197211062912</t>
  </si>
  <si>
    <t>刘奉海</t>
  </si>
  <si>
    <t>37083019680812291X</t>
  </si>
  <si>
    <t>刘肖肖</t>
  </si>
  <si>
    <t>370830198709152936</t>
  </si>
  <si>
    <t>刘凤莲</t>
  </si>
  <si>
    <t>370830197804282937</t>
  </si>
  <si>
    <t>房召萍</t>
  </si>
  <si>
    <t>370830198405162967</t>
  </si>
  <si>
    <t>陆诗美</t>
  </si>
  <si>
    <t>370830193702162928</t>
  </si>
  <si>
    <t>刘庆照</t>
  </si>
  <si>
    <t>370830194404282934</t>
  </si>
  <si>
    <t>赵雪芹</t>
  </si>
  <si>
    <t>370830196902282960</t>
  </si>
  <si>
    <t>赵练娥</t>
  </si>
  <si>
    <t>370830196102162928</t>
  </si>
  <si>
    <t>2025年大店子二村村委会耕地地力保护补贴公示
     大店子二村村委会                                    监督举报电话：0537-7155506</t>
  </si>
  <si>
    <t>边振福</t>
  </si>
  <si>
    <t>370830193501012974</t>
  </si>
  <si>
    <t>大店子二村</t>
  </si>
  <si>
    <t>贾存苹</t>
  </si>
  <si>
    <t>370830197207302928</t>
  </si>
  <si>
    <t>李心兰</t>
  </si>
  <si>
    <t>370830194603192923</t>
  </si>
  <si>
    <t>370830194103092942</t>
  </si>
  <si>
    <t>边跃海</t>
  </si>
  <si>
    <t>370830197011092914</t>
  </si>
  <si>
    <t>370830195607032948</t>
  </si>
  <si>
    <t>赵四全</t>
  </si>
  <si>
    <t>370830197304092926</t>
  </si>
  <si>
    <t>付允保</t>
  </si>
  <si>
    <t>370830197203192995</t>
  </si>
  <si>
    <t>付允起</t>
  </si>
  <si>
    <t>370830196903072957</t>
  </si>
  <si>
    <t>付安君</t>
  </si>
  <si>
    <t>370830195407082959</t>
  </si>
  <si>
    <t>边跃安</t>
  </si>
  <si>
    <t>370830196801022916</t>
  </si>
  <si>
    <t>崔宝东</t>
  </si>
  <si>
    <t>370830197102022946</t>
  </si>
  <si>
    <t>付云书</t>
  </si>
  <si>
    <t>370830196807212913</t>
  </si>
  <si>
    <t>付允领</t>
  </si>
  <si>
    <t>370830196809172919</t>
  </si>
  <si>
    <t>张道英</t>
  </si>
  <si>
    <t>370830195102022920</t>
  </si>
  <si>
    <t>370830198006063005</t>
  </si>
  <si>
    <t>37083019611108292X</t>
  </si>
  <si>
    <t>贾志环</t>
  </si>
  <si>
    <t>370830194710082922</t>
  </si>
  <si>
    <t>赵巧美</t>
  </si>
  <si>
    <t>370830198911032946</t>
  </si>
  <si>
    <t>刘咸香</t>
  </si>
  <si>
    <t>370830196503213028</t>
  </si>
  <si>
    <t>付允各</t>
  </si>
  <si>
    <t>370830196609212912</t>
  </si>
  <si>
    <t>边涛</t>
  </si>
  <si>
    <t>370830198908102974</t>
  </si>
  <si>
    <t>付允方</t>
  </si>
  <si>
    <t>37083019611008291X</t>
  </si>
  <si>
    <t>宋印凤</t>
  </si>
  <si>
    <t>370830197912312929</t>
  </si>
  <si>
    <t>370830195101012923</t>
  </si>
  <si>
    <t>李广全</t>
  </si>
  <si>
    <t>370830195901022951</t>
  </si>
  <si>
    <t>付安成</t>
  </si>
  <si>
    <t>370830194502092915</t>
  </si>
  <si>
    <t>李广学</t>
  </si>
  <si>
    <t>370830196207072910</t>
  </si>
  <si>
    <t>付允清</t>
  </si>
  <si>
    <t>370830196408092934</t>
  </si>
  <si>
    <t>边永秋</t>
  </si>
  <si>
    <t>370830194504042911</t>
  </si>
  <si>
    <t>边跃俊</t>
  </si>
  <si>
    <t>370830196401292917</t>
  </si>
  <si>
    <t>边跃新</t>
  </si>
  <si>
    <t>370830196411082913</t>
  </si>
  <si>
    <t>370830196811172918</t>
  </si>
  <si>
    <t>边永代</t>
  </si>
  <si>
    <t>37083019580309293X</t>
  </si>
  <si>
    <t>李兆夫</t>
  </si>
  <si>
    <t>370830195512302917</t>
  </si>
  <si>
    <t>边跃臣</t>
  </si>
  <si>
    <t>370830197010022914</t>
  </si>
  <si>
    <t>付允河</t>
  </si>
  <si>
    <t>37083019700908291X</t>
  </si>
  <si>
    <t>边永田</t>
  </si>
  <si>
    <t>370830194211132913</t>
  </si>
  <si>
    <t>边跃立</t>
  </si>
  <si>
    <t>370830196903032912</t>
  </si>
  <si>
    <t>付安元</t>
  </si>
  <si>
    <t>370830195304292910</t>
  </si>
  <si>
    <t>边跃宝</t>
  </si>
  <si>
    <t>370830197302282953</t>
  </si>
  <si>
    <t>边要军</t>
  </si>
  <si>
    <t>370830197308092958</t>
  </si>
  <si>
    <t>付允彬</t>
  </si>
  <si>
    <t>370830197303212957</t>
  </si>
  <si>
    <t>赵洪俊</t>
  </si>
  <si>
    <t>370830196702262914</t>
  </si>
  <si>
    <t>张行粉</t>
  </si>
  <si>
    <t>370830194405302925</t>
  </si>
  <si>
    <t>赵小喜</t>
  </si>
  <si>
    <t>370830194305162910</t>
  </si>
  <si>
    <t>王现景</t>
  </si>
  <si>
    <t>370830196901192912</t>
  </si>
  <si>
    <t>赵振道</t>
  </si>
  <si>
    <t>370830194402202910</t>
  </si>
  <si>
    <t>徐海燕</t>
  </si>
  <si>
    <t>370830197412312922</t>
  </si>
  <si>
    <t>宋连凤</t>
  </si>
  <si>
    <t>370830194705302927</t>
  </si>
  <si>
    <t>赵玉星</t>
  </si>
  <si>
    <t>370830197311182954</t>
  </si>
  <si>
    <t>赵玉望</t>
  </si>
  <si>
    <t>370830197103082916</t>
  </si>
  <si>
    <t>梁荣妮</t>
  </si>
  <si>
    <t>37083019690704294X</t>
  </si>
  <si>
    <t>王宜鹃</t>
  </si>
  <si>
    <t>370830197903132926</t>
  </si>
  <si>
    <t>徐丙荣</t>
  </si>
  <si>
    <t>370830194702282924</t>
  </si>
  <si>
    <t>赵玉林</t>
  </si>
  <si>
    <t>370830196912022919</t>
  </si>
  <si>
    <t>赵玉霞</t>
  </si>
  <si>
    <t>370830197203262914</t>
  </si>
  <si>
    <t>370830196611102915</t>
  </si>
  <si>
    <t>付雪春</t>
  </si>
  <si>
    <t>370830196801262928</t>
  </si>
  <si>
    <t>赵洪各</t>
  </si>
  <si>
    <t>370830196702282915</t>
  </si>
  <si>
    <t>370830197006022946</t>
  </si>
  <si>
    <t>王凤君</t>
  </si>
  <si>
    <t>37083019580627291X</t>
  </si>
  <si>
    <t>付美英</t>
  </si>
  <si>
    <t>370830197302202984</t>
  </si>
  <si>
    <t>赵玉申</t>
  </si>
  <si>
    <t>370830196812102954</t>
  </si>
  <si>
    <t>赵玉正</t>
  </si>
  <si>
    <t>370830198104262913</t>
  </si>
  <si>
    <t>刘景荣</t>
  </si>
  <si>
    <t>370830195107062921</t>
  </si>
  <si>
    <t>范秋香</t>
  </si>
  <si>
    <t>370830196909132965</t>
  </si>
  <si>
    <t>王现喜</t>
  </si>
  <si>
    <t>370830196907102930</t>
  </si>
  <si>
    <t>王代景</t>
  </si>
  <si>
    <t>370830195908102938</t>
  </si>
  <si>
    <t>王现来</t>
  </si>
  <si>
    <t>370830197012262911</t>
  </si>
  <si>
    <t>韩秀荣</t>
  </si>
  <si>
    <t>370830196512206989</t>
  </si>
  <si>
    <t>赵洪星</t>
  </si>
  <si>
    <t>370830196903272916</t>
  </si>
  <si>
    <t>王洪菊</t>
  </si>
  <si>
    <t>370830196912202987</t>
  </si>
  <si>
    <t>赵明明</t>
  </si>
  <si>
    <t>370830200105122939</t>
  </si>
  <si>
    <t>370830196707162963</t>
  </si>
  <si>
    <t>李兆宣</t>
  </si>
  <si>
    <t>370830197008242918</t>
  </si>
  <si>
    <t>李兆印</t>
  </si>
  <si>
    <t>370830196609232913</t>
  </si>
  <si>
    <t>李兆民</t>
  </si>
  <si>
    <t>370830196307152918</t>
  </si>
  <si>
    <t>李国强</t>
  </si>
  <si>
    <t>37083019831020305X</t>
  </si>
  <si>
    <t>赵洪记</t>
  </si>
  <si>
    <t>370830196106052910</t>
  </si>
  <si>
    <t>赵六金</t>
  </si>
  <si>
    <t>370830196912252917</t>
  </si>
  <si>
    <t>赵洪所</t>
  </si>
  <si>
    <t>370830196711202913</t>
  </si>
  <si>
    <t>赵洪宋</t>
  </si>
  <si>
    <t>370830196401102917</t>
  </si>
  <si>
    <t>李兆忠</t>
  </si>
  <si>
    <t>370830197907102935</t>
  </si>
  <si>
    <t>赵玉胜</t>
  </si>
  <si>
    <t>370830196607292912</t>
  </si>
  <si>
    <t>赵现成</t>
  </si>
  <si>
    <t>370830196704182918</t>
  </si>
  <si>
    <t>梁秀莲</t>
  </si>
  <si>
    <t>370830198205102927</t>
  </si>
  <si>
    <t>赵玉存</t>
  </si>
  <si>
    <t>370830196703202913</t>
  </si>
  <si>
    <t>370830196908122917</t>
  </si>
  <si>
    <t>付汉菊</t>
  </si>
  <si>
    <t>370830195706102964</t>
  </si>
  <si>
    <t>赵洪亮</t>
  </si>
  <si>
    <t>370830196702162913</t>
  </si>
  <si>
    <t>赵洪书</t>
  </si>
  <si>
    <t>370830195706282918</t>
  </si>
  <si>
    <t>赵洪军</t>
  </si>
  <si>
    <t>370830196208262935</t>
  </si>
  <si>
    <t>赵玉合</t>
  </si>
  <si>
    <t>370830196309042931</t>
  </si>
  <si>
    <t>王风芹</t>
  </si>
  <si>
    <t>37083019620115291X</t>
  </si>
  <si>
    <t>370830197911062913</t>
  </si>
  <si>
    <t>刘玉梅</t>
  </si>
  <si>
    <t>370830197709222928</t>
  </si>
  <si>
    <t>王爱云</t>
  </si>
  <si>
    <t>370830196411132941</t>
  </si>
  <si>
    <t>胡翠平</t>
  </si>
  <si>
    <t>37083019590802292X</t>
  </si>
  <si>
    <t>37083019650402291X</t>
  </si>
  <si>
    <t>赵洪林</t>
  </si>
  <si>
    <t>370830195608242912</t>
  </si>
  <si>
    <t>陈敏</t>
  </si>
  <si>
    <t>370830198106192920</t>
  </si>
  <si>
    <t>王爱芹</t>
  </si>
  <si>
    <t>370830196705062942</t>
  </si>
  <si>
    <t>赵来才</t>
  </si>
  <si>
    <t>370830197204182959</t>
  </si>
  <si>
    <t>魏咸风</t>
  </si>
  <si>
    <t>370830195610202944</t>
  </si>
  <si>
    <t>赵海静</t>
  </si>
  <si>
    <t>370830199502192943</t>
  </si>
  <si>
    <t>赵振和</t>
  </si>
  <si>
    <t>370830196909212914</t>
  </si>
  <si>
    <t>王现山</t>
  </si>
  <si>
    <t>370830195308152931</t>
  </si>
  <si>
    <t>赵洪跃</t>
  </si>
  <si>
    <t>370830197603102979</t>
  </si>
  <si>
    <t>赵洪齐</t>
  </si>
  <si>
    <t>370830195908202912</t>
  </si>
  <si>
    <t>赵留齐</t>
  </si>
  <si>
    <t>370830196208052911</t>
  </si>
  <si>
    <t>芦春个</t>
  </si>
  <si>
    <t>37083019551221292X</t>
  </si>
  <si>
    <t>付尚菊</t>
  </si>
  <si>
    <t>370830194510222927</t>
  </si>
  <si>
    <t>房保立</t>
  </si>
  <si>
    <t>370830196302242922</t>
  </si>
  <si>
    <t>370830197708102940</t>
  </si>
  <si>
    <t>370830194006152923</t>
  </si>
  <si>
    <t>宋兆荣</t>
  </si>
  <si>
    <t>370830194902062926</t>
  </si>
  <si>
    <t>赵振安</t>
  </si>
  <si>
    <t>370830195102062930</t>
  </si>
  <si>
    <t>赵亮</t>
  </si>
  <si>
    <t>370830198308232951</t>
  </si>
  <si>
    <t>赵洪珠</t>
  </si>
  <si>
    <t>370830194310212919</t>
  </si>
  <si>
    <t>赵振元</t>
  </si>
  <si>
    <t>370830194512062912</t>
  </si>
  <si>
    <t>赵洪田</t>
  </si>
  <si>
    <t>370830195409162936</t>
  </si>
  <si>
    <t>赵玉河</t>
  </si>
  <si>
    <t>370830198910172912</t>
  </si>
  <si>
    <t>赵洪西</t>
  </si>
  <si>
    <t>370830195809102916</t>
  </si>
  <si>
    <t>赵玉贵</t>
  </si>
  <si>
    <t>370830198710063017</t>
  </si>
  <si>
    <t>赵洪玉</t>
  </si>
  <si>
    <t>370830194906072910</t>
  </si>
  <si>
    <t>梁五香</t>
  </si>
  <si>
    <t>370830196806252980</t>
  </si>
  <si>
    <t>赵洪坡</t>
  </si>
  <si>
    <t>370830194808052916</t>
  </si>
  <si>
    <t>李连军</t>
  </si>
  <si>
    <t>370830195704052924</t>
  </si>
  <si>
    <t>赵振军</t>
  </si>
  <si>
    <t>37083019560810291X</t>
  </si>
  <si>
    <t>谭苏平</t>
  </si>
  <si>
    <t>370830196105152928</t>
  </si>
  <si>
    <t>赵玉清</t>
  </si>
  <si>
    <t>370830197205242917</t>
  </si>
  <si>
    <t>赵玉静</t>
  </si>
  <si>
    <t>370830197412212913</t>
  </si>
  <si>
    <t>赵洪来</t>
  </si>
  <si>
    <t>370830195208102996</t>
  </si>
  <si>
    <t>赵和平</t>
  </si>
  <si>
    <t>37083019550620291X</t>
  </si>
  <si>
    <t>赵洪古</t>
  </si>
  <si>
    <t>37083019521213291X</t>
  </si>
  <si>
    <t>370830196803282922</t>
  </si>
  <si>
    <t>赵玉宽</t>
  </si>
  <si>
    <t>370830197002262918</t>
  </si>
  <si>
    <t>赵春</t>
  </si>
  <si>
    <t>370830198307062997</t>
  </si>
  <si>
    <t>赵洪立</t>
  </si>
  <si>
    <t>370830195512172913</t>
  </si>
  <si>
    <t>梁凤连</t>
  </si>
  <si>
    <t>370830196307062947</t>
  </si>
  <si>
    <t>37083019611116292X</t>
  </si>
  <si>
    <t>刘利芹</t>
  </si>
  <si>
    <t>370830196705162927</t>
  </si>
  <si>
    <t>赵洪吉</t>
  </si>
  <si>
    <t>370830197008282936</t>
  </si>
  <si>
    <t>刘炳琴</t>
  </si>
  <si>
    <t>37083019690416292X</t>
  </si>
  <si>
    <t>杨现云</t>
  </si>
  <si>
    <t>370830196110063022</t>
  </si>
  <si>
    <t>李广业</t>
  </si>
  <si>
    <t>370830195702282910</t>
  </si>
  <si>
    <t>李兆斌</t>
  </si>
  <si>
    <t>370830199310102931</t>
  </si>
  <si>
    <t>陈庆云</t>
  </si>
  <si>
    <t>370830196606142920</t>
  </si>
  <si>
    <t>郭来香</t>
  </si>
  <si>
    <t>37083019760103292X</t>
  </si>
  <si>
    <t>赵洪法</t>
  </si>
  <si>
    <t>370830194702082914</t>
  </si>
  <si>
    <t>宋丽云</t>
  </si>
  <si>
    <t>372801197004283800</t>
  </si>
  <si>
    <t>赵五娇</t>
  </si>
  <si>
    <t>370830196812042920</t>
  </si>
  <si>
    <t>赵玉台</t>
  </si>
  <si>
    <t>370830197611232917</t>
  </si>
  <si>
    <t>赵洪光</t>
  </si>
  <si>
    <t>370830194011062930</t>
  </si>
  <si>
    <t>370830196405062924</t>
  </si>
  <si>
    <t>任现菊</t>
  </si>
  <si>
    <t>370830197201082928</t>
  </si>
  <si>
    <t>刘根菊</t>
  </si>
  <si>
    <t>370830196404152928</t>
  </si>
  <si>
    <t>370830196406092914</t>
  </si>
  <si>
    <t>王月田</t>
  </si>
  <si>
    <t>370830194201122914</t>
  </si>
  <si>
    <t>37083019671011302X</t>
  </si>
  <si>
    <t>370830196203042925</t>
  </si>
  <si>
    <t>赵轩</t>
  </si>
  <si>
    <t>370830199308062977</t>
  </si>
  <si>
    <t>赵方才</t>
  </si>
  <si>
    <t>370830193604032919</t>
  </si>
  <si>
    <t>顾翠萍</t>
  </si>
  <si>
    <t>370830199009252922</t>
  </si>
  <si>
    <t>赵洪叶</t>
  </si>
  <si>
    <t>370830194501192914</t>
  </si>
  <si>
    <t>杜延全</t>
  </si>
  <si>
    <t>420124197804297919</t>
  </si>
  <si>
    <t>赵方茂</t>
  </si>
  <si>
    <t>370830194211102917</t>
  </si>
  <si>
    <t>370830196401212921</t>
  </si>
  <si>
    <t>刘广英</t>
  </si>
  <si>
    <t>37083019431216296X</t>
  </si>
  <si>
    <t>370830197101252918</t>
  </si>
  <si>
    <t>370830197305122912</t>
  </si>
  <si>
    <t>吴建美</t>
  </si>
  <si>
    <t>37083019550616292X</t>
  </si>
  <si>
    <t>付安霞</t>
  </si>
  <si>
    <t>370830197309132966</t>
  </si>
  <si>
    <t>赵振静</t>
  </si>
  <si>
    <t>370830197112182919</t>
  </si>
  <si>
    <t>杨小华</t>
  </si>
  <si>
    <t>370830196603013082</t>
  </si>
  <si>
    <t>赵振广</t>
  </si>
  <si>
    <t>370830196206052918</t>
  </si>
  <si>
    <t>370830196305122926</t>
  </si>
  <si>
    <t>范立菊</t>
  </si>
  <si>
    <t>370830197712312983</t>
  </si>
  <si>
    <t>徐后香</t>
  </si>
  <si>
    <t>370830196807143567</t>
  </si>
  <si>
    <t>赵德全</t>
  </si>
  <si>
    <t>370830198106112919</t>
  </si>
  <si>
    <t>赵振兵</t>
  </si>
  <si>
    <t>370830197412262910</t>
  </si>
  <si>
    <t>370830196902052970</t>
  </si>
  <si>
    <t>370830197108052943</t>
  </si>
  <si>
    <t>赵玉芝</t>
  </si>
  <si>
    <t>370830197405132915</t>
  </si>
  <si>
    <t>赵玉洲</t>
  </si>
  <si>
    <t>370830196604083031</t>
  </si>
  <si>
    <t>魏美净</t>
  </si>
  <si>
    <t>370830198309202965</t>
  </si>
  <si>
    <t>赵五金</t>
  </si>
  <si>
    <t>370830196011302913</t>
  </si>
  <si>
    <t>赵春雷</t>
  </si>
  <si>
    <t>370830198105162914</t>
  </si>
  <si>
    <t>赵海兵</t>
  </si>
  <si>
    <t>370830197704062937</t>
  </si>
  <si>
    <t>赵领小</t>
  </si>
  <si>
    <t>37081119690312122X</t>
  </si>
  <si>
    <t>赵洪奎</t>
  </si>
  <si>
    <t>370830196501132937</t>
  </si>
  <si>
    <t>赵振四</t>
  </si>
  <si>
    <t>370830196609112911</t>
  </si>
  <si>
    <t>刘庆芳</t>
  </si>
  <si>
    <t>370830196609122925</t>
  </si>
  <si>
    <t>姜恩东</t>
  </si>
  <si>
    <t>370830196709032919</t>
  </si>
  <si>
    <t>赵洪战</t>
  </si>
  <si>
    <t>370830196606052917</t>
  </si>
  <si>
    <t>赵振敏</t>
  </si>
  <si>
    <t>370830197008302917</t>
  </si>
  <si>
    <t>赵文</t>
  </si>
  <si>
    <t>370830195707032910</t>
  </si>
  <si>
    <t>370830196301022960</t>
  </si>
  <si>
    <t>赵俭</t>
  </si>
  <si>
    <t>370830196210172912</t>
  </si>
  <si>
    <t>赵合朋</t>
  </si>
  <si>
    <t>370830198108202918</t>
  </si>
  <si>
    <t>杨存阁</t>
  </si>
  <si>
    <t>370830196904062945</t>
  </si>
  <si>
    <t>赵振现</t>
  </si>
  <si>
    <t>370830196911142919</t>
  </si>
  <si>
    <t>赵振峰</t>
  </si>
  <si>
    <t>370830196612162995</t>
  </si>
  <si>
    <t>马利美</t>
  </si>
  <si>
    <t>370830198510272981</t>
  </si>
  <si>
    <t>路永英</t>
  </si>
  <si>
    <t>370830193802212929</t>
  </si>
  <si>
    <t>赵来元</t>
  </si>
  <si>
    <t>370830196804122912</t>
  </si>
  <si>
    <t>赵洪满</t>
  </si>
  <si>
    <t>370830196905172935</t>
  </si>
  <si>
    <t>370830197301033074</t>
  </si>
  <si>
    <t>魏金兰</t>
  </si>
  <si>
    <t>370830195701042923</t>
  </si>
  <si>
    <t>370830196411052925</t>
  </si>
  <si>
    <t>370830196611082985</t>
  </si>
  <si>
    <t>赵振德</t>
  </si>
  <si>
    <t>370830196702042938</t>
  </si>
  <si>
    <t>顾士银</t>
  </si>
  <si>
    <t>37083019710306294X</t>
  </si>
  <si>
    <t>赵海军</t>
  </si>
  <si>
    <t>370830197207072931</t>
  </si>
  <si>
    <t>赵玉杭</t>
  </si>
  <si>
    <t>370830196809282974</t>
  </si>
  <si>
    <t>赵玉喜</t>
  </si>
  <si>
    <t>370830196301252918</t>
  </si>
  <si>
    <t>370830196304042924</t>
  </si>
  <si>
    <t>37083019770413294X</t>
  </si>
  <si>
    <t>赵振省</t>
  </si>
  <si>
    <t>370830196312032910</t>
  </si>
  <si>
    <t>刘春杰</t>
  </si>
  <si>
    <t>370830198006252922</t>
  </si>
  <si>
    <t>张翠花</t>
  </si>
  <si>
    <t>370830197604072927</t>
  </si>
  <si>
    <t>刘雪真</t>
  </si>
  <si>
    <t>370830195704182921</t>
  </si>
  <si>
    <t>赵玉红</t>
  </si>
  <si>
    <t>370830197708112946</t>
  </si>
  <si>
    <t>姜聪聪</t>
  </si>
  <si>
    <t>370830198910162917</t>
  </si>
  <si>
    <t>赵方虎</t>
  </si>
  <si>
    <t>370830195711092916</t>
  </si>
  <si>
    <t>刘小荣</t>
  </si>
  <si>
    <t>37083019561101294X</t>
  </si>
  <si>
    <t>秦绪兰</t>
  </si>
  <si>
    <t>370830196411082964</t>
  </si>
  <si>
    <t>付香芹</t>
  </si>
  <si>
    <t>370830195609192929</t>
  </si>
  <si>
    <t>赵振江</t>
  </si>
  <si>
    <t>370830196405142916</t>
  </si>
  <si>
    <t>马小芳</t>
  </si>
  <si>
    <t>370830196012012942</t>
  </si>
  <si>
    <t>屈瑞红</t>
  </si>
  <si>
    <t>370830196401052921</t>
  </si>
  <si>
    <t>赵合峰</t>
  </si>
  <si>
    <t>370830198701062952</t>
  </si>
  <si>
    <t>37083019580202293X</t>
  </si>
  <si>
    <t>杜建社</t>
  </si>
  <si>
    <t>370830197305192910</t>
  </si>
  <si>
    <t>赵洪喜</t>
  </si>
  <si>
    <t>370830194907032910</t>
  </si>
  <si>
    <t>许香真</t>
  </si>
  <si>
    <t>370830196111112922</t>
  </si>
  <si>
    <t>赵洪为</t>
  </si>
  <si>
    <t>370830194701172918</t>
  </si>
  <si>
    <t>强小巧</t>
  </si>
  <si>
    <t>370830195204072929</t>
  </si>
  <si>
    <t>赵振营</t>
  </si>
  <si>
    <t>370830196102032912</t>
  </si>
  <si>
    <t>刘太爱</t>
  </si>
  <si>
    <t>370830196307102961</t>
  </si>
  <si>
    <t>顾爱民</t>
  </si>
  <si>
    <t>370830196208262927</t>
  </si>
  <si>
    <t>赵振余</t>
  </si>
  <si>
    <t>37083019530718291X</t>
  </si>
  <si>
    <t>370830198209242935</t>
  </si>
  <si>
    <t>刘昌来</t>
  </si>
  <si>
    <t>370830195412012912</t>
  </si>
  <si>
    <t>刘昌夫</t>
  </si>
  <si>
    <t>370830195201092916</t>
  </si>
  <si>
    <t>赵振虎</t>
  </si>
  <si>
    <t>370830196306092917</t>
  </si>
  <si>
    <t>赵洪延</t>
  </si>
  <si>
    <t>370830196302102938</t>
  </si>
  <si>
    <t>赵洪贤</t>
  </si>
  <si>
    <t>370830196802232915</t>
  </si>
  <si>
    <t>杜延路</t>
  </si>
  <si>
    <t>370830196305182910</t>
  </si>
  <si>
    <t>赵举</t>
  </si>
  <si>
    <t>370830196812112917</t>
  </si>
  <si>
    <t>赵玉和</t>
  </si>
  <si>
    <t>370830197707102930</t>
  </si>
  <si>
    <t>赵洪坤</t>
  </si>
  <si>
    <t>37083019730201297X</t>
  </si>
  <si>
    <t>赵洪旗</t>
  </si>
  <si>
    <t>370830195204162916</t>
  </si>
  <si>
    <t>姜恩桂</t>
  </si>
  <si>
    <t>370830195310062919</t>
  </si>
  <si>
    <t>赵红</t>
  </si>
  <si>
    <t>370830197401132934</t>
  </si>
  <si>
    <t>刘昌吉</t>
  </si>
  <si>
    <t>37083019460414291X</t>
  </si>
  <si>
    <t>赵方金</t>
  </si>
  <si>
    <t>370830196108152931</t>
  </si>
  <si>
    <t>赵振风</t>
  </si>
  <si>
    <t>370830196906032934</t>
  </si>
  <si>
    <t>陈来苓</t>
  </si>
  <si>
    <t>370830196708012967</t>
  </si>
  <si>
    <t>赵方银</t>
  </si>
  <si>
    <t>370830197105012911</t>
  </si>
  <si>
    <t>赵方安</t>
  </si>
  <si>
    <t>370830195112082919</t>
  </si>
  <si>
    <t>赵方起</t>
  </si>
  <si>
    <t>370830195510032917</t>
  </si>
  <si>
    <t>徐贵英</t>
  </si>
  <si>
    <t>370830195112022924</t>
  </si>
  <si>
    <t>赵方庭</t>
  </si>
  <si>
    <t>370830195705272910</t>
  </si>
  <si>
    <t>赵振昌</t>
  </si>
  <si>
    <t>370830198107042959</t>
  </si>
  <si>
    <t>赵方强</t>
  </si>
  <si>
    <t>370830195410012935</t>
  </si>
  <si>
    <t>赵方东</t>
  </si>
  <si>
    <t>370830195512222917</t>
  </si>
  <si>
    <t>张树真</t>
  </si>
  <si>
    <t>370830197006142921</t>
  </si>
  <si>
    <t>赵玉虎</t>
  </si>
  <si>
    <t>370830198503122934</t>
  </si>
  <si>
    <t>赵华</t>
  </si>
  <si>
    <t>370830196209012911</t>
  </si>
  <si>
    <t>刘昌玉</t>
  </si>
  <si>
    <t>37083019610910291X</t>
  </si>
  <si>
    <t>苑凤平</t>
  </si>
  <si>
    <t>370830197001072944</t>
  </si>
  <si>
    <t>刘昌平</t>
  </si>
  <si>
    <t>37083019600819291X</t>
  </si>
  <si>
    <t>赵方和</t>
  </si>
  <si>
    <t>370830195504112937</t>
  </si>
  <si>
    <t>徐四妮</t>
  </si>
  <si>
    <t>370830196908052920</t>
  </si>
  <si>
    <t>陆巧玲</t>
  </si>
  <si>
    <t>370830196404112926</t>
  </si>
  <si>
    <t>赵彬</t>
  </si>
  <si>
    <t>370830197803082917</t>
  </si>
  <si>
    <t>赵振读</t>
  </si>
  <si>
    <t>370830197203082956</t>
  </si>
  <si>
    <t>王道君</t>
  </si>
  <si>
    <t>37083019780602291X</t>
  </si>
  <si>
    <t>赵鲁君</t>
  </si>
  <si>
    <t>370830198006052955</t>
  </si>
  <si>
    <t>梁荣华</t>
  </si>
  <si>
    <t>370830198107042924</t>
  </si>
  <si>
    <t>赵振略</t>
  </si>
  <si>
    <t>370830197812023011</t>
  </si>
  <si>
    <t>赵阳</t>
  </si>
  <si>
    <t>370830197001182916</t>
  </si>
  <si>
    <t>赵鲁红</t>
  </si>
  <si>
    <t>370830198201092979</t>
  </si>
  <si>
    <t>赵洪岗</t>
  </si>
  <si>
    <t>370830194904082912</t>
  </si>
  <si>
    <t>赵玉刚</t>
  </si>
  <si>
    <t>37083019830224293X</t>
  </si>
  <si>
    <t>杜广凯</t>
  </si>
  <si>
    <t>370830198811262998</t>
  </si>
  <si>
    <t>赵洪赠</t>
  </si>
  <si>
    <t>370830197408052910</t>
  </si>
  <si>
    <t>赵洪选</t>
  </si>
  <si>
    <t>370830198108302935</t>
  </si>
  <si>
    <t>赵陈氏</t>
  </si>
  <si>
    <t>370830193807082924</t>
  </si>
  <si>
    <t>赵茂田</t>
  </si>
  <si>
    <t>370830199506062951</t>
  </si>
  <si>
    <t>蔡传英</t>
  </si>
  <si>
    <t>370830193707202925</t>
  </si>
  <si>
    <t>赵洪伦</t>
  </si>
  <si>
    <t>370830196703102939</t>
  </si>
  <si>
    <t>刘焕苓</t>
  </si>
  <si>
    <t>370830197008212962</t>
  </si>
  <si>
    <t>姜邦福</t>
  </si>
  <si>
    <t>370830194403012916</t>
  </si>
  <si>
    <t>姜思望</t>
  </si>
  <si>
    <t>370830197611222911</t>
  </si>
  <si>
    <t>赵振乔</t>
  </si>
  <si>
    <t>370830194503132915</t>
  </si>
  <si>
    <t>付秀苓</t>
  </si>
  <si>
    <t>370830196310202947</t>
  </si>
  <si>
    <t>赵振动</t>
  </si>
  <si>
    <t>370830194409012917</t>
  </si>
  <si>
    <t>370830196402072916</t>
  </si>
  <si>
    <t>赵振果</t>
  </si>
  <si>
    <t>370830196705282910</t>
  </si>
  <si>
    <t>赵县</t>
  </si>
  <si>
    <t>370830196705122917</t>
  </si>
  <si>
    <t>赵留</t>
  </si>
  <si>
    <t>370830196812192953</t>
  </si>
  <si>
    <t>胡红英</t>
  </si>
  <si>
    <t>370830197205242925</t>
  </si>
  <si>
    <t>赵如良</t>
  </si>
  <si>
    <t>37083019700205297X</t>
  </si>
  <si>
    <t>刘书芹</t>
  </si>
  <si>
    <t>370830195207222945</t>
  </si>
  <si>
    <t>宋学敏</t>
  </si>
  <si>
    <t>370830198804222947</t>
  </si>
  <si>
    <t>姜邦芝</t>
  </si>
  <si>
    <t>370830194008202971</t>
  </si>
  <si>
    <t>赵洪礼</t>
  </si>
  <si>
    <t>370830197403032953</t>
  </si>
  <si>
    <t>赵洪兴</t>
  </si>
  <si>
    <t>370830196805012977</t>
  </si>
  <si>
    <t>赵明</t>
  </si>
  <si>
    <t>370830196612232973</t>
  </si>
  <si>
    <t>王贵英</t>
  </si>
  <si>
    <t>370830194805092947</t>
  </si>
  <si>
    <t>赵卫国</t>
  </si>
  <si>
    <t>370830197503092937</t>
  </si>
  <si>
    <t>刘彦萍</t>
  </si>
  <si>
    <t>370830197103082967</t>
  </si>
  <si>
    <t>赵印</t>
  </si>
  <si>
    <t>37083019660627291X</t>
  </si>
  <si>
    <t>370830196804202912</t>
  </si>
  <si>
    <t>赵洪根</t>
  </si>
  <si>
    <t>37083019670320293X</t>
  </si>
  <si>
    <t>赵洪久</t>
  </si>
  <si>
    <t>370830196411032916</t>
  </si>
  <si>
    <t>赵方军</t>
  </si>
  <si>
    <t>370830196110172931</t>
  </si>
  <si>
    <t>任现莲</t>
  </si>
  <si>
    <t>37083019650315294X</t>
  </si>
  <si>
    <t>赵茂祥</t>
  </si>
  <si>
    <t>370830198701092975</t>
  </si>
  <si>
    <t>赵省</t>
  </si>
  <si>
    <t>370830196402092917</t>
  </si>
  <si>
    <t>刘延英</t>
  </si>
  <si>
    <t>370830196612062927</t>
  </si>
  <si>
    <t>边心凤</t>
  </si>
  <si>
    <t>370830196309262926</t>
  </si>
  <si>
    <t>赵洪东</t>
  </si>
  <si>
    <t>370830195809122917</t>
  </si>
  <si>
    <t>贺香菊</t>
  </si>
  <si>
    <t>370830196403072926</t>
  </si>
  <si>
    <t>付吉良</t>
  </si>
  <si>
    <t>370830198401072913</t>
  </si>
  <si>
    <t>赵孟祥</t>
  </si>
  <si>
    <t>370830199312252933</t>
  </si>
  <si>
    <t>李金英</t>
  </si>
  <si>
    <t>370830196005202924</t>
  </si>
  <si>
    <t>刘雪兰</t>
  </si>
  <si>
    <t>370830196411102929</t>
  </si>
  <si>
    <t>赵菊安</t>
  </si>
  <si>
    <t>370830196502022916</t>
  </si>
  <si>
    <t>赵振永</t>
  </si>
  <si>
    <t>370830197001052935</t>
  </si>
  <si>
    <t>赵硕</t>
  </si>
  <si>
    <t>370830199310142917</t>
  </si>
  <si>
    <t>陆考考</t>
  </si>
  <si>
    <t>370830195311232924</t>
  </si>
  <si>
    <t>胡正芬</t>
  </si>
  <si>
    <t>370830195402262942</t>
  </si>
  <si>
    <t>刘素兰</t>
  </si>
  <si>
    <t>370830196806092921</t>
  </si>
  <si>
    <t>赵桂云</t>
  </si>
  <si>
    <t>370830196910252964</t>
  </si>
  <si>
    <t>姜思业</t>
  </si>
  <si>
    <t>370830196911062935</t>
  </si>
  <si>
    <t>宋兰英</t>
  </si>
  <si>
    <t>370830195503032927</t>
  </si>
  <si>
    <t>姜思建</t>
  </si>
  <si>
    <t>370830196910012936</t>
  </si>
  <si>
    <t>赵玉安</t>
  </si>
  <si>
    <t>370830198706042934</t>
  </si>
  <si>
    <t>梁玉环</t>
  </si>
  <si>
    <t>37083019650603296X</t>
  </si>
  <si>
    <t>刘龙梅</t>
  </si>
  <si>
    <t>370830197901042943</t>
  </si>
  <si>
    <t>赵洪苓</t>
  </si>
  <si>
    <t>37083019650226291X</t>
  </si>
  <si>
    <t>370830198712062923</t>
  </si>
  <si>
    <t>赵洪雨</t>
  </si>
  <si>
    <t>370830196406202917</t>
  </si>
  <si>
    <t>赵洪春</t>
  </si>
  <si>
    <t>370830196501072911</t>
  </si>
  <si>
    <t>邵士景</t>
  </si>
  <si>
    <t>370830195103032928</t>
  </si>
  <si>
    <t>孔来各</t>
  </si>
  <si>
    <t>370830197207012947</t>
  </si>
  <si>
    <t>圣喜各</t>
  </si>
  <si>
    <t>370830195809092922</t>
  </si>
  <si>
    <t>赵洪练</t>
  </si>
  <si>
    <t>370830197307132911</t>
  </si>
  <si>
    <t>陆纪兰</t>
  </si>
  <si>
    <t>370830197305262923</t>
  </si>
  <si>
    <t>370830197307102974</t>
  </si>
  <si>
    <t>张齐各</t>
  </si>
  <si>
    <t>370830196003192929</t>
  </si>
  <si>
    <t>370830193706102914</t>
  </si>
  <si>
    <t>赵振彬</t>
  </si>
  <si>
    <t>370830194304142918</t>
  </si>
  <si>
    <t>孔庆花</t>
  </si>
  <si>
    <t>370823197203300024</t>
  </si>
  <si>
    <t>刘菊妮</t>
  </si>
  <si>
    <t>370830196903232922</t>
  </si>
  <si>
    <t>赵方彩</t>
  </si>
  <si>
    <t>370830194911252916</t>
  </si>
  <si>
    <t>赵海姣</t>
  </si>
  <si>
    <t>370830197903072935</t>
  </si>
  <si>
    <t>赵振平</t>
  </si>
  <si>
    <t>370830195001102913</t>
  </si>
  <si>
    <t>李娜</t>
  </si>
  <si>
    <t>37083019870520302X</t>
  </si>
  <si>
    <t>林彩玉</t>
  </si>
  <si>
    <t>370830196107082927</t>
  </si>
  <si>
    <t>赵振芝</t>
  </si>
  <si>
    <t>370830195408202916</t>
  </si>
  <si>
    <t>付云峰</t>
  </si>
  <si>
    <t>370830195807062914</t>
  </si>
  <si>
    <t>赵柱</t>
  </si>
  <si>
    <t>37083019570816291X</t>
  </si>
  <si>
    <t>顾继香</t>
  </si>
  <si>
    <t>370830197210102986</t>
  </si>
  <si>
    <t>杨光英</t>
  </si>
  <si>
    <t>370830195508062922</t>
  </si>
  <si>
    <t>赵强军</t>
  </si>
  <si>
    <t>370830197708232913</t>
  </si>
  <si>
    <t>赵方伟</t>
  </si>
  <si>
    <t>370830196703162974</t>
  </si>
  <si>
    <t>赵洪青</t>
  </si>
  <si>
    <t>37083019490904291X</t>
  </si>
  <si>
    <t>孙桂英</t>
  </si>
  <si>
    <t>370830194301062920</t>
  </si>
  <si>
    <t>赵洪停</t>
  </si>
  <si>
    <t>37083019550815291X</t>
  </si>
  <si>
    <t>370830195012032922</t>
  </si>
  <si>
    <t>370830196001212922</t>
  </si>
  <si>
    <t>赵洪卷</t>
  </si>
  <si>
    <t>370830196405062916</t>
  </si>
  <si>
    <t>赵洪深</t>
  </si>
  <si>
    <t>370830196812262931</t>
  </si>
  <si>
    <t>370830196603172972</t>
  </si>
  <si>
    <t>赵振常</t>
  </si>
  <si>
    <t>370830195708122918</t>
  </si>
  <si>
    <t>370830196110062943</t>
  </si>
  <si>
    <t>370830195310022925</t>
  </si>
  <si>
    <t>赵方福</t>
  </si>
  <si>
    <t>370830196705292932</t>
  </si>
  <si>
    <t>赵洪川</t>
  </si>
  <si>
    <t>370830197105152914</t>
  </si>
  <si>
    <t>赵洪勇</t>
  </si>
  <si>
    <t>370830195511162916</t>
  </si>
  <si>
    <t>赵洪柏</t>
  </si>
  <si>
    <t>370830196903152914</t>
  </si>
  <si>
    <t>赵洪生</t>
  </si>
  <si>
    <t>370830195301152955</t>
  </si>
  <si>
    <t>赵海涌</t>
  </si>
  <si>
    <t>370830198908163013</t>
  </si>
  <si>
    <t>王小真</t>
  </si>
  <si>
    <t>370830196404092945</t>
  </si>
  <si>
    <t>陈桂香</t>
  </si>
  <si>
    <t>370830196101103002</t>
  </si>
  <si>
    <t>赵振朱</t>
  </si>
  <si>
    <t>37083019420324291X</t>
  </si>
  <si>
    <t>赵顺</t>
  </si>
  <si>
    <t>370830196109182913</t>
  </si>
  <si>
    <t>张巧苓</t>
  </si>
  <si>
    <t>370830196802012947</t>
  </si>
  <si>
    <t>刘翠芹</t>
  </si>
  <si>
    <t>370830196402152940</t>
  </si>
  <si>
    <t>赵振忠</t>
  </si>
  <si>
    <t>370830195110102912</t>
  </si>
  <si>
    <t>370830195310152914</t>
  </si>
  <si>
    <t>赵方部</t>
  </si>
  <si>
    <t>370830196406292916</t>
  </si>
  <si>
    <t>370830196112112932</t>
  </si>
  <si>
    <t>赵洪伟</t>
  </si>
  <si>
    <t>370830196903262953</t>
  </si>
  <si>
    <t>370830195506172925</t>
  </si>
  <si>
    <t>赵志国</t>
  </si>
  <si>
    <t>370830197702162918</t>
  </si>
  <si>
    <t>刘奉丽</t>
  </si>
  <si>
    <t>370830197110062964</t>
  </si>
  <si>
    <t>370830197303082910</t>
  </si>
  <si>
    <t>370830197910203008</t>
  </si>
  <si>
    <t>徐拥梅</t>
  </si>
  <si>
    <t>370830196912263560</t>
  </si>
  <si>
    <t>赵振春</t>
  </si>
  <si>
    <t>37083019660213291X</t>
  </si>
  <si>
    <t>赵冲冲</t>
  </si>
  <si>
    <t>370830199201022916</t>
  </si>
  <si>
    <t>张秋业</t>
  </si>
  <si>
    <t>37083019410215294X</t>
  </si>
  <si>
    <t>赵月苓</t>
  </si>
  <si>
    <t>370830196702202970</t>
  </si>
  <si>
    <t>赵玉庆</t>
  </si>
  <si>
    <t>370830197907162911</t>
  </si>
  <si>
    <t>张玉峰</t>
  </si>
  <si>
    <t>370830197406272928</t>
  </si>
  <si>
    <t>赵洪相</t>
  </si>
  <si>
    <t>370830197005052916</t>
  </si>
  <si>
    <t>刘忠英</t>
  </si>
  <si>
    <t>370830194801102984</t>
  </si>
  <si>
    <t>370830193911062923</t>
  </si>
  <si>
    <t>任三妮</t>
  </si>
  <si>
    <t>370830197210062945</t>
  </si>
  <si>
    <t>王月立</t>
  </si>
  <si>
    <t>370830195407182917</t>
  </si>
  <si>
    <t>王太平</t>
  </si>
  <si>
    <t>370830196603242918</t>
  </si>
  <si>
    <t>370830194302052919</t>
  </si>
  <si>
    <t>任兰合</t>
  </si>
  <si>
    <t>370830195605162917</t>
  </si>
  <si>
    <t>370830197801132941</t>
  </si>
  <si>
    <t>王道海</t>
  </si>
  <si>
    <t>370830196706032913</t>
  </si>
  <si>
    <t>王道河</t>
  </si>
  <si>
    <t>370830196811152933</t>
  </si>
  <si>
    <t>陈翠兰</t>
  </si>
  <si>
    <t>370830196812242949</t>
  </si>
  <si>
    <t>王月德</t>
  </si>
  <si>
    <t>370830197005242912</t>
  </si>
  <si>
    <t>王月红</t>
  </si>
  <si>
    <t>370830196308142914</t>
  </si>
  <si>
    <t>刘奉线</t>
  </si>
  <si>
    <t>370830197811193000</t>
  </si>
  <si>
    <t>王月营</t>
  </si>
  <si>
    <t>370830197002022973</t>
  </si>
  <si>
    <t>王道强</t>
  </si>
  <si>
    <t>370830197312032931</t>
  </si>
  <si>
    <t>370830197607062919</t>
  </si>
  <si>
    <t>王道美</t>
  </si>
  <si>
    <t>370830197009042918</t>
  </si>
  <si>
    <t>张忠花</t>
  </si>
  <si>
    <t>370830197303012947</t>
  </si>
  <si>
    <t>任文苓</t>
  </si>
  <si>
    <t>37083019660125291X</t>
  </si>
  <si>
    <t>370830197311232931</t>
  </si>
  <si>
    <t>王爱国</t>
  </si>
  <si>
    <t>370830197009142919</t>
  </si>
  <si>
    <t>王安平</t>
  </si>
  <si>
    <t>37083019680502293X</t>
  </si>
  <si>
    <t>冯淑芹</t>
  </si>
  <si>
    <t>372927197512083644</t>
  </si>
  <si>
    <t>王胜利</t>
  </si>
  <si>
    <t>370830196012302915</t>
  </si>
  <si>
    <t>王道华</t>
  </si>
  <si>
    <t>370830197103032994</t>
  </si>
  <si>
    <t>王道松</t>
  </si>
  <si>
    <t>370830196507092956</t>
  </si>
  <si>
    <t>王道印</t>
  </si>
  <si>
    <t>370830196710062912</t>
  </si>
  <si>
    <t>王道诚</t>
  </si>
  <si>
    <t>370830197104133017</t>
  </si>
  <si>
    <t>王月夫</t>
  </si>
  <si>
    <t>370830195401182959</t>
  </si>
  <si>
    <t>房茂周</t>
  </si>
  <si>
    <t>370830196108132973</t>
  </si>
  <si>
    <t>王月星</t>
  </si>
  <si>
    <t>370830195805242911</t>
  </si>
  <si>
    <t>陆纪明</t>
  </si>
  <si>
    <t>370830196712312954</t>
  </si>
  <si>
    <t>陆纪亮</t>
  </si>
  <si>
    <t>370830196612022933</t>
  </si>
  <si>
    <t>370830195112062918</t>
  </si>
  <si>
    <t>付秀真</t>
  </si>
  <si>
    <t>370830196601242922</t>
  </si>
  <si>
    <t>吴秋齐</t>
  </si>
  <si>
    <t>370830197009232914</t>
  </si>
  <si>
    <t>任兰芝</t>
  </si>
  <si>
    <t>370830195012232932</t>
  </si>
  <si>
    <t>任兰春</t>
  </si>
  <si>
    <t>370830195508212919</t>
  </si>
  <si>
    <t>姜小运</t>
  </si>
  <si>
    <t>37083019660620292X</t>
  </si>
  <si>
    <t>杭武对</t>
  </si>
  <si>
    <t>370830196401252915</t>
  </si>
  <si>
    <t>王根昌</t>
  </si>
  <si>
    <t>370830196508252915</t>
  </si>
  <si>
    <t>孔合柱</t>
  </si>
  <si>
    <t>370830196505022911</t>
  </si>
  <si>
    <t>孔祥光</t>
  </si>
  <si>
    <t>370830198212062994</t>
  </si>
  <si>
    <t>吴则民</t>
  </si>
  <si>
    <t>370830196209142935</t>
  </si>
  <si>
    <t>吴则启</t>
  </si>
  <si>
    <t>370830196711062973</t>
  </si>
  <si>
    <t>吴根民</t>
  </si>
  <si>
    <t>37083019661029293X</t>
  </si>
  <si>
    <t>任兰青</t>
  </si>
  <si>
    <t>370830197103022913</t>
  </si>
  <si>
    <t>任兰秋</t>
  </si>
  <si>
    <t>370830195307252957</t>
  </si>
  <si>
    <t>任现军</t>
  </si>
  <si>
    <t>370830197408262918</t>
  </si>
  <si>
    <t>刘晓春</t>
  </si>
  <si>
    <t>370830196203162935</t>
  </si>
  <si>
    <t>付凯凯</t>
  </si>
  <si>
    <t>370830198411052924</t>
  </si>
  <si>
    <t>王道蒙</t>
  </si>
  <si>
    <t>370830198702282914</t>
  </si>
  <si>
    <t>吴德立</t>
  </si>
  <si>
    <t>370830194904192919</t>
  </si>
  <si>
    <t>吴德院</t>
  </si>
  <si>
    <t>370830196008162913</t>
  </si>
  <si>
    <t>吴德地</t>
  </si>
  <si>
    <t>370830195209092910</t>
  </si>
  <si>
    <t>杭武刚</t>
  </si>
  <si>
    <t>370830197202152932</t>
  </si>
  <si>
    <t>王来昌</t>
  </si>
  <si>
    <t>370830196807122934</t>
  </si>
  <si>
    <t>杭武生</t>
  </si>
  <si>
    <t>370830196310062913</t>
  </si>
  <si>
    <t>杭武响</t>
  </si>
  <si>
    <t>370830196709062915</t>
  </si>
  <si>
    <t>任运苓</t>
  </si>
  <si>
    <t>370830196405172912</t>
  </si>
  <si>
    <t>王月芝</t>
  </si>
  <si>
    <t>37083019490728291X</t>
  </si>
  <si>
    <t>吴代夫</t>
  </si>
  <si>
    <t>370830197109142959</t>
  </si>
  <si>
    <t>王月光</t>
  </si>
  <si>
    <t>370830196310102938</t>
  </si>
  <si>
    <t>房茂忠</t>
  </si>
  <si>
    <t>370830196810172991</t>
  </si>
  <si>
    <t>370830194611092922</t>
  </si>
  <si>
    <t>王月友</t>
  </si>
  <si>
    <t>370830194405132911</t>
  </si>
  <si>
    <t>王月照</t>
  </si>
  <si>
    <t>370830197410082916</t>
  </si>
  <si>
    <t>王月奎</t>
  </si>
  <si>
    <t>370830195012102919</t>
  </si>
  <si>
    <t>杭武成</t>
  </si>
  <si>
    <t>370830196503152931</t>
  </si>
  <si>
    <t>刘彬</t>
  </si>
  <si>
    <t>370830197904122914</t>
  </si>
  <si>
    <t>王月秋</t>
  </si>
  <si>
    <t>370830196805292913</t>
  </si>
  <si>
    <t>孔香云</t>
  </si>
  <si>
    <t>370830195901132923</t>
  </si>
  <si>
    <t>王错各</t>
  </si>
  <si>
    <t>370830197002282927</t>
  </si>
  <si>
    <t>杭武亮</t>
  </si>
  <si>
    <t>370830195812212913</t>
  </si>
  <si>
    <t>刘咸运</t>
  </si>
  <si>
    <t>370830196802082910</t>
  </si>
  <si>
    <t>任双苓</t>
  </si>
  <si>
    <t>370830196803222911</t>
  </si>
  <si>
    <t>王月付</t>
  </si>
  <si>
    <t>370830194903072915</t>
  </si>
  <si>
    <t>王月全</t>
  </si>
  <si>
    <t>370830195305202913</t>
  </si>
  <si>
    <t>王道虎</t>
  </si>
  <si>
    <t>37083019750219291X</t>
  </si>
  <si>
    <t>370830195507292929</t>
  </si>
  <si>
    <t>王道林</t>
  </si>
  <si>
    <t>370830196901122914</t>
  </si>
  <si>
    <t>杭武良</t>
  </si>
  <si>
    <t>370830196212282912</t>
  </si>
  <si>
    <t>杭武星</t>
  </si>
  <si>
    <t>370830195411152913</t>
  </si>
  <si>
    <t>曾爱连</t>
  </si>
  <si>
    <t>370830196207082924</t>
  </si>
  <si>
    <t>王月生</t>
  </si>
  <si>
    <t>370830195604102912</t>
  </si>
  <si>
    <t>任东苓</t>
  </si>
  <si>
    <t>370830196807122918</t>
  </si>
  <si>
    <t>370830193604212928</t>
  </si>
  <si>
    <t>王月华</t>
  </si>
  <si>
    <t>37083019670216293X</t>
  </si>
  <si>
    <t>370830196507182919</t>
  </si>
  <si>
    <t>370830197301262918</t>
  </si>
  <si>
    <t>苏玉荣</t>
  </si>
  <si>
    <t>370830194407022927</t>
  </si>
  <si>
    <t>付秀花</t>
  </si>
  <si>
    <t>370830196904012921</t>
  </si>
  <si>
    <t>杨桂连</t>
  </si>
  <si>
    <t>370830196111302929</t>
  </si>
  <si>
    <t>张小苓</t>
  </si>
  <si>
    <t>370830196406212920</t>
  </si>
  <si>
    <t>许桂芝</t>
  </si>
  <si>
    <t>370830195102182924</t>
  </si>
  <si>
    <t>刘徐氏</t>
  </si>
  <si>
    <t>370830193604272920</t>
  </si>
  <si>
    <t>孔印全</t>
  </si>
  <si>
    <t>370830196907212910</t>
  </si>
  <si>
    <t>孔凡彬</t>
  </si>
  <si>
    <t>370830197202013051</t>
  </si>
  <si>
    <t>刘小金</t>
  </si>
  <si>
    <t>370830196211052947</t>
  </si>
  <si>
    <t>马长记</t>
  </si>
  <si>
    <t>370830196912072932</t>
  </si>
  <si>
    <t>段成英</t>
  </si>
  <si>
    <t>370811197406212045</t>
  </si>
  <si>
    <t>盛存柱</t>
  </si>
  <si>
    <t>370830197501072959</t>
  </si>
  <si>
    <t>370830194812052919</t>
  </si>
  <si>
    <t>张秀花</t>
  </si>
  <si>
    <t>370830196312012928</t>
  </si>
  <si>
    <t>邵伟苓</t>
  </si>
  <si>
    <t>370830196810103064</t>
  </si>
  <si>
    <t>陆书海</t>
  </si>
  <si>
    <t>370830196606112975</t>
  </si>
  <si>
    <t>任巧云</t>
  </si>
  <si>
    <t>37083019751004292X</t>
  </si>
  <si>
    <t>370830197411072939</t>
  </si>
  <si>
    <t>370830197509022972</t>
  </si>
  <si>
    <t>刘利存</t>
  </si>
  <si>
    <t>370830197412072930</t>
  </si>
  <si>
    <t>370830197009012962</t>
  </si>
  <si>
    <t>370830196810022918</t>
  </si>
  <si>
    <t>赵玉涛</t>
  </si>
  <si>
    <t>370830198406063039</t>
  </si>
  <si>
    <t>田荷花</t>
  </si>
  <si>
    <t>370811197410201226</t>
  </si>
  <si>
    <t>马新桥</t>
  </si>
  <si>
    <t>370830196008032916</t>
  </si>
  <si>
    <t>梁之焕</t>
  </si>
  <si>
    <t>370829196706022963</t>
  </si>
  <si>
    <t>付小巧</t>
  </si>
  <si>
    <t>370830196808112922</t>
  </si>
  <si>
    <t>马长福</t>
  </si>
  <si>
    <t>370830196701022935</t>
  </si>
  <si>
    <t>马余生</t>
  </si>
  <si>
    <t>37083019620908291X</t>
  </si>
  <si>
    <t>马长安</t>
  </si>
  <si>
    <t>370830196812162914</t>
  </si>
  <si>
    <t>陆书苓</t>
  </si>
  <si>
    <t>370830196708172936</t>
  </si>
  <si>
    <t>370830194404022921</t>
  </si>
  <si>
    <t>邵维云</t>
  </si>
  <si>
    <t>370830196507062941</t>
  </si>
  <si>
    <t>陆诗刚</t>
  </si>
  <si>
    <t>370830194511132915</t>
  </si>
  <si>
    <t>370830196412022912</t>
  </si>
  <si>
    <t>刘小兰</t>
  </si>
  <si>
    <t>370830196106022949</t>
  </si>
  <si>
    <t>刘咸仁</t>
  </si>
  <si>
    <t>370830195708152914</t>
  </si>
  <si>
    <t>陆书华</t>
  </si>
  <si>
    <t>370830196906122956</t>
  </si>
  <si>
    <t>陆新民</t>
  </si>
  <si>
    <t>370830196808022935</t>
  </si>
  <si>
    <t>盛利平</t>
  </si>
  <si>
    <t>370830196202072911</t>
  </si>
  <si>
    <t>孔凡泉</t>
  </si>
  <si>
    <t>370830194701022936</t>
  </si>
  <si>
    <t>盛存喜</t>
  </si>
  <si>
    <t>370830195310012911</t>
  </si>
  <si>
    <t>盛存军</t>
  </si>
  <si>
    <t>370830197311172916</t>
  </si>
  <si>
    <t>盛利庆</t>
  </si>
  <si>
    <t>370830196804282932</t>
  </si>
  <si>
    <t>370830195703062936</t>
  </si>
  <si>
    <t>陆诗廷</t>
  </si>
  <si>
    <t>370830195502082914</t>
  </si>
  <si>
    <t>马利龙</t>
  </si>
  <si>
    <t>370830198706282938</t>
  </si>
  <si>
    <t>孔凡印</t>
  </si>
  <si>
    <t>370830195606062918</t>
  </si>
  <si>
    <t>370830196312212911</t>
  </si>
  <si>
    <t>盛利法</t>
  </si>
  <si>
    <t>370830196211102916</t>
  </si>
  <si>
    <t>370830195608102936</t>
  </si>
  <si>
    <t>张道秋</t>
  </si>
  <si>
    <t>370830195406172928</t>
  </si>
  <si>
    <t>王庆兰</t>
  </si>
  <si>
    <t>372832197708164724</t>
  </si>
  <si>
    <t>370830194109182922</t>
  </si>
  <si>
    <t>陆书安</t>
  </si>
  <si>
    <t>370830196704182934</t>
  </si>
  <si>
    <t>徐秀芹</t>
  </si>
  <si>
    <t>370830194606122947</t>
  </si>
  <si>
    <t>370830195103202923</t>
  </si>
  <si>
    <t>刘利红</t>
  </si>
  <si>
    <t>370830196907042966</t>
  </si>
  <si>
    <t>37083019680206304X</t>
  </si>
  <si>
    <t>张金荣</t>
  </si>
  <si>
    <t>370830197402092989</t>
  </si>
  <si>
    <t>赵爱芬</t>
  </si>
  <si>
    <t>370830196408042929</t>
  </si>
  <si>
    <t>孔庆雷</t>
  </si>
  <si>
    <t>370830195810052215</t>
  </si>
  <si>
    <t>370830196206122939</t>
  </si>
  <si>
    <t>370830198512203074</t>
  </si>
  <si>
    <t>370830195305162915</t>
  </si>
  <si>
    <t>370830196008212917</t>
  </si>
  <si>
    <t>刘东平</t>
  </si>
  <si>
    <t>370830197104132911</t>
  </si>
  <si>
    <t>37083019621118291X</t>
  </si>
  <si>
    <t>370830196202182950</t>
  </si>
  <si>
    <t>陆诗温</t>
  </si>
  <si>
    <t>370830194308172911</t>
  </si>
  <si>
    <t>苏小兰</t>
  </si>
  <si>
    <t>370830195310102941</t>
  </si>
  <si>
    <t>陆诗齐</t>
  </si>
  <si>
    <t>370830193708022918</t>
  </si>
  <si>
    <t>孔凡柱</t>
  </si>
  <si>
    <t>370830196812072994</t>
  </si>
  <si>
    <t>刘咸进</t>
  </si>
  <si>
    <t>370830194707072918</t>
  </si>
  <si>
    <t>37083019641207291X</t>
  </si>
  <si>
    <t>陈滕各</t>
  </si>
  <si>
    <t>37083019600919292X</t>
  </si>
  <si>
    <t>孙秀萍</t>
  </si>
  <si>
    <t>370830198404012924</t>
  </si>
  <si>
    <t>王俊娥</t>
  </si>
  <si>
    <t>370830193207082920</t>
  </si>
  <si>
    <t>赵昌红</t>
  </si>
  <si>
    <t>370830195806072934</t>
  </si>
  <si>
    <t>赵博臻</t>
  </si>
  <si>
    <t>370830196710172978</t>
  </si>
  <si>
    <t>赵振松</t>
  </si>
  <si>
    <t>370830195103072911</t>
  </si>
  <si>
    <t>赵洪布</t>
  </si>
  <si>
    <t>370830196901032935</t>
  </si>
  <si>
    <t>韩秋荣</t>
  </si>
  <si>
    <t>370811196610240540</t>
  </si>
  <si>
    <t>张小丁</t>
  </si>
  <si>
    <t>370830195701302924</t>
  </si>
  <si>
    <t>吴则敏</t>
  </si>
  <si>
    <t>370830196607182940</t>
  </si>
  <si>
    <t>房秋香</t>
  </si>
  <si>
    <t>370830196608162968</t>
  </si>
  <si>
    <t>370830197502032967</t>
  </si>
  <si>
    <t>赵洪铺</t>
  </si>
  <si>
    <t>370830196902022931</t>
  </si>
  <si>
    <t>赵新房</t>
  </si>
  <si>
    <t>370830196801302918</t>
  </si>
  <si>
    <t>赵洪灯</t>
  </si>
  <si>
    <t>37083019630809297X</t>
  </si>
  <si>
    <t>370830197406062939</t>
  </si>
  <si>
    <t>刘步荣</t>
  </si>
  <si>
    <t>370830196203162986</t>
  </si>
  <si>
    <t>吴玉美</t>
  </si>
  <si>
    <t>370830195006072928</t>
  </si>
  <si>
    <t>赵洪众</t>
  </si>
  <si>
    <t>370830196303082975</t>
  </si>
  <si>
    <t>赵安成</t>
  </si>
  <si>
    <t>370830196405162933</t>
  </si>
  <si>
    <t>赵振祥</t>
  </si>
  <si>
    <t>370830196309112936</t>
  </si>
  <si>
    <t>范玲娥</t>
  </si>
  <si>
    <t>370830195708292925</t>
  </si>
  <si>
    <t>林三菊</t>
  </si>
  <si>
    <t>370830196203092949</t>
  </si>
  <si>
    <t>赵振正</t>
  </si>
  <si>
    <t>37083019550313291X</t>
  </si>
  <si>
    <t>杭玉英</t>
  </si>
  <si>
    <t>370830196110242928</t>
  </si>
  <si>
    <t>罗琼芬</t>
  </si>
  <si>
    <t>532723197811124825</t>
  </si>
  <si>
    <t>刘夫个</t>
  </si>
  <si>
    <t>370830196801273029</t>
  </si>
  <si>
    <t>范东苓</t>
  </si>
  <si>
    <t>370830197512312946</t>
  </si>
  <si>
    <t>郭凤英</t>
  </si>
  <si>
    <t>37083019460717292X</t>
  </si>
  <si>
    <t>赵爱如</t>
  </si>
  <si>
    <t>370830195604142949</t>
  </si>
  <si>
    <t>赵洪民</t>
  </si>
  <si>
    <t>370830195601042918</t>
  </si>
  <si>
    <t>赵洪业</t>
  </si>
  <si>
    <t>370830195008182936</t>
  </si>
  <si>
    <t>刘均梅</t>
  </si>
  <si>
    <t>370830197312182921</t>
  </si>
  <si>
    <t>任现美</t>
  </si>
  <si>
    <t>370830195508182924</t>
  </si>
  <si>
    <t>赵洪如</t>
  </si>
  <si>
    <t>370830196704072911</t>
  </si>
  <si>
    <t>郭海英</t>
  </si>
  <si>
    <t>370830196709112943</t>
  </si>
  <si>
    <t>赵洪新</t>
  </si>
  <si>
    <t>370830196110112939</t>
  </si>
  <si>
    <t>370830198401132971</t>
  </si>
  <si>
    <t>370830196203062942</t>
  </si>
  <si>
    <t>370830196212092916</t>
  </si>
  <si>
    <t>林存娥</t>
  </si>
  <si>
    <t>37083019720226298X</t>
  </si>
  <si>
    <t>王要文</t>
  </si>
  <si>
    <t>370829199612205316</t>
  </si>
  <si>
    <t>孔代理</t>
  </si>
  <si>
    <t>370830196809032916</t>
  </si>
  <si>
    <t>孔凡生</t>
  </si>
  <si>
    <t>370830196703062930</t>
  </si>
  <si>
    <t>370830196902022990</t>
  </si>
  <si>
    <t>孔凡友</t>
  </si>
  <si>
    <t>370830196903032939</t>
  </si>
  <si>
    <t>赵喜文</t>
  </si>
  <si>
    <t>370830198009222913</t>
  </si>
  <si>
    <t>魏咸云</t>
  </si>
  <si>
    <t>370830195806162921</t>
  </si>
  <si>
    <t>赵玉宁</t>
  </si>
  <si>
    <t>370830198309122914</t>
  </si>
  <si>
    <t>370830197208072933</t>
  </si>
  <si>
    <t>2025年寺前铺一村村委会耕地地力保护补贴公示
     寺前铺一村村委会              监督举报电话：0537-7155506</t>
  </si>
  <si>
    <t>宋丹丹</t>
  </si>
  <si>
    <t>370830199611272926</t>
  </si>
  <si>
    <t>寺前铺一村</t>
  </si>
  <si>
    <t>张广彦</t>
  </si>
  <si>
    <t>370830194111042937</t>
  </si>
  <si>
    <t>张化秋</t>
  </si>
  <si>
    <t>370830197903152935</t>
  </si>
  <si>
    <t>张化庆</t>
  </si>
  <si>
    <t>370830196910292990</t>
  </si>
  <si>
    <t>张化方</t>
  </si>
  <si>
    <t>370830197209142913</t>
  </si>
  <si>
    <t>张文举</t>
  </si>
  <si>
    <t>370830198001132913</t>
  </si>
  <si>
    <t>张秀梅</t>
  </si>
  <si>
    <t>370830196901042949</t>
  </si>
  <si>
    <t>张文猛</t>
  </si>
  <si>
    <t>370830198812142971</t>
  </si>
  <si>
    <t>张夫坤</t>
  </si>
  <si>
    <t>370830196603162934</t>
  </si>
  <si>
    <t>张夫堂</t>
  </si>
  <si>
    <t>370830196903182937</t>
  </si>
  <si>
    <t>张启交</t>
  </si>
  <si>
    <t>370830195707272930</t>
  </si>
  <si>
    <t>张秀春</t>
  </si>
  <si>
    <t>370830197612152919</t>
  </si>
  <si>
    <t>张爱军</t>
  </si>
  <si>
    <t>370830196609122933</t>
  </si>
  <si>
    <t>张丙玉</t>
  </si>
  <si>
    <t>370830196502132939</t>
  </si>
  <si>
    <t>370830194601232952</t>
  </si>
  <si>
    <t>张文忠</t>
  </si>
  <si>
    <t>370830194907132911</t>
  </si>
  <si>
    <t>张向平</t>
  </si>
  <si>
    <t>370830197401072919</t>
  </si>
  <si>
    <t>岳喜林</t>
  </si>
  <si>
    <t>370830196403182914</t>
  </si>
  <si>
    <t>岳喜连</t>
  </si>
  <si>
    <t>370830196006142919</t>
  </si>
  <si>
    <t>杭玉华</t>
  </si>
  <si>
    <t>370830194604202919</t>
  </si>
  <si>
    <t>杭玉保</t>
  </si>
  <si>
    <t>370830196204082996</t>
  </si>
  <si>
    <t>杭伍勤</t>
  </si>
  <si>
    <t>370830196802142936</t>
  </si>
  <si>
    <t>张文臣</t>
  </si>
  <si>
    <t>370830195201102950</t>
  </si>
  <si>
    <t>张文家</t>
  </si>
  <si>
    <t>37083019520210291X</t>
  </si>
  <si>
    <t>370830197604052942</t>
  </si>
  <si>
    <t>李进才</t>
  </si>
  <si>
    <t>37083019651026291X</t>
  </si>
  <si>
    <t>李咸娥</t>
  </si>
  <si>
    <t>370830196503102926</t>
  </si>
  <si>
    <t>张文军</t>
  </si>
  <si>
    <t>370830195511252911</t>
  </si>
  <si>
    <t>付换小</t>
  </si>
  <si>
    <t>370830195204282926</t>
  </si>
  <si>
    <t>张爱国</t>
  </si>
  <si>
    <t>370830196607122913</t>
  </si>
  <si>
    <t>张启科</t>
  </si>
  <si>
    <t>37083019650418293X</t>
  </si>
  <si>
    <t>370830196212282955</t>
  </si>
  <si>
    <t>杭伍省</t>
  </si>
  <si>
    <t>370830196902142917</t>
  </si>
  <si>
    <t>杭伍峰</t>
  </si>
  <si>
    <t>370830197103132952</t>
  </si>
  <si>
    <t>张文华</t>
  </si>
  <si>
    <t>370830195602182939</t>
  </si>
  <si>
    <t>李江侠</t>
  </si>
  <si>
    <t>612127196305157649</t>
  </si>
  <si>
    <t>李进玲</t>
  </si>
  <si>
    <t>370830197011272931</t>
  </si>
  <si>
    <t>李进法</t>
  </si>
  <si>
    <t>370830196403072934</t>
  </si>
  <si>
    <t>张夫生</t>
  </si>
  <si>
    <t>370830196309092912</t>
  </si>
  <si>
    <t>张夫全</t>
  </si>
  <si>
    <t>370830196704112979</t>
  </si>
  <si>
    <t>滕华</t>
  </si>
  <si>
    <t>370830196712212961</t>
  </si>
  <si>
    <t>张夫军</t>
  </si>
  <si>
    <t>370830195902182914</t>
  </si>
  <si>
    <t>张夫银</t>
  </si>
  <si>
    <t>370830196212022918</t>
  </si>
  <si>
    <t>张夫勤</t>
  </si>
  <si>
    <t>370830196107082951</t>
  </si>
  <si>
    <t>张启意</t>
  </si>
  <si>
    <t>370830195001242932</t>
  </si>
  <si>
    <t>张启信</t>
  </si>
  <si>
    <t>370830195310242936</t>
  </si>
  <si>
    <t>张立庆</t>
  </si>
  <si>
    <t>370830196611272914</t>
  </si>
  <si>
    <t>岳海亭</t>
  </si>
  <si>
    <t>370830197406072918</t>
  </si>
  <si>
    <t>吴秋芝</t>
  </si>
  <si>
    <t>37083019640902292X</t>
  </si>
  <si>
    <t>付传华</t>
  </si>
  <si>
    <t>370830197903242914</t>
  </si>
  <si>
    <t>付朋信</t>
  </si>
  <si>
    <t>37083019650709293X</t>
  </si>
  <si>
    <t>付之信</t>
  </si>
  <si>
    <t>370830196909122935</t>
  </si>
  <si>
    <t>陈淑华</t>
  </si>
  <si>
    <t>370830197502063528</t>
  </si>
  <si>
    <t>刘少兰</t>
  </si>
  <si>
    <t>370830196312202924</t>
  </si>
  <si>
    <t>刘方荣</t>
  </si>
  <si>
    <t>370830195901122944</t>
  </si>
  <si>
    <t>赵书悦</t>
  </si>
  <si>
    <t>370830196202182918</t>
  </si>
  <si>
    <t>赵书道</t>
  </si>
  <si>
    <t>370830197012162910</t>
  </si>
  <si>
    <t>张华丰</t>
  </si>
  <si>
    <t>370830198211022915</t>
  </si>
  <si>
    <t>张文良</t>
  </si>
  <si>
    <t>370830197509152937</t>
  </si>
  <si>
    <t>张文彬</t>
  </si>
  <si>
    <t>370830198007012955</t>
  </si>
  <si>
    <t>张启双</t>
  </si>
  <si>
    <t>370830195202162971</t>
  </si>
  <si>
    <t>张炳孝</t>
  </si>
  <si>
    <t>370830194801032939</t>
  </si>
  <si>
    <t>张启沛</t>
  </si>
  <si>
    <t>370830193111262919</t>
  </si>
  <si>
    <t>张进栋</t>
  </si>
  <si>
    <t>370830196402182955</t>
  </si>
  <si>
    <t>赵书池</t>
  </si>
  <si>
    <t>370830197011052912</t>
  </si>
  <si>
    <t>付月兰</t>
  </si>
  <si>
    <t>370830197401042947</t>
  </si>
  <si>
    <t>张勇</t>
  </si>
  <si>
    <t>370830197112102990</t>
  </si>
  <si>
    <t>370830197102072919</t>
  </si>
  <si>
    <t>梁七妮</t>
  </si>
  <si>
    <t>370830197710162969</t>
  </si>
  <si>
    <t>付传苓</t>
  </si>
  <si>
    <t>370830197209193016</t>
  </si>
  <si>
    <t>韩开玲</t>
  </si>
  <si>
    <t>371625197001100326</t>
  </si>
  <si>
    <t>李进科</t>
  </si>
  <si>
    <t>370830196911022933</t>
  </si>
  <si>
    <t>370830195402032928</t>
  </si>
  <si>
    <t>张丙厂</t>
  </si>
  <si>
    <t>370830196810062936</t>
  </si>
  <si>
    <t>张丙华</t>
  </si>
  <si>
    <t>370830196302082914</t>
  </si>
  <si>
    <t>张丙厚</t>
  </si>
  <si>
    <t>370830197008192930</t>
  </si>
  <si>
    <t>刘少财</t>
  </si>
  <si>
    <t>370830196308162915</t>
  </si>
  <si>
    <t>刘少春</t>
  </si>
  <si>
    <t>370830196312202975</t>
  </si>
  <si>
    <t>张文建</t>
  </si>
  <si>
    <t>370830197103012977</t>
  </si>
  <si>
    <t>张文坤</t>
  </si>
  <si>
    <t>370830196605082938</t>
  </si>
  <si>
    <t>张雪启</t>
  </si>
  <si>
    <t>370830196811052916</t>
  </si>
  <si>
    <t>张丙良</t>
  </si>
  <si>
    <t>370830196512162912</t>
  </si>
  <si>
    <t>张炳夫</t>
  </si>
  <si>
    <t>370830196303302958</t>
  </si>
  <si>
    <t>张炳东</t>
  </si>
  <si>
    <t>370830196505202912</t>
  </si>
  <si>
    <t>付兰英</t>
  </si>
  <si>
    <t>370830197802162923</t>
  </si>
  <si>
    <t>张夫停</t>
  </si>
  <si>
    <t>370830194605252918</t>
  </si>
  <si>
    <t>370830194702202939</t>
  </si>
  <si>
    <t>张启平</t>
  </si>
  <si>
    <t>370830195710032911</t>
  </si>
  <si>
    <t>张炳国</t>
  </si>
  <si>
    <t>370830196007272918</t>
  </si>
  <si>
    <t>张杰</t>
  </si>
  <si>
    <t>370830198805262940</t>
  </si>
  <si>
    <t>张炳意</t>
  </si>
  <si>
    <t>370830195512012936</t>
  </si>
  <si>
    <t>刘书兰</t>
  </si>
  <si>
    <t>370830195202252985</t>
  </si>
  <si>
    <t>370830196412042913</t>
  </si>
  <si>
    <t>张洪</t>
  </si>
  <si>
    <t>370830197005103015</t>
  </si>
  <si>
    <t>付义信</t>
  </si>
  <si>
    <t>370830195712092934</t>
  </si>
  <si>
    <t>付久信</t>
  </si>
  <si>
    <t>370830196711012917</t>
  </si>
  <si>
    <t>赵爱苓</t>
  </si>
  <si>
    <t>370830195408082926</t>
  </si>
  <si>
    <t>毛爱民</t>
  </si>
  <si>
    <t>37083019560410060X</t>
  </si>
  <si>
    <t>陈三巧</t>
  </si>
  <si>
    <t>370830197510102961</t>
  </si>
  <si>
    <t>张炳来</t>
  </si>
  <si>
    <t>370830195705102911</t>
  </si>
  <si>
    <t>魏奉齐</t>
  </si>
  <si>
    <t>370830197001082923</t>
  </si>
  <si>
    <t>吴则华</t>
  </si>
  <si>
    <t>370830197710112937</t>
  </si>
  <si>
    <t>370830195201172916</t>
  </si>
  <si>
    <t>付春信</t>
  </si>
  <si>
    <t>370830195602072975</t>
  </si>
  <si>
    <t>付东信</t>
  </si>
  <si>
    <t>370830196109282914</t>
  </si>
  <si>
    <t>370830196412262916</t>
  </si>
  <si>
    <t>赵书廷</t>
  </si>
  <si>
    <t>370830197403112937</t>
  </si>
  <si>
    <t>张宏国</t>
  </si>
  <si>
    <t>37083019780201295X</t>
  </si>
  <si>
    <t>张庆富</t>
  </si>
  <si>
    <t>37083019490107292X</t>
  </si>
  <si>
    <t>刘少信</t>
  </si>
  <si>
    <t>370830197004262911</t>
  </si>
  <si>
    <t>刘少前</t>
  </si>
  <si>
    <t>370830197204302914</t>
  </si>
  <si>
    <t>张启民</t>
  </si>
  <si>
    <t>370830195503202914</t>
  </si>
  <si>
    <t>张豪</t>
  </si>
  <si>
    <t>370830199810262958</t>
  </si>
  <si>
    <t>张文清</t>
  </si>
  <si>
    <t>370830197608102978</t>
  </si>
  <si>
    <t>杭武美</t>
  </si>
  <si>
    <t>37083019700530292X</t>
  </si>
  <si>
    <t>张春燕</t>
  </si>
  <si>
    <t>372929198706060640</t>
  </si>
  <si>
    <t>370830197603312917</t>
  </si>
  <si>
    <t>许改真</t>
  </si>
  <si>
    <t>370830196109272943</t>
  </si>
  <si>
    <t>梁静美</t>
  </si>
  <si>
    <t>370830194202072920</t>
  </si>
  <si>
    <t>张留柱</t>
  </si>
  <si>
    <t>370830196007062937</t>
  </si>
  <si>
    <t>张燕增</t>
  </si>
  <si>
    <t>370830197502202911</t>
  </si>
  <si>
    <t>张建启</t>
  </si>
  <si>
    <t>370830197110132934</t>
  </si>
  <si>
    <t>370830194007162912</t>
  </si>
  <si>
    <t>张丙辉</t>
  </si>
  <si>
    <t>370830198204282911</t>
  </si>
  <si>
    <t>张丙臣</t>
  </si>
  <si>
    <t>370830196212252959</t>
  </si>
  <si>
    <t>370830196611142917</t>
  </si>
  <si>
    <t>张建设</t>
  </si>
  <si>
    <t>370830196608092939</t>
  </si>
  <si>
    <t>张建峰</t>
  </si>
  <si>
    <t>370830196906232936</t>
  </si>
  <si>
    <t>张丙春</t>
  </si>
  <si>
    <t>370830196409162914</t>
  </si>
  <si>
    <t>张金柱</t>
  </si>
  <si>
    <t>370830196607152936</t>
  </si>
  <si>
    <t>张丙福</t>
  </si>
  <si>
    <t>370830196809292937</t>
  </si>
  <si>
    <t>崔宝起</t>
  </si>
  <si>
    <t>370830197012052930</t>
  </si>
  <si>
    <t>张春福</t>
  </si>
  <si>
    <t>370830197704112914</t>
  </si>
  <si>
    <t>崔宝恩</t>
  </si>
  <si>
    <t>37083019700219293X</t>
  </si>
  <si>
    <t>张启殿</t>
  </si>
  <si>
    <t>370830197001242931</t>
  </si>
  <si>
    <t>张启连</t>
  </si>
  <si>
    <t>370830195801072919</t>
  </si>
  <si>
    <t>张启洪</t>
  </si>
  <si>
    <t>370830194708272911</t>
  </si>
  <si>
    <t>张启福</t>
  </si>
  <si>
    <t>370830197006162957</t>
  </si>
  <si>
    <t>陈香真</t>
  </si>
  <si>
    <t>370830194405062941</t>
  </si>
  <si>
    <t>赵书金</t>
  </si>
  <si>
    <t>370830197212222930</t>
  </si>
  <si>
    <t>370830194308012918</t>
  </si>
  <si>
    <t>崔爱民</t>
  </si>
  <si>
    <t>370811196810191245</t>
  </si>
  <si>
    <t>张丙传</t>
  </si>
  <si>
    <t>370830197404042950</t>
  </si>
  <si>
    <t>张启保</t>
  </si>
  <si>
    <t>370830196808242911</t>
  </si>
  <si>
    <t>张启路</t>
  </si>
  <si>
    <t>370830197307032910</t>
  </si>
  <si>
    <t>张启祥</t>
  </si>
  <si>
    <t>370830197006272910</t>
  </si>
  <si>
    <t>张国强</t>
  </si>
  <si>
    <t>370830197707222916</t>
  </si>
  <si>
    <t>许相勤</t>
  </si>
  <si>
    <t>370830197004182911</t>
  </si>
  <si>
    <t>张丙秋</t>
  </si>
  <si>
    <t>370830196809292953</t>
  </si>
  <si>
    <t>张丙欢</t>
  </si>
  <si>
    <t>370830199405072915</t>
  </si>
  <si>
    <t>张启仲</t>
  </si>
  <si>
    <t>370830195505252915</t>
  </si>
  <si>
    <t>张广元</t>
  </si>
  <si>
    <t>370830195710052998</t>
  </si>
  <si>
    <t>张启群</t>
  </si>
  <si>
    <t>370830195509232911</t>
  </si>
  <si>
    <t>张启宾</t>
  </si>
  <si>
    <t>370830196208132911</t>
  </si>
  <si>
    <t>张启强</t>
  </si>
  <si>
    <t>37083019581213293X</t>
  </si>
  <si>
    <t>赵书卫</t>
  </si>
  <si>
    <t>370830196702222912</t>
  </si>
  <si>
    <t>许永法</t>
  </si>
  <si>
    <t>370830195401212919</t>
  </si>
  <si>
    <t>张启奎</t>
  </si>
  <si>
    <t>370830196407232915</t>
  </si>
  <si>
    <t>370830195209182916</t>
  </si>
  <si>
    <t>张启昌</t>
  </si>
  <si>
    <t>370830196109212916</t>
  </si>
  <si>
    <t>张启友</t>
  </si>
  <si>
    <t>370830196406022916</t>
  </si>
  <si>
    <t>李代小</t>
  </si>
  <si>
    <t>370830195103262926</t>
  </si>
  <si>
    <t>张广信</t>
  </si>
  <si>
    <t>370830195610142910</t>
  </si>
  <si>
    <t>张启银</t>
  </si>
  <si>
    <t>370830195408072912</t>
  </si>
  <si>
    <t>张丙昌</t>
  </si>
  <si>
    <t>370830195905292916</t>
  </si>
  <si>
    <t>魏小妮</t>
  </si>
  <si>
    <t>370830195802022964</t>
  </si>
  <si>
    <t>张广绪</t>
  </si>
  <si>
    <t>370830194901202915</t>
  </si>
  <si>
    <t>王世云</t>
  </si>
  <si>
    <t>370830194206242923</t>
  </si>
  <si>
    <t>张启怀</t>
  </si>
  <si>
    <t>370830196010222911</t>
  </si>
  <si>
    <t>顾继臣</t>
  </si>
  <si>
    <t>370830195605132910</t>
  </si>
  <si>
    <t>张启环</t>
  </si>
  <si>
    <t>37083019520909297X</t>
  </si>
  <si>
    <t>赵方俊</t>
  </si>
  <si>
    <t>370830195508262932</t>
  </si>
  <si>
    <t>张启德</t>
  </si>
  <si>
    <t>370830196304112910</t>
  </si>
  <si>
    <t>370830197609172935</t>
  </si>
  <si>
    <t>陈爱菊</t>
  </si>
  <si>
    <t>370829197006063988</t>
  </si>
  <si>
    <t>张来福</t>
  </si>
  <si>
    <t>370830195404062936</t>
  </si>
  <si>
    <t>张广正</t>
  </si>
  <si>
    <t>370830195504222917</t>
  </si>
  <si>
    <t>张丙伦</t>
  </si>
  <si>
    <t>370830197210022978</t>
  </si>
  <si>
    <t>许相东</t>
  </si>
  <si>
    <t>370830197302122917</t>
  </si>
  <si>
    <t>张启道</t>
  </si>
  <si>
    <t>370830195102132935</t>
  </si>
  <si>
    <t>37083019450523291X</t>
  </si>
  <si>
    <t>王浮云</t>
  </si>
  <si>
    <t>370830195306032928</t>
  </si>
  <si>
    <t>张启库</t>
  </si>
  <si>
    <t>370830195701022957</t>
  </si>
  <si>
    <t>付云忠</t>
  </si>
  <si>
    <t>370830197003302918</t>
  </si>
  <si>
    <t>付云齐</t>
  </si>
  <si>
    <t>370830196305012938</t>
  </si>
  <si>
    <t>李孟霞</t>
  </si>
  <si>
    <t>370830197907102943</t>
  </si>
  <si>
    <t>付云龙</t>
  </si>
  <si>
    <t>37083019490813293X</t>
  </si>
  <si>
    <t>崔宝苓</t>
  </si>
  <si>
    <t>370830196310242914</t>
  </si>
  <si>
    <t>任红梅</t>
  </si>
  <si>
    <t>370830196604062927</t>
  </si>
  <si>
    <t>崔宝庆</t>
  </si>
  <si>
    <t>370830196009042913</t>
  </si>
  <si>
    <t>崔凤明</t>
  </si>
  <si>
    <t>370830193505272933</t>
  </si>
  <si>
    <t>顾继文</t>
  </si>
  <si>
    <t>370830196811222938</t>
  </si>
  <si>
    <t>许相清</t>
  </si>
  <si>
    <t>370830197711272959</t>
  </si>
  <si>
    <t>付吉振</t>
  </si>
  <si>
    <t>370830197609092919</t>
  </si>
  <si>
    <t>张丙友</t>
  </si>
  <si>
    <t>370830197606022915</t>
  </si>
  <si>
    <t>付路军</t>
  </si>
  <si>
    <t>370830197709292918</t>
  </si>
  <si>
    <t>张心妍</t>
  </si>
  <si>
    <t>370830201512082924</t>
  </si>
  <si>
    <t>37083019650613291X</t>
  </si>
  <si>
    <t>370830197107152918</t>
  </si>
  <si>
    <t>刘贵娥</t>
  </si>
  <si>
    <t>370830194907022923</t>
  </si>
  <si>
    <t>刘太法</t>
  </si>
  <si>
    <t>370830194910222918</t>
  </si>
  <si>
    <t>刘卫生</t>
  </si>
  <si>
    <t>37083019520306293X</t>
  </si>
  <si>
    <t>370830196306142910</t>
  </si>
  <si>
    <t>马东</t>
  </si>
  <si>
    <t>370830196806192914</t>
  </si>
  <si>
    <t>刘朝庆</t>
  </si>
  <si>
    <t>37083019610822291X</t>
  </si>
  <si>
    <t>陈丙池</t>
  </si>
  <si>
    <t>370830193809062927</t>
  </si>
  <si>
    <t>陆丽丽</t>
  </si>
  <si>
    <t>370830199106202986</t>
  </si>
  <si>
    <t>张丙桥</t>
  </si>
  <si>
    <t>370830196902202916</t>
  </si>
  <si>
    <t>张丙革</t>
  </si>
  <si>
    <t>370830196603012995</t>
  </si>
  <si>
    <t>张丙闯</t>
  </si>
  <si>
    <t>370830198311022971</t>
  </si>
  <si>
    <t>刘朝贤</t>
  </si>
  <si>
    <t>370830195106262913</t>
  </si>
  <si>
    <t>刘传孔</t>
  </si>
  <si>
    <t>370830197803172912</t>
  </si>
  <si>
    <t>靳燕燕</t>
  </si>
  <si>
    <t>370181198503204122</t>
  </si>
  <si>
    <t>张朝领</t>
  </si>
  <si>
    <t>370830196312242918</t>
  </si>
  <si>
    <t>岑怀美</t>
  </si>
  <si>
    <t>37083019690226296X</t>
  </si>
  <si>
    <t>崔绳书</t>
  </si>
  <si>
    <t>370830194907192914</t>
  </si>
  <si>
    <t>张丙伏</t>
  </si>
  <si>
    <t>370830197507172993</t>
  </si>
  <si>
    <t>张心成</t>
  </si>
  <si>
    <t>37083019521114293X</t>
  </si>
  <si>
    <t>370830194301262922</t>
  </si>
  <si>
    <t>张丙举</t>
  </si>
  <si>
    <t>370830196402282956</t>
  </si>
  <si>
    <t>张成仁</t>
  </si>
  <si>
    <t>370830194709072938</t>
  </si>
  <si>
    <t>张成运</t>
  </si>
  <si>
    <t>370830195111072938</t>
  </si>
  <si>
    <t>付善君</t>
  </si>
  <si>
    <t>370830197304152976</t>
  </si>
  <si>
    <t>付善领</t>
  </si>
  <si>
    <t>370830196902012979</t>
  </si>
  <si>
    <t>付吉唐</t>
  </si>
  <si>
    <t>370830194409242915</t>
  </si>
  <si>
    <t>付善水</t>
  </si>
  <si>
    <t>37083019570709293X</t>
  </si>
  <si>
    <t>付吉书</t>
  </si>
  <si>
    <t>370830194705252915</t>
  </si>
  <si>
    <t>付善科</t>
  </si>
  <si>
    <t>37083019720511291X</t>
  </si>
  <si>
    <t>付善广</t>
  </si>
  <si>
    <t>370830197512042915</t>
  </si>
  <si>
    <t>张丙冉</t>
  </si>
  <si>
    <t>370830198807242935</t>
  </si>
  <si>
    <t>370830194801172915</t>
  </si>
  <si>
    <t>马民</t>
  </si>
  <si>
    <t>370830195708062951</t>
  </si>
  <si>
    <t>马利</t>
  </si>
  <si>
    <t>370830196304182978</t>
  </si>
  <si>
    <t>张丙芳</t>
  </si>
  <si>
    <t>370830197712013019</t>
  </si>
  <si>
    <t>张丙书</t>
  </si>
  <si>
    <t>370830197301232938</t>
  </si>
  <si>
    <t>张丙延</t>
  </si>
  <si>
    <t>370830196904272918</t>
  </si>
  <si>
    <t>张启新</t>
  </si>
  <si>
    <t>370830195102062957</t>
  </si>
  <si>
    <t>张丙雪</t>
  </si>
  <si>
    <t>370830197008242934</t>
  </si>
  <si>
    <t>张丙雨</t>
  </si>
  <si>
    <t>370830197209262931</t>
  </si>
  <si>
    <t>张丙月</t>
  </si>
  <si>
    <t>370830197405312932</t>
  </si>
  <si>
    <t>赵成柱</t>
  </si>
  <si>
    <t>370830195610052931</t>
  </si>
  <si>
    <t>赵成良</t>
  </si>
  <si>
    <t>37083019611029295X</t>
  </si>
  <si>
    <t>赵成记</t>
  </si>
  <si>
    <t>370830195110102971</t>
  </si>
  <si>
    <t>公冶莲花</t>
  </si>
  <si>
    <t>370830196706072982</t>
  </si>
  <si>
    <t>付百顺</t>
  </si>
  <si>
    <t>370830197006182915</t>
  </si>
  <si>
    <t>370830196802172916</t>
  </si>
  <si>
    <t>370830196101222933</t>
  </si>
  <si>
    <t>37083019610929291X</t>
  </si>
  <si>
    <t>解秋燕</t>
  </si>
  <si>
    <t>370830197210152983</t>
  </si>
  <si>
    <t>370830196605262912</t>
  </si>
  <si>
    <t>370830196905072934</t>
  </si>
  <si>
    <t>刘太耀</t>
  </si>
  <si>
    <t>370830196902212911</t>
  </si>
  <si>
    <t>刘太省</t>
  </si>
  <si>
    <t>370830197205082933</t>
  </si>
  <si>
    <t>370830196404252910</t>
  </si>
  <si>
    <t>370830196709112919</t>
  </si>
  <si>
    <t>张丙端</t>
  </si>
  <si>
    <t>370830196402112930</t>
  </si>
  <si>
    <t>张化池</t>
  </si>
  <si>
    <t>370830196807122977</t>
  </si>
  <si>
    <t>张化恩</t>
  </si>
  <si>
    <t>370830197606292915</t>
  </si>
  <si>
    <t>370830196207142915</t>
  </si>
  <si>
    <t>370830197010102914</t>
  </si>
  <si>
    <t>370830195409292917</t>
  </si>
  <si>
    <t>370830196208082934</t>
  </si>
  <si>
    <t>370830196508232914</t>
  </si>
  <si>
    <t>37083019560818293X</t>
  </si>
  <si>
    <t>张丙科</t>
  </si>
  <si>
    <t>370830196310212934</t>
  </si>
  <si>
    <t>李贵云</t>
  </si>
  <si>
    <t>37083019441022292X</t>
  </si>
  <si>
    <t>张丙扬</t>
  </si>
  <si>
    <t>370830196602062931</t>
  </si>
  <si>
    <t>付云保</t>
  </si>
  <si>
    <t>370402194212114314</t>
  </si>
  <si>
    <t>付吉来</t>
  </si>
  <si>
    <t>370830196811243034</t>
  </si>
  <si>
    <t>付吉祥</t>
  </si>
  <si>
    <t>370830197212132978</t>
  </si>
  <si>
    <t>付吉岱</t>
  </si>
  <si>
    <t>370830196702142912</t>
  </si>
  <si>
    <t>付吉院</t>
  </si>
  <si>
    <t>37083019690818291X</t>
  </si>
  <si>
    <t>付云益</t>
  </si>
  <si>
    <t>370830193712072934</t>
  </si>
  <si>
    <t>付吉刚</t>
  </si>
  <si>
    <t>370830197211012990</t>
  </si>
  <si>
    <t>付吉留</t>
  </si>
  <si>
    <t>370830197209162973</t>
  </si>
  <si>
    <t>崔宝来</t>
  </si>
  <si>
    <t>370830197311252916</t>
  </si>
  <si>
    <t>崔宝运</t>
  </si>
  <si>
    <t>370830196605162938</t>
  </si>
  <si>
    <t>胡延华</t>
  </si>
  <si>
    <t>370830198004052943</t>
  </si>
  <si>
    <t>刘纪春</t>
  </si>
  <si>
    <t>370830197401202912</t>
  </si>
  <si>
    <t>刘纪东</t>
  </si>
  <si>
    <t>370830197101052916</t>
  </si>
  <si>
    <t>刘成太</t>
  </si>
  <si>
    <t>370830194704122916</t>
  </si>
  <si>
    <t>刘太延</t>
  </si>
  <si>
    <t>370830196904032973</t>
  </si>
  <si>
    <t>刘来喜</t>
  </si>
  <si>
    <t>370830196408212932</t>
  </si>
  <si>
    <t>韩巧苓</t>
  </si>
  <si>
    <t>370830196601032968</t>
  </si>
  <si>
    <t>王金玲</t>
  </si>
  <si>
    <t>370829198209184944</t>
  </si>
  <si>
    <t>张启成</t>
  </si>
  <si>
    <t>370830195602172933</t>
  </si>
  <si>
    <t>张延东</t>
  </si>
  <si>
    <t>370830198405062915</t>
  </si>
  <si>
    <t>张启田</t>
  </si>
  <si>
    <t>37083019720102295X</t>
  </si>
  <si>
    <t>刘全友</t>
  </si>
  <si>
    <t>370830197808102913</t>
  </si>
  <si>
    <t>吴德焕</t>
  </si>
  <si>
    <t>370830196710242948</t>
  </si>
  <si>
    <t>顾世元</t>
  </si>
  <si>
    <t>370830198907222931</t>
  </si>
  <si>
    <t>付吉俊</t>
  </si>
  <si>
    <t>370830196212222928</t>
  </si>
  <si>
    <t>杨兰苓</t>
  </si>
  <si>
    <t>370830197206162943</t>
  </si>
  <si>
    <t>梁永生</t>
  </si>
  <si>
    <t>370830197206182952</t>
  </si>
  <si>
    <t>张道路</t>
  </si>
  <si>
    <t>370830197101282914</t>
  </si>
  <si>
    <t>370830196802172975</t>
  </si>
  <si>
    <t>顾国强</t>
  </si>
  <si>
    <t>370830197810280030</t>
  </si>
  <si>
    <t>梁德福</t>
  </si>
  <si>
    <t>37083019430119291X</t>
  </si>
  <si>
    <t>付所妮</t>
  </si>
  <si>
    <t>370830194907082926</t>
  </si>
  <si>
    <t>刘河纲</t>
  </si>
  <si>
    <t>370830197303062979</t>
  </si>
  <si>
    <t>顾雪诞</t>
  </si>
  <si>
    <t>370830197008192973</t>
  </si>
  <si>
    <t>顾雪寒</t>
  </si>
  <si>
    <t>370830197211262914</t>
  </si>
  <si>
    <t>张金生</t>
  </si>
  <si>
    <t>370830196403192952</t>
  </si>
  <si>
    <t>顾继根</t>
  </si>
  <si>
    <t>370830197304162912</t>
  </si>
  <si>
    <t>张爱丽</t>
  </si>
  <si>
    <t>370830197610282920</t>
  </si>
  <si>
    <t>张丙长</t>
  </si>
  <si>
    <t>370830196404212919</t>
  </si>
  <si>
    <t>顾继朋</t>
  </si>
  <si>
    <t>370830196501012919</t>
  </si>
  <si>
    <t>梁金豹</t>
  </si>
  <si>
    <t>370830197108142914</t>
  </si>
  <si>
    <t>梁金虎</t>
  </si>
  <si>
    <t>37083019690115297X</t>
  </si>
  <si>
    <t>刘河淑</t>
  </si>
  <si>
    <t>370830196409042939</t>
  </si>
  <si>
    <t>顾玉琢</t>
  </si>
  <si>
    <t>370830196507032910</t>
  </si>
  <si>
    <t>张守信</t>
  </si>
  <si>
    <t>370830196305212913</t>
  </si>
  <si>
    <t>张守杰</t>
  </si>
  <si>
    <t>370830196509072991</t>
  </si>
  <si>
    <t>姜明箫</t>
  </si>
  <si>
    <t>370830199712072966</t>
  </si>
  <si>
    <t>张清民</t>
  </si>
  <si>
    <t>370830196110062919</t>
  </si>
  <si>
    <t>张万学</t>
  </si>
  <si>
    <t>37083019611202297X</t>
  </si>
  <si>
    <t>邵常兰</t>
  </si>
  <si>
    <t>370830195610132923</t>
  </si>
  <si>
    <t>张丙召</t>
  </si>
  <si>
    <t>370830195406082930</t>
  </si>
  <si>
    <t>顾继留</t>
  </si>
  <si>
    <t>370830196901062915</t>
  </si>
  <si>
    <t>梁金星</t>
  </si>
  <si>
    <t>370830197111182933</t>
  </si>
  <si>
    <t>370830196205202937</t>
  </si>
  <si>
    <t>张万秋</t>
  </si>
  <si>
    <t>37083019721011299X</t>
  </si>
  <si>
    <t>张来生</t>
  </si>
  <si>
    <t>370830195905232913</t>
  </si>
  <si>
    <t>370830196204132914</t>
  </si>
  <si>
    <t>顾庆恩</t>
  </si>
  <si>
    <t>370830194401042935</t>
  </si>
  <si>
    <t>37083019530201292X</t>
  </si>
  <si>
    <t>刘传壮</t>
  </si>
  <si>
    <t>370830199407292954</t>
  </si>
  <si>
    <t>刘太志</t>
  </si>
  <si>
    <t>370830195501262913</t>
  </si>
  <si>
    <t>370830195812302919</t>
  </si>
  <si>
    <t>张万坤</t>
  </si>
  <si>
    <t>370830196504022936</t>
  </si>
  <si>
    <t>张万胜</t>
  </si>
  <si>
    <t>370830196605062937</t>
  </si>
  <si>
    <t>张万伦</t>
  </si>
  <si>
    <t>370830197202212931</t>
  </si>
  <si>
    <t>张丙坤</t>
  </si>
  <si>
    <t>370830196205012914</t>
  </si>
  <si>
    <t>张丙领</t>
  </si>
  <si>
    <t>370830196602132979</t>
  </si>
  <si>
    <t>顾世顺</t>
  </si>
  <si>
    <t>370830194801042950</t>
  </si>
  <si>
    <t>顾世晴</t>
  </si>
  <si>
    <t>370830195208142939</t>
  </si>
  <si>
    <t>顾世栋</t>
  </si>
  <si>
    <t>37083019550115295X</t>
  </si>
  <si>
    <t>赵雪令</t>
  </si>
  <si>
    <t>370830197201242944</t>
  </si>
  <si>
    <t>370830195011022925</t>
  </si>
  <si>
    <t>张五菊</t>
  </si>
  <si>
    <t>370830195709162946</t>
  </si>
  <si>
    <t>张衍亮</t>
  </si>
  <si>
    <t>370830198004062930</t>
  </si>
  <si>
    <t>张万臣</t>
  </si>
  <si>
    <t>370830195310282954</t>
  </si>
  <si>
    <t>张万义</t>
  </si>
  <si>
    <t>370830196302082930</t>
  </si>
  <si>
    <t>韩秀娥</t>
  </si>
  <si>
    <t>370830193606122926</t>
  </si>
  <si>
    <t>刘太水</t>
  </si>
  <si>
    <t>370830196905052933</t>
  </si>
  <si>
    <t>姜德府</t>
  </si>
  <si>
    <t>370830196501202974</t>
  </si>
  <si>
    <t>张爱连</t>
  </si>
  <si>
    <t>370830196512172926</t>
  </si>
  <si>
    <t>王来德</t>
  </si>
  <si>
    <t>370830194511062937</t>
  </si>
  <si>
    <t>李显苓</t>
  </si>
  <si>
    <t>370830196908192974</t>
  </si>
  <si>
    <t>顾继厂</t>
  </si>
  <si>
    <t>370830197008222933</t>
  </si>
  <si>
    <t>贾凤菊</t>
  </si>
  <si>
    <t>370830196901012926</t>
  </si>
  <si>
    <t>狄纪兰</t>
  </si>
  <si>
    <t>370830194301082948</t>
  </si>
  <si>
    <t>张衍起</t>
  </si>
  <si>
    <t>370830197310162919</t>
  </si>
  <si>
    <t>王国峰</t>
  </si>
  <si>
    <t>370830196908012953</t>
  </si>
  <si>
    <t>王国民</t>
  </si>
  <si>
    <t>370830197202142953</t>
  </si>
  <si>
    <t>姜耀北</t>
  </si>
  <si>
    <t>370830194405252913</t>
  </si>
  <si>
    <t>姜永奇</t>
  </si>
  <si>
    <t>370830197108192938</t>
  </si>
  <si>
    <t>370830196809182949</t>
  </si>
  <si>
    <t>姜永河</t>
  </si>
  <si>
    <t>370830196912312959</t>
  </si>
  <si>
    <t>李显华</t>
  </si>
  <si>
    <t>370830196711032918</t>
  </si>
  <si>
    <t>李显峰</t>
  </si>
  <si>
    <t>370830197305012959</t>
  </si>
  <si>
    <t>顾继所</t>
  </si>
  <si>
    <t>370830196705242919</t>
  </si>
  <si>
    <t>顾继运</t>
  </si>
  <si>
    <t>370830196902022958</t>
  </si>
  <si>
    <t>赵法军</t>
  </si>
  <si>
    <t>370830197012102977</t>
  </si>
  <si>
    <t>赵海元</t>
  </si>
  <si>
    <t>370830196610092911</t>
  </si>
  <si>
    <t>刘香云</t>
  </si>
  <si>
    <t>370830194809032925</t>
  </si>
  <si>
    <t>张万昌</t>
  </si>
  <si>
    <t>37083019700323293X</t>
  </si>
  <si>
    <t>张万庆</t>
  </si>
  <si>
    <t>370830196811042910</t>
  </si>
  <si>
    <t>张德新</t>
  </si>
  <si>
    <t>370830196807272916</t>
  </si>
  <si>
    <t>姜永宣</t>
  </si>
  <si>
    <t>370830196303162932</t>
  </si>
  <si>
    <t>姜永华</t>
  </si>
  <si>
    <t>37083019660819293X</t>
  </si>
  <si>
    <t>370830196603212938</t>
  </si>
  <si>
    <t>张万信</t>
  </si>
  <si>
    <t>370830198904032956</t>
  </si>
  <si>
    <t>顾继金</t>
  </si>
  <si>
    <t>370830196504102952</t>
  </si>
  <si>
    <t>370830197011242919</t>
  </si>
  <si>
    <t>张万院</t>
  </si>
  <si>
    <t>37083019640420293X</t>
  </si>
  <si>
    <t>张清华</t>
  </si>
  <si>
    <t>37083019470903291X</t>
  </si>
  <si>
    <t>张伍福</t>
  </si>
  <si>
    <t>370830196402162911</t>
  </si>
  <si>
    <t>赵法汶</t>
  </si>
  <si>
    <t>370830196512142954</t>
  </si>
  <si>
    <t>赵法然</t>
  </si>
  <si>
    <t>37083019670317297X</t>
  </si>
  <si>
    <t>张守汶</t>
  </si>
  <si>
    <t>370830195502072919</t>
  </si>
  <si>
    <t>37083019520819291X</t>
  </si>
  <si>
    <t>张道宽</t>
  </si>
  <si>
    <t>370830195811102958</t>
  </si>
  <si>
    <t>张道长</t>
  </si>
  <si>
    <t>370830196306062937</t>
  </si>
  <si>
    <t>张万宁</t>
  </si>
  <si>
    <t>370830198303012917</t>
  </si>
  <si>
    <t>梁金芳</t>
  </si>
  <si>
    <t>370830195512162926</t>
  </si>
  <si>
    <t>赵法果</t>
  </si>
  <si>
    <t>370830195707182919</t>
  </si>
  <si>
    <t>370830195307229212</t>
  </si>
  <si>
    <t>赵法东</t>
  </si>
  <si>
    <t>370830195902052917</t>
  </si>
  <si>
    <t>赵法本</t>
  </si>
  <si>
    <t>370830196303252911</t>
  </si>
  <si>
    <t>张香娥</t>
  </si>
  <si>
    <t>370830196205132924</t>
  </si>
  <si>
    <t>张万宏</t>
  </si>
  <si>
    <t>370830196312102931</t>
  </si>
  <si>
    <t>张守坤</t>
  </si>
  <si>
    <t>370830196106072911</t>
  </si>
  <si>
    <t>张海涛</t>
  </si>
  <si>
    <t>370830197710262951</t>
  </si>
  <si>
    <t>张清军</t>
  </si>
  <si>
    <t>370830196012102913</t>
  </si>
  <si>
    <t>370830194002102937</t>
  </si>
  <si>
    <t>姜进文</t>
  </si>
  <si>
    <t>370830194110292918</t>
  </si>
  <si>
    <t>张万苓</t>
  </si>
  <si>
    <t>370830195702082935</t>
  </si>
  <si>
    <t>张清山</t>
  </si>
  <si>
    <t>370830195412202919</t>
  </si>
  <si>
    <t>李玉清</t>
  </si>
  <si>
    <t>370830194502232914</t>
  </si>
  <si>
    <t>370830195708022941</t>
  </si>
  <si>
    <t>姜耀田</t>
  </si>
  <si>
    <t>370830194801062935</t>
  </si>
  <si>
    <t>姜永峰</t>
  </si>
  <si>
    <t>370830198301072916</t>
  </si>
  <si>
    <t>姜耀州</t>
  </si>
  <si>
    <t>370830195801062913</t>
  </si>
  <si>
    <t>姜西纪</t>
  </si>
  <si>
    <t>370830196710232950</t>
  </si>
  <si>
    <t>顾世宽</t>
  </si>
  <si>
    <t>370830197308312930</t>
  </si>
  <si>
    <t>张道峰</t>
  </si>
  <si>
    <t>370830196610262917</t>
  </si>
  <si>
    <t>李景湖</t>
  </si>
  <si>
    <t>370830196411062920</t>
  </si>
  <si>
    <t>张衍国</t>
  </si>
  <si>
    <t>370830197711272932</t>
  </si>
  <si>
    <t>张万然</t>
  </si>
  <si>
    <t>370830198609042991</t>
  </si>
  <si>
    <t>张万龙</t>
  </si>
  <si>
    <t>370830197308172931</t>
  </si>
  <si>
    <t>顾继贤</t>
  </si>
  <si>
    <t>370830193703192918</t>
  </si>
  <si>
    <t>顾建社</t>
  </si>
  <si>
    <t>370830195712162939</t>
  </si>
  <si>
    <t>顾世科</t>
  </si>
  <si>
    <t>370830197003132912</t>
  </si>
  <si>
    <t>顾跟社</t>
  </si>
  <si>
    <t>370830196304302917</t>
  </si>
  <si>
    <t>顾世全</t>
  </si>
  <si>
    <t>370830196706202919</t>
  </si>
  <si>
    <t>张艳</t>
  </si>
  <si>
    <t>370830197105182988</t>
  </si>
  <si>
    <t>顾金社</t>
  </si>
  <si>
    <t>370830196108092959</t>
  </si>
  <si>
    <t>顾银苓</t>
  </si>
  <si>
    <t>370830196803132932</t>
  </si>
  <si>
    <t>顾金苓</t>
  </si>
  <si>
    <t>370830197209072919</t>
  </si>
  <si>
    <t>顾银社</t>
  </si>
  <si>
    <t>370830196412072936</t>
  </si>
  <si>
    <t>张道鲁</t>
  </si>
  <si>
    <t>37083019700929295X</t>
  </si>
  <si>
    <t>张守谓</t>
  </si>
  <si>
    <t>370830194008242914</t>
  </si>
  <si>
    <t>张道友</t>
  </si>
  <si>
    <t>370830196108132914</t>
  </si>
  <si>
    <t>张风巧</t>
  </si>
  <si>
    <t>370830197006072927</t>
  </si>
  <si>
    <t>张守顺</t>
  </si>
  <si>
    <t>370830195411012910</t>
  </si>
  <si>
    <t>顾继有</t>
  </si>
  <si>
    <t>370830196006102917</t>
  </si>
  <si>
    <t>张道富</t>
  </si>
  <si>
    <t>370830197202062937</t>
  </si>
  <si>
    <t>张道池</t>
  </si>
  <si>
    <t>37083019740117291X</t>
  </si>
  <si>
    <t>张成海</t>
  </si>
  <si>
    <t>370830196505142913</t>
  </si>
  <si>
    <t>张万兴</t>
  </si>
  <si>
    <t>370830195805102919</t>
  </si>
  <si>
    <t>张得军</t>
  </si>
  <si>
    <t>370830196810202994</t>
  </si>
  <si>
    <t>张清合</t>
  </si>
  <si>
    <t>370830194311072911</t>
  </si>
  <si>
    <t>张洪文</t>
  </si>
  <si>
    <t>370830196904203031</t>
  </si>
  <si>
    <t>张得舰</t>
  </si>
  <si>
    <t>37083019740410295X</t>
  </si>
  <si>
    <t>张得路</t>
  </si>
  <si>
    <t>370830197108032918</t>
  </si>
  <si>
    <t>37083019470920294X</t>
  </si>
  <si>
    <t>张万江</t>
  </si>
  <si>
    <t>370830197507282930</t>
  </si>
  <si>
    <t>张万辉</t>
  </si>
  <si>
    <t>370830197804222934</t>
  </si>
  <si>
    <t>张万煌</t>
  </si>
  <si>
    <t>370830197804222950</t>
  </si>
  <si>
    <t>顾继成</t>
  </si>
  <si>
    <t>370830194306162912</t>
  </si>
  <si>
    <t>顾长苓</t>
  </si>
  <si>
    <t>370830196802202919</t>
  </si>
  <si>
    <t>顾长社</t>
  </si>
  <si>
    <t>370830197106272918</t>
  </si>
  <si>
    <t>顾长民</t>
  </si>
  <si>
    <t>370830196912102919</t>
  </si>
  <si>
    <t>顾继坤</t>
  </si>
  <si>
    <t>370830196512142938</t>
  </si>
  <si>
    <t>顾继珍</t>
  </si>
  <si>
    <t>370830196704172955</t>
  </si>
  <si>
    <t>顾继奎</t>
  </si>
  <si>
    <t>37083019700211291X</t>
  </si>
  <si>
    <t>370830196309072938</t>
  </si>
  <si>
    <t>顾继瑞</t>
  </si>
  <si>
    <t>370830196701192918</t>
  </si>
  <si>
    <t>顾继伦</t>
  </si>
  <si>
    <t>370830197008102990</t>
  </si>
  <si>
    <t>顾继立</t>
  </si>
  <si>
    <t>370830196811182956</t>
  </si>
  <si>
    <t>张万念</t>
  </si>
  <si>
    <t>370830196005062917</t>
  </si>
  <si>
    <t>张万领</t>
  </si>
  <si>
    <t>370830196310212918</t>
  </si>
  <si>
    <t>张清芝</t>
  </si>
  <si>
    <t>370830194405102958</t>
  </si>
  <si>
    <t>赵春石</t>
  </si>
  <si>
    <t>370830195908249219</t>
  </si>
  <si>
    <t>张夫领</t>
  </si>
  <si>
    <t>370830195708202950</t>
  </si>
  <si>
    <t>370830196401152914</t>
  </si>
  <si>
    <t>张夫山</t>
  </si>
  <si>
    <t>370830197005222938</t>
  </si>
  <si>
    <t>张成水</t>
  </si>
  <si>
    <t>370830195708112939</t>
  </si>
  <si>
    <t>张清海</t>
  </si>
  <si>
    <t>370830196901152937</t>
  </si>
  <si>
    <t>张清唐</t>
  </si>
  <si>
    <t>370830195905082919</t>
  </si>
  <si>
    <t>赵合法</t>
  </si>
  <si>
    <t>370830194110022918</t>
  </si>
  <si>
    <t>赵金成</t>
  </si>
  <si>
    <t>370830195710042933</t>
  </si>
  <si>
    <t>赵银成</t>
  </si>
  <si>
    <t>37083019630305291X</t>
  </si>
  <si>
    <t>顾继夫</t>
  </si>
  <si>
    <t>370830195104252914</t>
  </si>
  <si>
    <t>顾继银</t>
  </si>
  <si>
    <t>370830195610132915</t>
  </si>
  <si>
    <t>赵法耀</t>
  </si>
  <si>
    <t>370830196510092930</t>
  </si>
  <si>
    <t>赵法亭</t>
  </si>
  <si>
    <t>370830196610283013</t>
  </si>
  <si>
    <t>郑书芹</t>
  </si>
  <si>
    <t>370830196406082943</t>
  </si>
  <si>
    <t>370830196710203017</t>
  </si>
  <si>
    <t>370830195302062951</t>
  </si>
  <si>
    <t>赵书交</t>
  </si>
  <si>
    <t>370830194705292917</t>
  </si>
  <si>
    <t>赵书夫</t>
  </si>
  <si>
    <t>370830195006042913</t>
  </si>
  <si>
    <t>赵书才</t>
  </si>
  <si>
    <t>370830195305032918</t>
  </si>
  <si>
    <t>张守俭</t>
  </si>
  <si>
    <t>370830194701082912</t>
  </si>
  <si>
    <t>张守仆</t>
  </si>
  <si>
    <t>370830195103042915</t>
  </si>
  <si>
    <t>张道孔</t>
  </si>
  <si>
    <t>370830197209182958</t>
  </si>
  <si>
    <t>张道彬</t>
  </si>
  <si>
    <t>370830197408272956</t>
  </si>
  <si>
    <t>张守玺</t>
  </si>
  <si>
    <t>370830194402162939</t>
  </si>
  <si>
    <t>张万嵩</t>
  </si>
  <si>
    <t>370830198002282999</t>
  </si>
  <si>
    <t>顾继得</t>
  </si>
  <si>
    <t>37083019701104295X</t>
  </si>
  <si>
    <t>顾继流</t>
  </si>
  <si>
    <t>37083019660328291X</t>
  </si>
  <si>
    <t>姜全礼</t>
  </si>
  <si>
    <t>370830194401072915</t>
  </si>
  <si>
    <t>姜志民</t>
  </si>
  <si>
    <t>370830197312052932</t>
  </si>
  <si>
    <t>姜志升</t>
  </si>
  <si>
    <t>370830196605032914</t>
  </si>
  <si>
    <t>赵书雷</t>
  </si>
  <si>
    <t>370830195408162950</t>
  </si>
  <si>
    <t>李佳尧</t>
  </si>
  <si>
    <t>370830199711253052</t>
  </si>
  <si>
    <t>姜瑞苓</t>
  </si>
  <si>
    <t>370830197108192911</t>
  </si>
  <si>
    <t>张培峰</t>
  </si>
  <si>
    <t>370830196511132914</t>
  </si>
  <si>
    <t>姜涛</t>
  </si>
  <si>
    <t>370830199306252910</t>
  </si>
  <si>
    <t>姜全金</t>
  </si>
  <si>
    <t>370830195311172917</t>
  </si>
  <si>
    <t>姜东海</t>
  </si>
  <si>
    <t>37083019750402299X</t>
  </si>
  <si>
    <t>姜全义</t>
  </si>
  <si>
    <t>370830196108182970</t>
  </si>
  <si>
    <t>姜全芝</t>
  </si>
  <si>
    <t>370830195001162932</t>
  </si>
  <si>
    <t>姜瑞轩</t>
  </si>
  <si>
    <t>370830196207292913</t>
  </si>
  <si>
    <t>姜瑞华</t>
  </si>
  <si>
    <t>370830197306232937</t>
  </si>
  <si>
    <t>姜瑞学</t>
  </si>
  <si>
    <t>370830197701222915</t>
  </si>
  <si>
    <t>李取贞</t>
  </si>
  <si>
    <t>370830194011292920</t>
  </si>
  <si>
    <t>370830197302232956</t>
  </si>
  <si>
    <t>赵法审</t>
  </si>
  <si>
    <t>370830196701023073</t>
  </si>
  <si>
    <t>赵法强</t>
  </si>
  <si>
    <t>370830196902222976</t>
  </si>
  <si>
    <t>赵书富</t>
  </si>
  <si>
    <t>370830194312052912</t>
  </si>
  <si>
    <t>张培法</t>
  </si>
  <si>
    <t>370830196705052939</t>
  </si>
  <si>
    <t>张培银</t>
  </si>
  <si>
    <t>370830197609032959</t>
  </si>
  <si>
    <t>张培苓</t>
  </si>
  <si>
    <t>370830195511082916</t>
  </si>
  <si>
    <t>张培启</t>
  </si>
  <si>
    <t>370830196212302979</t>
  </si>
  <si>
    <t>张培山</t>
  </si>
  <si>
    <t>370830196409262931</t>
  </si>
  <si>
    <t>张道燕</t>
  </si>
  <si>
    <t>370830198002152916</t>
  </si>
  <si>
    <t>张守朋</t>
  </si>
  <si>
    <t>370830196510312913</t>
  </si>
  <si>
    <t>付香荣</t>
  </si>
  <si>
    <t>370830197202282948</t>
  </si>
  <si>
    <t>付士娥</t>
  </si>
  <si>
    <t>370830197012062960</t>
  </si>
  <si>
    <t>顾保良</t>
  </si>
  <si>
    <t>370830196902162918</t>
  </si>
  <si>
    <t>顾保岐</t>
  </si>
  <si>
    <t>370830196209212913</t>
  </si>
  <si>
    <t>顾保亮</t>
  </si>
  <si>
    <t>370830196904062953</t>
  </si>
  <si>
    <t>顾保国</t>
  </si>
  <si>
    <t>370830197505102916</t>
  </si>
  <si>
    <t>顾继湖</t>
  </si>
  <si>
    <t>370830194610182918</t>
  </si>
  <si>
    <t>赵建波</t>
  </si>
  <si>
    <t>370830197304202910</t>
  </si>
  <si>
    <t>董彩霞</t>
  </si>
  <si>
    <t>370830196510052947</t>
  </si>
  <si>
    <t>赵法学</t>
  </si>
  <si>
    <t>37083019701120295X</t>
  </si>
  <si>
    <t>赵法选</t>
  </si>
  <si>
    <t>370830196712222916</t>
  </si>
  <si>
    <t>赵法状</t>
  </si>
  <si>
    <t>370830196904262912</t>
  </si>
  <si>
    <t>赵法奎</t>
  </si>
  <si>
    <t>370830196605312975</t>
  </si>
  <si>
    <t>赵法民</t>
  </si>
  <si>
    <t>370830195708092990</t>
  </si>
  <si>
    <t>370830196905232918</t>
  </si>
  <si>
    <t>赵书爱</t>
  </si>
  <si>
    <t>370830195302062935</t>
  </si>
  <si>
    <t>赵法更</t>
  </si>
  <si>
    <t>37083019591115291X</t>
  </si>
  <si>
    <t>赵法昌</t>
  </si>
  <si>
    <t>370830197303092932</t>
  </si>
  <si>
    <t>张德峰</t>
  </si>
  <si>
    <t>370830197602242910</t>
  </si>
  <si>
    <t>李永明</t>
  </si>
  <si>
    <t>370830196903262910</t>
  </si>
  <si>
    <t>李兆芹</t>
  </si>
  <si>
    <t>370830194612112956</t>
  </si>
  <si>
    <t>李永旺</t>
  </si>
  <si>
    <t>370830197201182937</t>
  </si>
  <si>
    <t>李存良</t>
  </si>
  <si>
    <t>370830195108112919</t>
  </si>
  <si>
    <t>370830196309102914</t>
  </si>
  <si>
    <t>李贵良</t>
  </si>
  <si>
    <t>370830195501072917</t>
  </si>
  <si>
    <t>赵法举</t>
  </si>
  <si>
    <t>370830196401232914</t>
  </si>
  <si>
    <t>赵法灵</t>
  </si>
  <si>
    <t>370830196602062915</t>
  </si>
  <si>
    <t>赵法亮</t>
  </si>
  <si>
    <t>370830196907262977</t>
  </si>
  <si>
    <t>张培喜</t>
  </si>
  <si>
    <t>370830195604012917</t>
  </si>
  <si>
    <t>刘利莲</t>
  </si>
  <si>
    <t>370830195312272928</t>
  </si>
  <si>
    <t>370830196301232941</t>
  </si>
  <si>
    <t>刘肖霞</t>
  </si>
  <si>
    <t>370830199010302923</t>
  </si>
  <si>
    <t>赵法秋</t>
  </si>
  <si>
    <t>370830196703042913</t>
  </si>
  <si>
    <t>赵法五</t>
  </si>
  <si>
    <t>370830197003232956</t>
  </si>
  <si>
    <t>赵书君</t>
  </si>
  <si>
    <t>370830193804182911</t>
  </si>
  <si>
    <t>张独志</t>
  </si>
  <si>
    <t>37083019711114294X</t>
  </si>
  <si>
    <t>张道本</t>
  </si>
  <si>
    <t>370830195401142914</t>
  </si>
  <si>
    <t>张道立</t>
  </si>
  <si>
    <t>370830195708202934</t>
  </si>
  <si>
    <t>张培雪</t>
  </si>
  <si>
    <t>370830197301062932</t>
  </si>
  <si>
    <t>张培柱</t>
  </si>
  <si>
    <t>370830196111102919</t>
  </si>
  <si>
    <t>姜全学</t>
  </si>
  <si>
    <t>37083019640318299X</t>
  </si>
  <si>
    <t>赵爱峰</t>
  </si>
  <si>
    <t>370830196804052918</t>
  </si>
  <si>
    <t>李兆法</t>
  </si>
  <si>
    <t>370830195510152919</t>
  </si>
  <si>
    <t>徐西凤</t>
  </si>
  <si>
    <t>370830198111052922</t>
  </si>
  <si>
    <t>白月兰</t>
  </si>
  <si>
    <t>370830197311102942</t>
  </si>
  <si>
    <t>边四妮</t>
  </si>
  <si>
    <t>370830196511022926</t>
  </si>
  <si>
    <t>周唱</t>
  </si>
  <si>
    <t>37083019950505292X</t>
  </si>
  <si>
    <t>周秀娥</t>
  </si>
  <si>
    <t>370830197208192927</t>
  </si>
  <si>
    <t>张守光</t>
  </si>
  <si>
    <t>370830196506022956</t>
  </si>
  <si>
    <t>张守平</t>
  </si>
  <si>
    <t>370830197507052932</t>
  </si>
  <si>
    <t>屈小妮</t>
  </si>
  <si>
    <t>370830197003063005</t>
  </si>
  <si>
    <t>顾世武</t>
  </si>
  <si>
    <t>370830197011142918</t>
  </si>
  <si>
    <t>顾士亮</t>
  </si>
  <si>
    <t>370830196809142912</t>
  </si>
  <si>
    <t>姜根金</t>
  </si>
  <si>
    <t>370830194803212917</t>
  </si>
  <si>
    <t>姜喜平</t>
  </si>
  <si>
    <t>370830197212312952</t>
  </si>
  <si>
    <t>顾继贞</t>
  </si>
  <si>
    <t>37083019611117295X</t>
  </si>
  <si>
    <t>顾继冈</t>
  </si>
  <si>
    <t>37083019690620293X</t>
  </si>
  <si>
    <t>顾继苓</t>
  </si>
  <si>
    <t>37083019710916295X</t>
  </si>
  <si>
    <t>顾继公</t>
  </si>
  <si>
    <t>370830196804232935</t>
  </si>
  <si>
    <t>顾继安</t>
  </si>
  <si>
    <t>370830195110182932</t>
  </si>
  <si>
    <t>赵方六</t>
  </si>
  <si>
    <t>370830196909092916</t>
  </si>
  <si>
    <t>赵方七</t>
  </si>
  <si>
    <t>370830197202182912</t>
  </si>
  <si>
    <t>赵书海</t>
  </si>
  <si>
    <t>370830196706262938</t>
  </si>
  <si>
    <t>赵书江</t>
  </si>
  <si>
    <t>370830196903262996</t>
  </si>
  <si>
    <t>赵方前</t>
  </si>
  <si>
    <t>370830195201162937</t>
  </si>
  <si>
    <t>赵方夫</t>
  </si>
  <si>
    <t>370830196012282918</t>
  </si>
  <si>
    <t>赵方群</t>
  </si>
  <si>
    <t>370830196607112950</t>
  </si>
  <si>
    <t>姜西玲</t>
  </si>
  <si>
    <t>370830197707292914</t>
  </si>
  <si>
    <t>姜永学</t>
  </si>
  <si>
    <t>370830199711032970</t>
  </si>
  <si>
    <t>姜双喜</t>
  </si>
  <si>
    <t>37083019610821301X</t>
  </si>
  <si>
    <t>姜许氏</t>
  </si>
  <si>
    <t>370830193602032923</t>
  </si>
  <si>
    <t>姜西顺</t>
  </si>
  <si>
    <t>370830197106102935</t>
  </si>
  <si>
    <t>370830195110192911</t>
  </si>
  <si>
    <t>顾继为</t>
  </si>
  <si>
    <t>370830194906102913</t>
  </si>
  <si>
    <t>李正娥</t>
  </si>
  <si>
    <t>370830194603022924</t>
  </si>
  <si>
    <t>顾继连</t>
  </si>
  <si>
    <t>370830195109262919</t>
  </si>
  <si>
    <t>顾世举</t>
  </si>
  <si>
    <t>370830196907182934</t>
  </si>
  <si>
    <t>赵守法</t>
  </si>
  <si>
    <t>370830194402072933</t>
  </si>
  <si>
    <t>赵春年</t>
  </si>
  <si>
    <t>370830197012072974</t>
  </si>
  <si>
    <t>顾继泗</t>
  </si>
  <si>
    <t>370830194404012934</t>
  </si>
  <si>
    <t>顾士洞</t>
  </si>
  <si>
    <t>370830197311262911</t>
  </si>
  <si>
    <t>顾世溪</t>
  </si>
  <si>
    <t>370830197602272917</t>
  </si>
  <si>
    <t>顾世沛</t>
  </si>
  <si>
    <t>370830197801282915</t>
  </si>
  <si>
    <t>顾士义</t>
  </si>
  <si>
    <t>370830196002152917</t>
  </si>
  <si>
    <t>顾士坤</t>
  </si>
  <si>
    <t>370830196602152910</t>
  </si>
  <si>
    <t>顾士平</t>
  </si>
  <si>
    <t>370830196807042918</t>
  </si>
  <si>
    <t>顾士运</t>
  </si>
  <si>
    <t>370830197010202990</t>
  </si>
  <si>
    <t>顾世冬</t>
  </si>
  <si>
    <t>370830197511262916</t>
  </si>
  <si>
    <t>顾世红</t>
  </si>
  <si>
    <t>370830197801132917</t>
  </si>
  <si>
    <t>邵翠英</t>
  </si>
  <si>
    <t>370830194102062928</t>
  </si>
  <si>
    <t>姜喜文</t>
  </si>
  <si>
    <t>370830196601012932</t>
  </si>
  <si>
    <t>姜同喜</t>
  </si>
  <si>
    <t>370830196303192939</t>
  </si>
  <si>
    <t>刘真</t>
  </si>
  <si>
    <t>370811197002221228</t>
  </si>
  <si>
    <t>顾继民</t>
  </si>
  <si>
    <t>370830196810162910</t>
  </si>
  <si>
    <t>赵方民</t>
  </si>
  <si>
    <t>370830197109132910</t>
  </si>
  <si>
    <t>赵方坡</t>
  </si>
  <si>
    <t>370830196801132912</t>
  </si>
  <si>
    <t>赵方学</t>
  </si>
  <si>
    <t>37083019521002291X</t>
  </si>
  <si>
    <t>姜玉明</t>
  </si>
  <si>
    <t>370830196607062957</t>
  </si>
  <si>
    <t>张守国</t>
  </si>
  <si>
    <t>370830195506302910</t>
  </si>
  <si>
    <t>赵德元</t>
  </si>
  <si>
    <t>370830195410092912</t>
  </si>
  <si>
    <t>顾世义</t>
  </si>
  <si>
    <t>370830196307232918</t>
  </si>
  <si>
    <t>姜玉喜</t>
  </si>
  <si>
    <t>370830196401092915</t>
  </si>
  <si>
    <t>张成轩</t>
  </si>
  <si>
    <t>370830196101282936</t>
  </si>
  <si>
    <t>顾继才</t>
  </si>
  <si>
    <t>370830196202152970</t>
  </si>
  <si>
    <t>张成法</t>
  </si>
  <si>
    <t>370830195502082930</t>
  </si>
  <si>
    <t>张守雨</t>
  </si>
  <si>
    <t>37083019630721295X</t>
  </si>
  <si>
    <t>谭诸兰</t>
  </si>
  <si>
    <t>37083019650807352X</t>
  </si>
  <si>
    <t>付爱针</t>
  </si>
  <si>
    <t>370830196612103020</t>
  </si>
  <si>
    <t>王小麦</t>
  </si>
  <si>
    <t>370830195201132922</t>
  </si>
  <si>
    <t>顾继源</t>
  </si>
  <si>
    <t>370830196607182959</t>
  </si>
  <si>
    <t>370830196110272916</t>
  </si>
  <si>
    <t>370830197909222914</t>
  </si>
  <si>
    <t>马汉美</t>
  </si>
  <si>
    <t>370830196112212925</t>
  </si>
  <si>
    <t>赵小秋</t>
  </si>
  <si>
    <t>370830197809302933</t>
  </si>
  <si>
    <t>张茂云</t>
  </si>
  <si>
    <t>37083019480416294X</t>
  </si>
  <si>
    <t>顾乃腾</t>
  </si>
  <si>
    <t>370830199102132933</t>
  </si>
  <si>
    <t>龚秀菊</t>
  </si>
  <si>
    <t>370830196601252928</t>
  </si>
  <si>
    <t>顾晓军</t>
  </si>
  <si>
    <t>370830197308052913</t>
  </si>
  <si>
    <t>赵法唐</t>
  </si>
  <si>
    <t>370830193710182910</t>
  </si>
  <si>
    <t>赵书五</t>
  </si>
  <si>
    <t>370830197401292970</t>
  </si>
  <si>
    <t>赵方洪</t>
  </si>
  <si>
    <t>370830195904042931</t>
  </si>
  <si>
    <t>赵春才</t>
  </si>
  <si>
    <t>370830197408302932</t>
  </si>
  <si>
    <t>赵昌峰</t>
  </si>
  <si>
    <t>370830197008192957</t>
  </si>
  <si>
    <t>赵书国</t>
  </si>
  <si>
    <t>370830198112172918</t>
  </si>
  <si>
    <t>顾世银</t>
  </si>
  <si>
    <t>370830197207092975</t>
  </si>
  <si>
    <t>顾心喜</t>
  </si>
  <si>
    <t>370830194404022913</t>
  </si>
  <si>
    <t>杜美荣</t>
  </si>
  <si>
    <t>370830196203092981</t>
  </si>
  <si>
    <t>赵春清</t>
  </si>
  <si>
    <t>370830196812202939</t>
  </si>
  <si>
    <t>李雪娥</t>
  </si>
  <si>
    <t>370830194503072924</t>
  </si>
  <si>
    <t>赵书文</t>
  </si>
  <si>
    <t>370830197904192912</t>
  </si>
  <si>
    <t>赵中苓</t>
  </si>
  <si>
    <t>370830196604162952</t>
  </si>
  <si>
    <t>赵法栋</t>
  </si>
  <si>
    <t>370830197412032939</t>
  </si>
  <si>
    <t>赵法引</t>
  </si>
  <si>
    <t>370830197010072954</t>
  </si>
  <si>
    <t>赵春良</t>
  </si>
  <si>
    <t>370830196705132971</t>
  </si>
  <si>
    <t>赵春海</t>
  </si>
  <si>
    <t>370830196802132914</t>
  </si>
  <si>
    <t>顾继伟</t>
  </si>
  <si>
    <t>370830197509252911</t>
  </si>
  <si>
    <t>顾世廷</t>
  </si>
  <si>
    <t>370830197007072937</t>
  </si>
  <si>
    <t>赵相旺</t>
  </si>
  <si>
    <t>370830199807232918</t>
  </si>
  <si>
    <t>赵法礼</t>
  </si>
  <si>
    <t>370830196110282938</t>
  </si>
  <si>
    <t>赵方亮</t>
  </si>
  <si>
    <t>370830196601012959</t>
  </si>
  <si>
    <t>赵法卷</t>
  </si>
  <si>
    <t>370830197010302975</t>
  </si>
  <si>
    <t>顾继胜</t>
  </si>
  <si>
    <t>370830196502012910</t>
  </si>
  <si>
    <t>顾继彬</t>
  </si>
  <si>
    <t>370830194808202937</t>
  </si>
  <si>
    <t>赵玉秀</t>
  </si>
  <si>
    <t>370830196501182942</t>
  </si>
  <si>
    <t>顾留记</t>
  </si>
  <si>
    <t>370830196212162953</t>
  </si>
  <si>
    <t>魏咸英</t>
  </si>
  <si>
    <t>370830196801282945</t>
  </si>
  <si>
    <t>赵方所</t>
  </si>
  <si>
    <t>370830196307212976</t>
  </si>
  <si>
    <t>赵书芹</t>
  </si>
  <si>
    <t>370830196408022936</t>
  </si>
  <si>
    <t>赵法贯</t>
  </si>
  <si>
    <t>37083019670929293X</t>
  </si>
  <si>
    <t>张欣欣</t>
  </si>
  <si>
    <t>370830198802062951</t>
  </si>
  <si>
    <t>张道起</t>
  </si>
  <si>
    <t>370830196411232918</t>
  </si>
  <si>
    <t>张道法</t>
  </si>
  <si>
    <t>370830196111022951</t>
  </si>
  <si>
    <t>赵书庆</t>
  </si>
  <si>
    <t>370830194307282916</t>
  </si>
  <si>
    <t>赵法燕</t>
  </si>
  <si>
    <t>370830196901192939</t>
  </si>
  <si>
    <t>付爱红</t>
  </si>
  <si>
    <t>370830196410243009</t>
  </si>
  <si>
    <t>赵书勇</t>
  </si>
  <si>
    <t>370830196504162955</t>
  </si>
  <si>
    <t>赵法伦</t>
  </si>
  <si>
    <t>370830196910192930</t>
  </si>
  <si>
    <t>顾庆贺</t>
  </si>
  <si>
    <t>370830196202042990</t>
  </si>
  <si>
    <t>赵全友</t>
  </si>
  <si>
    <t>370830195306282935</t>
  </si>
  <si>
    <t>赵法廷</t>
  </si>
  <si>
    <t>370830196412222914</t>
  </si>
  <si>
    <t>顾继周</t>
  </si>
  <si>
    <t>370830195210252950</t>
  </si>
  <si>
    <t>赵春梨</t>
  </si>
  <si>
    <t>370830197608132931</t>
  </si>
  <si>
    <t>赵书祥</t>
  </si>
  <si>
    <t>37083019700430291X</t>
  </si>
  <si>
    <t>赵法坤</t>
  </si>
  <si>
    <t>370830197005052959</t>
  </si>
  <si>
    <t>顾继来</t>
  </si>
  <si>
    <t>370830196407182911</t>
  </si>
  <si>
    <t>370830195701232954</t>
  </si>
  <si>
    <t>顾继华</t>
  </si>
  <si>
    <t>370830195409292933</t>
  </si>
  <si>
    <t>370830197209042955</t>
  </si>
  <si>
    <t>赵春强</t>
  </si>
  <si>
    <t>370830197901212914</t>
  </si>
  <si>
    <t>李群英</t>
  </si>
  <si>
    <t>370830194702162922</t>
  </si>
  <si>
    <t>韩清枚</t>
  </si>
  <si>
    <t>37081119750522122X</t>
  </si>
  <si>
    <t>梁芝练</t>
  </si>
  <si>
    <t>370830197009162936</t>
  </si>
  <si>
    <t>付巧云</t>
  </si>
  <si>
    <t>370830194909032949</t>
  </si>
  <si>
    <t>赵美荣</t>
  </si>
  <si>
    <t>370830195703082988</t>
  </si>
  <si>
    <t>梁芝超</t>
  </si>
  <si>
    <t>370830198811232916</t>
  </si>
  <si>
    <t>梁芝海</t>
  </si>
  <si>
    <t>370830197302132912</t>
  </si>
  <si>
    <t>付香菊</t>
  </si>
  <si>
    <t>370830195401072944</t>
  </si>
  <si>
    <t>梁芝红</t>
  </si>
  <si>
    <t>370830196603192973</t>
  </si>
  <si>
    <t>梁芝武</t>
  </si>
  <si>
    <t>370830196805262976</t>
  </si>
  <si>
    <t>梁之虎</t>
  </si>
  <si>
    <t>370830197301172912</t>
  </si>
  <si>
    <t>梁芝利</t>
  </si>
  <si>
    <t>370830197802242915</t>
  </si>
  <si>
    <t>梁玉成</t>
  </si>
  <si>
    <t>370830196808232959</t>
  </si>
  <si>
    <t>梁芝根</t>
  </si>
  <si>
    <t>37083019690316291X</t>
  </si>
  <si>
    <t>梁芝宜</t>
  </si>
  <si>
    <t>370830195608282914</t>
  </si>
  <si>
    <t>梁承本</t>
  </si>
  <si>
    <t>37083019510805291X</t>
  </si>
  <si>
    <t>梁奉磊</t>
  </si>
  <si>
    <t>370830198409022910</t>
  </si>
  <si>
    <t>梁芝桥</t>
  </si>
  <si>
    <t>370830196710272979</t>
  </si>
  <si>
    <t>梁之东</t>
  </si>
  <si>
    <t>370830196610122930</t>
  </si>
  <si>
    <t>梁芝国</t>
  </si>
  <si>
    <t>370830196104052917</t>
  </si>
  <si>
    <t>毕德美</t>
  </si>
  <si>
    <t>370830197002242941</t>
  </si>
  <si>
    <t>梁芝六</t>
  </si>
  <si>
    <t>370830197403132970</t>
  </si>
  <si>
    <t>徐存良</t>
  </si>
  <si>
    <t>370830196309062959</t>
  </si>
  <si>
    <t>徐金良</t>
  </si>
  <si>
    <t>370830197008022974</t>
  </si>
  <si>
    <t>赵小真</t>
  </si>
  <si>
    <t>370830195611062920</t>
  </si>
  <si>
    <t>梁双生</t>
  </si>
  <si>
    <t>370830195708072957</t>
  </si>
  <si>
    <t>梁承双</t>
  </si>
  <si>
    <t>370830196203272931</t>
  </si>
  <si>
    <t>梁承和</t>
  </si>
  <si>
    <t>370830194907132938</t>
  </si>
  <si>
    <t>梁芝平</t>
  </si>
  <si>
    <t>370830197009232957</t>
  </si>
  <si>
    <t>李瑞苓</t>
  </si>
  <si>
    <t>370830195605032928</t>
  </si>
  <si>
    <t>梁双喜</t>
  </si>
  <si>
    <t>370830197504032979</t>
  </si>
  <si>
    <t>梁承库</t>
  </si>
  <si>
    <t>370830195402202915</t>
  </si>
  <si>
    <t>梁承祥</t>
  </si>
  <si>
    <t>37083019660413293X</t>
  </si>
  <si>
    <t>赵方荣</t>
  </si>
  <si>
    <t>370830195907112923</t>
  </si>
  <si>
    <t>梁芝书</t>
  </si>
  <si>
    <t>370830196407162910</t>
  </si>
  <si>
    <t>梁承富</t>
  </si>
  <si>
    <t>370830195509072938</t>
  </si>
  <si>
    <t>梁芝荣</t>
  </si>
  <si>
    <t>370830195104232913</t>
  </si>
  <si>
    <t>梁承栋</t>
  </si>
  <si>
    <t>370830195502172936</t>
  </si>
  <si>
    <t>梁承俭</t>
  </si>
  <si>
    <t>370830194911162910</t>
  </si>
  <si>
    <t>梁心志</t>
  </si>
  <si>
    <t>37083019620801291X</t>
  </si>
  <si>
    <t>陈先巧</t>
  </si>
  <si>
    <t>370830196406072921</t>
  </si>
  <si>
    <t>梁承贤</t>
  </si>
  <si>
    <t>37083019571012295X</t>
  </si>
  <si>
    <t>梁芝运</t>
  </si>
  <si>
    <t>370830197012092932</t>
  </si>
  <si>
    <t>张继朋</t>
  </si>
  <si>
    <t>370830197611182913</t>
  </si>
  <si>
    <t>梁芝民</t>
  </si>
  <si>
    <t>37083019580707291X</t>
  </si>
  <si>
    <t>徐怀芝</t>
  </si>
  <si>
    <t>370830194610072938</t>
  </si>
  <si>
    <t>梁承来</t>
  </si>
  <si>
    <t>370830196311102913</t>
  </si>
  <si>
    <t>许相春</t>
  </si>
  <si>
    <t>370830196902042932</t>
  </si>
  <si>
    <t>岳喜娥</t>
  </si>
  <si>
    <t>370830195409192967</t>
  </si>
  <si>
    <t>梁承俊</t>
  </si>
  <si>
    <t>370830195512042932</t>
  </si>
  <si>
    <t>梁芝春</t>
  </si>
  <si>
    <t>370830197203052933</t>
  </si>
  <si>
    <t>梁芝房</t>
  </si>
  <si>
    <t>370830196112162913</t>
  </si>
  <si>
    <t>梁奉为</t>
  </si>
  <si>
    <t>370830196806112937</t>
  </si>
  <si>
    <t>370830194502282911</t>
  </si>
  <si>
    <t>梁承华</t>
  </si>
  <si>
    <t>370830194507102932</t>
  </si>
  <si>
    <t>梁承燕</t>
  </si>
  <si>
    <t>370830197205062975</t>
  </si>
  <si>
    <t>梁承勇</t>
  </si>
  <si>
    <t>37083019631121291X</t>
  </si>
  <si>
    <t>梁芝峰</t>
  </si>
  <si>
    <t>370830197210032914</t>
  </si>
  <si>
    <t>梁芝防</t>
  </si>
  <si>
    <t>370830196103252933</t>
  </si>
  <si>
    <t>徐恩昆</t>
  </si>
  <si>
    <t>370830197311292918</t>
  </si>
  <si>
    <t>梁芝续</t>
  </si>
  <si>
    <t>370830198608242975</t>
  </si>
  <si>
    <t>梁之殷</t>
  </si>
  <si>
    <t>370830198910142975</t>
  </si>
  <si>
    <t>梁芝耀</t>
  </si>
  <si>
    <t>370830196111112930</t>
  </si>
  <si>
    <t>梁承响</t>
  </si>
  <si>
    <t>370830193904042932</t>
  </si>
  <si>
    <t>许来福</t>
  </si>
  <si>
    <t>37083019620320295X</t>
  </si>
  <si>
    <t>郭贵香</t>
  </si>
  <si>
    <t>370830196305012946</t>
  </si>
  <si>
    <t>梁海臣</t>
  </si>
  <si>
    <t>370830196803052959</t>
  </si>
  <si>
    <t>梁芝光</t>
  </si>
  <si>
    <t>370830197207132914</t>
  </si>
  <si>
    <t>付小景</t>
  </si>
  <si>
    <t>370830195301162942</t>
  </si>
  <si>
    <t>张青华</t>
  </si>
  <si>
    <t>37083019681202292X</t>
  </si>
  <si>
    <t>梁芝营</t>
  </si>
  <si>
    <t>370830198310292953</t>
  </si>
  <si>
    <t>许旭</t>
  </si>
  <si>
    <t>370830198210312910</t>
  </si>
  <si>
    <t>孔德莲</t>
  </si>
  <si>
    <t>370830196302222921</t>
  </si>
  <si>
    <t>梁湖臣</t>
  </si>
  <si>
    <t>370830198208022930</t>
  </si>
  <si>
    <t>孙印云</t>
  </si>
  <si>
    <t>370830194908212921</t>
  </si>
  <si>
    <t>梁之清</t>
  </si>
  <si>
    <t>370830197610202919</t>
  </si>
  <si>
    <t>徐恩良</t>
  </si>
  <si>
    <t>370830196710292910</t>
  </si>
  <si>
    <t>梁芝楼</t>
  </si>
  <si>
    <t>370830195603122911</t>
  </si>
  <si>
    <t>季广元</t>
  </si>
  <si>
    <t>370830195703072915</t>
  </si>
  <si>
    <t>梁承广</t>
  </si>
  <si>
    <t>370830197209262974</t>
  </si>
  <si>
    <t>梁芝龙</t>
  </si>
  <si>
    <t>370830196903192932</t>
  </si>
  <si>
    <t>梁承章</t>
  </si>
  <si>
    <t>370830194203162936</t>
  </si>
  <si>
    <t>许五全</t>
  </si>
  <si>
    <t>37083019721113295X</t>
  </si>
  <si>
    <t>梁承乾</t>
  </si>
  <si>
    <t>370830195603112932</t>
  </si>
  <si>
    <t>梁承爱</t>
  </si>
  <si>
    <t>370830195708262910</t>
  </si>
  <si>
    <t>梁芝兵</t>
  </si>
  <si>
    <t>370830198101192956</t>
  </si>
  <si>
    <t>梁承水</t>
  </si>
  <si>
    <t>370830196512142911</t>
  </si>
  <si>
    <t>许成全</t>
  </si>
  <si>
    <t>370830197012292918</t>
  </si>
  <si>
    <t>梁承昆</t>
  </si>
  <si>
    <t>370830194005042933</t>
  </si>
  <si>
    <t>曾宪伟</t>
  </si>
  <si>
    <t>370830197210142910</t>
  </si>
  <si>
    <t>曾宪来</t>
  </si>
  <si>
    <t>370830197108082915</t>
  </si>
  <si>
    <t>曾宪路</t>
  </si>
  <si>
    <t>370830196811282930</t>
  </si>
  <si>
    <t>梁芝虎</t>
  </si>
  <si>
    <t>370830197201212956</t>
  </si>
  <si>
    <t>梁芝宾</t>
  </si>
  <si>
    <t>37083019680526295X</t>
  </si>
  <si>
    <t>梁芝银</t>
  </si>
  <si>
    <t>370830196609302950</t>
  </si>
  <si>
    <t>许峰凯</t>
  </si>
  <si>
    <t>370830199210122919</t>
  </si>
  <si>
    <t>梁承苓</t>
  </si>
  <si>
    <t>370830195509072911</t>
  </si>
  <si>
    <t>梁芝勤</t>
  </si>
  <si>
    <t>370830196805262917</t>
  </si>
  <si>
    <t>许新全</t>
  </si>
  <si>
    <t>370830196510282937</t>
  </si>
  <si>
    <t>韩兆成</t>
  </si>
  <si>
    <t>370830195703022977</t>
  </si>
  <si>
    <t>赵存所</t>
  </si>
  <si>
    <t>370830196212062936</t>
  </si>
  <si>
    <t>赵留记</t>
  </si>
  <si>
    <t>370830196705202917</t>
  </si>
  <si>
    <t>370830195802182941</t>
  </si>
  <si>
    <t>梁奉辉</t>
  </si>
  <si>
    <t>370830198002242911</t>
  </si>
  <si>
    <t>梁芝贵</t>
  </si>
  <si>
    <t>370830196512272935</t>
  </si>
  <si>
    <t>梁承森</t>
  </si>
  <si>
    <t>370830195101282915</t>
  </si>
  <si>
    <t>梁承德</t>
  </si>
  <si>
    <t>37083019670205295X</t>
  </si>
  <si>
    <t>解庆滨</t>
  </si>
  <si>
    <t>370830196402062937</t>
  </si>
  <si>
    <t>季广兴</t>
  </si>
  <si>
    <t>370830194702282959</t>
  </si>
  <si>
    <t>梁峰</t>
  </si>
  <si>
    <t>37083019620721291X</t>
  </si>
  <si>
    <t>赵向阳</t>
  </si>
  <si>
    <t>370830197706282917</t>
  </si>
  <si>
    <t>赵向业</t>
  </si>
  <si>
    <t>370830196810243032</t>
  </si>
  <si>
    <t>梁芝英</t>
  </si>
  <si>
    <t>370830196110262953</t>
  </si>
  <si>
    <t>梁芝勇</t>
  </si>
  <si>
    <t>370830197304192919</t>
  </si>
  <si>
    <t>梁承玉</t>
  </si>
  <si>
    <t>370830195312212933</t>
  </si>
  <si>
    <t>胡凤娥</t>
  </si>
  <si>
    <t>370830196112112940</t>
  </si>
  <si>
    <t>梁之帝</t>
  </si>
  <si>
    <t>37083019740405293X</t>
  </si>
  <si>
    <t>曾卫民</t>
  </si>
  <si>
    <t>370830197007092911</t>
  </si>
  <si>
    <t>曾彬</t>
  </si>
  <si>
    <t>370830197605222915</t>
  </si>
  <si>
    <t>曾卫东</t>
  </si>
  <si>
    <t>37083019681027295X</t>
  </si>
  <si>
    <t>梁承树</t>
  </si>
  <si>
    <t>370830194105192912</t>
  </si>
  <si>
    <t>梁桂忠</t>
  </si>
  <si>
    <t>370830196206232919</t>
  </si>
  <si>
    <t>梁承胜</t>
  </si>
  <si>
    <t>370830197301212937</t>
  </si>
  <si>
    <t>梁承路</t>
  </si>
  <si>
    <t>370830196112032932</t>
  </si>
  <si>
    <t>梁承敬</t>
  </si>
  <si>
    <t>370830197109022914</t>
  </si>
  <si>
    <t>季广峰</t>
  </si>
  <si>
    <t>370830196804132918</t>
  </si>
  <si>
    <t>季昭彬</t>
  </si>
  <si>
    <t>370830199105092930</t>
  </si>
  <si>
    <t>季广银</t>
  </si>
  <si>
    <t>370830196304242934</t>
  </si>
  <si>
    <t>张爱真</t>
  </si>
  <si>
    <t>370830194812042948</t>
  </si>
  <si>
    <t>曾庆金</t>
  </si>
  <si>
    <t>370830197107292910</t>
  </si>
  <si>
    <t>曾庆银</t>
  </si>
  <si>
    <t>370830197312062938</t>
  </si>
  <si>
    <t>孙秋连</t>
  </si>
  <si>
    <t>370830195209072928</t>
  </si>
  <si>
    <t>梁芝长</t>
  </si>
  <si>
    <t>370830195809052912</t>
  </si>
  <si>
    <t>陈瑞民</t>
  </si>
  <si>
    <t>370830196102032920</t>
  </si>
  <si>
    <t>梁芝贤</t>
  </si>
  <si>
    <t>370830196110252931</t>
  </si>
  <si>
    <t>梁芝学</t>
  </si>
  <si>
    <t>370830196411032932</t>
  </si>
  <si>
    <t>曾昭华</t>
  </si>
  <si>
    <t>370830195105282912</t>
  </si>
  <si>
    <t>梁芝安</t>
  </si>
  <si>
    <t>370830196309022914</t>
  </si>
  <si>
    <t>梁承化</t>
  </si>
  <si>
    <t>370830196103092933</t>
  </si>
  <si>
    <t>许流全</t>
  </si>
  <si>
    <t>370830195503272912</t>
  </si>
  <si>
    <t>梁承庆</t>
  </si>
  <si>
    <t>370830195311292978</t>
  </si>
  <si>
    <t>梁承太</t>
  </si>
  <si>
    <t>370830195710272931</t>
  </si>
  <si>
    <t>曾庆轮</t>
  </si>
  <si>
    <t>370830198304082917</t>
  </si>
  <si>
    <t>曾昭省</t>
  </si>
  <si>
    <t>370830193011122951</t>
  </si>
  <si>
    <t>张玉香</t>
  </si>
  <si>
    <t>370830195111102922</t>
  </si>
  <si>
    <t>370830196411012958</t>
  </si>
  <si>
    <t>梁长江</t>
  </si>
  <si>
    <t>370830198703172936</t>
  </si>
  <si>
    <t>梁承席</t>
  </si>
  <si>
    <t>370830195606132912</t>
  </si>
  <si>
    <t>梁承端</t>
  </si>
  <si>
    <t>370830195006292912</t>
  </si>
  <si>
    <t>梁奉先</t>
  </si>
  <si>
    <t>370830197801062912</t>
  </si>
  <si>
    <t>盛小巧</t>
  </si>
  <si>
    <t>370830195603082948</t>
  </si>
  <si>
    <t>季广明</t>
  </si>
  <si>
    <t>370830195209032950</t>
  </si>
  <si>
    <t>曾崔氏</t>
  </si>
  <si>
    <t>370830194404062923</t>
  </si>
  <si>
    <t>梁宏伟</t>
  </si>
  <si>
    <t>370830197708222918</t>
  </si>
  <si>
    <t>季海华</t>
  </si>
  <si>
    <t>370830198012062914</t>
  </si>
  <si>
    <t>季国华</t>
  </si>
  <si>
    <t>370830197701062931</t>
  </si>
  <si>
    <t>梁芝良</t>
  </si>
  <si>
    <t>370830197609122954</t>
  </si>
  <si>
    <t>解庆海</t>
  </si>
  <si>
    <t>370830196607192970</t>
  </si>
  <si>
    <t>赵国涛</t>
  </si>
  <si>
    <t>370830199605102955</t>
  </si>
  <si>
    <t>2025年寺前铺二村村委会耕地地力保护补贴公示
     寺前铺二村村委会                  监督举报电话：0537-7155506</t>
  </si>
  <si>
    <t>370830194502242928</t>
  </si>
  <si>
    <t>寺前铺二村</t>
  </si>
  <si>
    <t>陆纪社</t>
  </si>
  <si>
    <t>370830196902182951</t>
  </si>
  <si>
    <t>李西娥</t>
  </si>
  <si>
    <t>370830194405102966</t>
  </si>
  <si>
    <t>付善民</t>
  </si>
  <si>
    <t>370830197502152993</t>
  </si>
  <si>
    <t>陆纪友</t>
  </si>
  <si>
    <t>37083019710724293X</t>
  </si>
  <si>
    <t>付善房</t>
  </si>
  <si>
    <t>370830197303022950</t>
  </si>
  <si>
    <t>莫占祥</t>
  </si>
  <si>
    <t>37083019751024293X</t>
  </si>
  <si>
    <t>付善红</t>
  </si>
  <si>
    <t>370830197011112938</t>
  </si>
  <si>
    <t>邵明欣</t>
  </si>
  <si>
    <t>370826197802115129</t>
  </si>
  <si>
    <t>付长社</t>
  </si>
  <si>
    <t>370830196904152932</t>
  </si>
  <si>
    <t>张美菊</t>
  </si>
  <si>
    <t>370830196812162949</t>
  </si>
  <si>
    <t>付善记</t>
  </si>
  <si>
    <t>370830197801242913</t>
  </si>
  <si>
    <t>付吉田</t>
  </si>
  <si>
    <t>370830195202032915</t>
  </si>
  <si>
    <t>张俊美</t>
  </si>
  <si>
    <t>370830197311022926</t>
  </si>
  <si>
    <t>顾巧苓</t>
  </si>
  <si>
    <t>370830196608262985</t>
  </si>
  <si>
    <t>付善朋</t>
  </si>
  <si>
    <t>370830197701292913</t>
  </si>
  <si>
    <t>陆纪焕</t>
  </si>
  <si>
    <t>370830196601192945</t>
  </si>
  <si>
    <t>李井英</t>
  </si>
  <si>
    <t>370830197007072929</t>
  </si>
  <si>
    <t>付长俊</t>
  </si>
  <si>
    <t>370830197007112919</t>
  </si>
  <si>
    <t>张向芳</t>
  </si>
  <si>
    <t>370830198511063006</t>
  </si>
  <si>
    <t>付长会</t>
  </si>
  <si>
    <t>37083019750614291X</t>
  </si>
  <si>
    <t>付积都</t>
  </si>
  <si>
    <t>370830196304252913</t>
  </si>
  <si>
    <t>付长立</t>
  </si>
  <si>
    <t>370830195109252956</t>
  </si>
  <si>
    <t>付雪义</t>
  </si>
  <si>
    <t>370830196601042912</t>
  </si>
  <si>
    <t>田三妮</t>
  </si>
  <si>
    <t>37081119630816126X</t>
  </si>
  <si>
    <t>付安如</t>
  </si>
  <si>
    <t>370830196208142917</t>
  </si>
  <si>
    <t>付积宣</t>
  </si>
  <si>
    <t>370830194504022937</t>
  </si>
  <si>
    <t>张秀丽</t>
  </si>
  <si>
    <t>370830196902232947</t>
  </si>
  <si>
    <t>付长进</t>
  </si>
  <si>
    <t>370830196701082954</t>
  </si>
  <si>
    <t>陈改个</t>
  </si>
  <si>
    <t>370830196303182984</t>
  </si>
  <si>
    <t>付积海</t>
  </si>
  <si>
    <t>370830195801132950</t>
  </si>
  <si>
    <t>陆计来</t>
  </si>
  <si>
    <t>370830196410102994</t>
  </si>
  <si>
    <t>付积甫</t>
  </si>
  <si>
    <t>370830194905102911</t>
  </si>
  <si>
    <t>付玉德</t>
  </si>
  <si>
    <t>370830196703162931</t>
  </si>
  <si>
    <t>付善国</t>
  </si>
  <si>
    <t>370830196705282953</t>
  </si>
  <si>
    <t>付安争</t>
  </si>
  <si>
    <t>37083019450216291X</t>
  </si>
  <si>
    <t>付安恒</t>
  </si>
  <si>
    <t>370830194704232939</t>
  </si>
  <si>
    <t>付正月</t>
  </si>
  <si>
    <t>370830196603132938</t>
  </si>
  <si>
    <t>付双月</t>
  </si>
  <si>
    <t>370830197005152917</t>
  </si>
  <si>
    <t>张所花</t>
  </si>
  <si>
    <t>370830197211072985</t>
  </si>
  <si>
    <t>付积印</t>
  </si>
  <si>
    <t>370830194907122916</t>
  </si>
  <si>
    <t>付积武</t>
  </si>
  <si>
    <t>370830197010012951</t>
  </si>
  <si>
    <t>付积同</t>
  </si>
  <si>
    <t>37083019670913291X</t>
  </si>
  <si>
    <t>陆翠霞</t>
  </si>
  <si>
    <t>370830198305262944</t>
  </si>
  <si>
    <t>傅长香</t>
  </si>
  <si>
    <t>37083019570517291X</t>
  </si>
  <si>
    <t>付积雪</t>
  </si>
  <si>
    <t>370830196404102912</t>
  </si>
  <si>
    <t>付长金</t>
  </si>
  <si>
    <t>370830197306032919</t>
  </si>
  <si>
    <t>370830195711212914</t>
  </si>
  <si>
    <t>付长井</t>
  </si>
  <si>
    <t>370830196902152955</t>
  </si>
  <si>
    <t>张巧林</t>
  </si>
  <si>
    <t>370830196910202983</t>
  </si>
  <si>
    <t>付积良</t>
  </si>
  <si>
    <t>370830196112132917</t>
  </si>
  <si>
    <t>付积亮</t>
  </si>
  <si>
    <t>370830195604242915</t>
  </si>
  <si>
    <t>付长格</t>
  </si>
  <si>
    <t>370830196502152913</t>
  </si>
  <si>
    <t>付善壮</t>
  </si>
  <si>
    <t>370830198204072957</t>
  </si>
  <si>
    <t>37083019520908294X</t>
  </si>
  <si>
    <t>付长所</t>
  </si>
  <si>
    <t>370830197011102932</t>
  </si>
  <si>
    <t>吴德庆</t>
  </si>
  <si>
    <t>370830196411102910</t>
  </si>
  <si>
    <t>刘书连</t>
  </si>
  <si>
    <t>370830196501062924</t>
  </si>
  <si>
    <t>付长贵</t>
  </si>
  <si>
    <t>370830196601202912</t>
  </si>
  <si>
    <t>吴得喜</t>
  </si>
  <si>
    <t>370830195405042937</t>
  </si>
  <si>
    <t>付振宇</t>
  </si>
  <si>
    <t>370830198306142936</t>
  </si>
  <si>
    <t>吴则洪</t>
  </si>
  <si>
    <t>370830197610102918</t>
  </si>
  <si>
    <t>付长银</t>
  </si>
  <si>
    <t>37083019631102293X</t>
  </si>
  <si>
    <t>付长柱</t>
  </si>
  <si>
    <t>370830196702052933</t>
  </si>
  <si>
    <t>付长院</t>
  </si>
  <si>
    <t>370830196604062935</t>
  </si>
  <si>
    <t>刘小菊</t>
  </si>
  <si>
    <t>370830196712182926</t>
  </si>
  <si>
    <t>付吉永</t>
  </si>
  <si>
    <t>370830196111052990</t>
  </si>
  <si>
    <t>付长中</t>
  </si>
  <si>
    <t>370830197401023033</t>
  </si>
  <si>
    <t>付长镇</t>
  </si>
  <si>
    <t>370830196408062970</t>
  </si>
  <si>
    <t>付长义</t>
  </si>
  <si>
    <t>370830195901022935</t>
  </si>
  <si>
    <t>梁芝玉</t>
  </si>
  <si>
    <t>370830195611202946</t>
  </si>
  <si>
    <t>付长记</t>
  </si>
  <si>
    <t>370830196203042933</t>
  </si>
  <si>
    <t>付长论</t>
  </si>
  <si>
    <t>370830196704162976</t>
  </si>
  <si>
    <t>付连保</t>
  </si>
  <si>
    <t>370830197102062956</t>
  </si>
  <si>
    <t>付家胡</t>
  </si>
  <si>
    <t>370830195402012919</t>
  </si>
  <si>
    <t>37083019511007291X</t>
  </si>
  <si>
    <t>吴得全</t>
  </si>
  <si>
    <t>370830195108012934</t>
  </si>
  <si>
    <t>付长玉</t>
  </si>
  <si>
    <t>37083019631209293X</t>
  </si>
  <si>
    <t>崔爱齐</t>
  </si>
  <si>
    <t>370830196803152941</t>
  </si>
  <si>
    <t>宋久芳</t>
  </si>
  <si>
    <t>370830196412272946</t>
  </si>
  <si>
    <t>付家庆</t>
  </si>
  <si>
    <t>370830195608072933</t>
  </si>
  <si>
    <t>370830195603022953</t>
  </si>
  <si>
    <t>付长云</t>
  </si>
  <si>
    <t>37083019541206291X</t>
  </si>
  <si>
    <t>付长锋</t>
  </si>
  <si>
    <t>37083019520106291X</t>
  </si>
  <si>
    <t>付家云</t>
  </si>
  <si>
    <t>370830195102082915</t>
  </si>
  <si>
    <t>边传红</t>
  </si>
  <si>
    <t>370830197802062922</t>
  </si>
  <si>
    <t>赵玉凤</t>
  </si>
  <si>
    <t>370830196106122966</t>
  </si>
  <si>
    <t>吴则军</t>
  </si>
  <si>
    <t>370830198102032954</t>
  </si>
  <si>
    <t>吴则建</t>
  </si>
  <si>
    <t>370830197812152913</t>
  </si>
  <si>
    <t>付连动</t>
  </si>
  <si>
    <t>370830197406022910</t>
  </si>
  <si>
    <t>付安振</t>
  </si>
  <si>
    <t>370830197802102939</t>
  </si>
  <si>
    <t>朱秋真</t>
  </si>
  <si>
    <t>370829197206123623</t>
  </si>
  <si>
    <t>张寿华</t>
  </si>
  <si>
    <t>370830197205102914</t>
  </si>
  <si>
    <t>付积秀</t>
  </si>
  <si>
    <t>37083019420412291X</t>
  </si>
  <si>
    <t>付云佩</t>
  </si>
  <si>
    <t>370830196504022952</t>
  </si>
  <si>
    <t>付安红</t>
  </si>
  <si>
    <t>370830197305182915</t>
  </si>
  <si>
    <t>付安昌</t>
  </si>
  <si>
    <t>37083019760628291X</t>
  </si>
  <si>
    <t>张云龙</t>
  </si>
  <si>
    <t>370830196811192919</t>
  </si>
  <si>
    <t>张云如</t>
  </si>
  <si>
    <t>370830197102252952</t>
  </si>
  <si>
    <t>张新利</t>
  </si>
  <si>
    <t>370830197305252952</t>
  </si>
  <si>
    <t>张新建</t>
  </si>
  <si>
    <t>370830197603122910</t>
  </si>
  <si>
    <t>李敏</t>
  </si>
  <si>
    <t>370811196305090822</t>
  </si>
  <si>
    <t>张西罕</t>
  </si>
  <si>
    <t>370830195006163002</t>
  </si>
  <si>
    <t>刘玉齐</t>
  </si>
  <si>
    <t>370811197508071220</t>
  </si>
  <si>
    <t>付善银</t>
  </si>
  <si>
    <t>370830196408082939</t>
  </si>
  <si>
    <t>张寿春</t>
  </si>
  <si>
    <t>370830196502162919</t>
  </si>
  <si>
    <t>付善懂</t>
  </si>
  <si>
    <t>370830197006022938</t>
  </si>
  <si>
    <t>李香苓</t>
  </si>
  <si>
    <t>370830196807062943</t>
  </si>
  <si>
    <t>高兆祥</t>
  </si>
  <si>
    <t>370830195612292939</t>
  </si>
  <si>
    <t>高西哲</t>
  </si>
  <si>
    <t>370830197404132913</t>
  </si>
  <si>
    <t>付安峰</t>
  </si>
  <si>
    <t>370830196404202956</t>
  </si>
  <si>
    <t>付云江</t>
  </si>
  <si>
    <t>370830195003252915</t>
  </si>
  <si>
    <t>付善新</t>
  </si>
  <si>
    <t>370830196712042915</t>
  </si>
  <si>
    <t>付善举</t>
  </si>
  <si>
    <t>370830197003292932</t>
  </si>
  <si>
    <t>37083019571122291X</t>
  </si>
  <si>
    <t>付积学</t>
  </si>
  <si>
    <t>370830195008262936</t>
  </si>
  <si>
    <t>370830196907102914</t>
  </si>
  <si>
    <t>张小焕</t>
  </si>
  <si>
    <t>370830197405092925</t>
  </si>
  <si>
    <t>陆诗先</t>
  </si>
  <si>
    <t>370830196605252933</t>
  </si>
  <si>
    <t>刘燕苹</t>
  </si>
  <si>
    <t>370830197003282929</t>
  </si>
  <si>
    <t>张寿智</t>
  </si>
  <si>
    <t>370830196903203013</t>
  </si>
  <si>
    <t>蔡菊子</t>
  </si>
  <si>
    <t>370830196410012921</t>
  </si>
  <si>
    <t>370830196705302926</t>
  </si>
  <si>
    <t>顾九菊</t>
  </si>
  <si>
    <t>370830196201012968</t>
  </si>
  <si>
    <t>刘风密</t>
  </si>
  <si>
    <t>370830197707152911</t>
  </si>
  <si>
    <t>高西瑞</t>
  </si>
  <si>
    <t>370830197808162959</t>
  </si>
  <si>
    <t>李小雪</t>
  </si>
  <si>
    <t>37083019671016293X</t>
  </si>
  <si>
    <t>张怀苓</t>
  </si>
  <si>
    <t>37083019540817293X</t>
  </si>
  <si>
    <t>张怀田</t>
  </si>
  <si>
    <t>370830196312022915</t>
  </si>
  <si>
    <t>张亮</t>
  </si>
  <si>
    <t>370830198506072979</t>
  </si>
  <si>
    <t>张云峰</t>
  </si>
  <si>
    <t>370830197810202999</t>
  </si>
  <si>
    <t>付善传</t>
  </si>
  <si>
    <t>370830196509112914</t>
  </si>
  <si>
    <t>付积正</t>
  </si>
  <si>
    <t>370830195612262916</t>
  </si>
  <si>
    <t>付善坤</t>
  </si>
  <si>
    <t>370830196110192932</t>
  </si>
  <si>
    <t>付积文</t>
  </si>
  <si>
    <t>370830195705162930</t>
  </si>
  <si>
    <t>付善宣</t>
  </si>
  <si>
    <t>370830196802262911</t>
  </si>
  <si>
    <t>付善锡</t>
  </si>
  <si>
    <t>370830196908252957</t>
  </si>
  <si>
    <t>陈兴英</t>
  </si>
  <si>
    <t>370830195110083002</t>
  </si>
  <si>
    <t>刘庆分</t>
  </si>
  <si>
    <t>370830196509122936</t>
  </si>
  <si>
    <t>陆纪民</t>
  </si>
  <si>
    <t>370830196211222918</t>
  </si>
  <si>
    <t>丁荣花</t>
  </si>
  <si>
    <t>230228197112281022</t>
  </si>
  <si>
    <t>崔爱云</t>
  </si>
  <si>
    <t>370830196708192929</t>
  </si>
  <si>
    <t>李镇兴</t>
  </si>
  <si>
    <t>370830196202212937</t>
  </si>
  <si>
    <t>张怀英</t>
  </si>
  <si>
    <t>370830195602162911</t>
  </si>
  <si>
    <t>陆继法</t>
  </si>
  <si>
    <t>370830196208022915</t>
  </si>
  <si>
    <t>付积昌</t>
  </si>
  <si>
    <t>370830195503102999</t>
  </si>
  <si>
    <t>张怀连</t>
  </si>
  <si>
    <t>370830195305072952</t>
  </si>
  <si>
    <t>付家宣</t>
  </si>
  <si>
    <t>370830195605082933</t>
  </si>
  <si>
    <t>370830194802202928</t>
  </si>
  <si>
    <t>盛苓香</t>
  </si>
  <si>
    <t>370829197302183220</t>
  </si>
  <si>
    <t>付长明</t>
  </si>
  <si>
    <t>370830197510032916</t>
  </si>
  <si>
    <t>付家苓</t>
  </si>
  <si>
    <t>370830194002072918</t>
  </si>
  <si>
    <t>贾明图</t>
  </si>
  <si>
    <t>370830194305252916</t>
  </si>
  <si>
    <t>贾旺图</t>
  </si>
  <si>
    <t>370830194811172935</t>
  </si>
  <si>
    <t>陆来军</t>
  </si>
  <si>
    <t>370830197311102977</t>
  </si>
  <si>
    <t>姜志云</t>
  </si>
  <si>
    <t>370830197712072940</t>
  </si>
  <si>
    <t>付家勤</t>
  </si>
  <si>
    <t>370830195405282914</t>
  </si>
  <si>
    <t>刘艳菊</t>
  </si>
  <si>
    <t>370830196204082988</t>
  </si>
  <si>
    <t>贾春图</t>
  </si>
  <si>
    <t>370830195811102974</t>
  </si>
  <si>
    <t>陈红霞</t>
  </si>
  <si>
    <t>370830197007312945</t>
  </si>
  <si>
    <t>张书知</t>
  </si>
  <si>
    <t>37083019680307295X</t>
  </si>
  <si>
    <t>张书义</t>
  </si>
  <si>
    <t>370830194603102932</t>
  </si>
  <si>
    <t>贾进图</t>
  </si>
  <si>
    <t>370830195107232919</t>
  </si>
  <si>
    <t>陆纪恩</t>
  </si>
  <si>
    <t>370830195004172917</t>
  </si>
  <si>
    <t>陆凤军</t>
  </si>
  <si>
    <t>370830197410072910</t>
  </si>
  <si>
    <t>张梅红</t>
  </si>
  <si>
    <t>370830197402202981</t>
  </si>
  <si>
    <t>张怀龙</t>
  </si>
  <si>
    <t>370830197203252919</t>
  </si>
  <si>
    <t>黄德英</t>
  </si>
  <si>
    <t>370830194506102949</t>
  </si>
  <si>
    <t>边新礼</t>
  </si>
  <si>
    <t>370830194505032918</t>
  </si>
  <si>
    <t>付加良</t>
  </si>
  <si>
    <t>370830195110262916</t>
  </si>
  <si>
    <t>蔡述柱</t>
  </si>
  <si>
    <t>370830196905102910</t>
  </si>
  <si>
    <t>付家全</t>
  </si>
  <si>
    <t>370830196202042974</t>
  </si>
  <si>
    <t>张中菊</t>
  </si>
  <si>
    <t>370830196702072942</t>
  </si>
  <si>
    <t>陈庆英</t>
  </si>
  <si>
    <t>370830193811092922</t>
  </si>
  <si>
    <t>姜永巧</t>
  </si>
  <si>
    <t>370830197111012969</t>
  </si>
  <si>
    <t>公冶连中</t>
  </si>
  <si>
    <t>37083019731111293X</t>
  </si>
  <si>
    <t>刘娥</t>
  </si>
  <si>
    <t>370830196204032921</t>
  </si>
  <si>
    <t>蔡兆玉</t>
  </si>
  <si>
    <t>370830194503162938</t>
  </si>
  <si>
    <t>付云凤</t>
  </si>
  <si>
    <t>370830194211102968</t>
  </si>
  <si>
    <t>付安伟</t>
  </si>
  <si>
    <t>370830199411262934</t>
  </si>
  <si>
    <t>张志红</t>
  </si>
  <si>
    <t>370830196708182931</t>
  </si>
  <si>
    <t>张志周</t>
  </si>
  <si>
    <t>370830197201102917</t>
  </si>
  <si>
    <t>蔡述院</t>
  </si>
  <si>
    <t>370830195504092913</t>
  </si>
  <si>
    <t>蔡书路</t>
  </si>
  <si>
    <t>370830196806212954</t>
  </si>
  <si>
    <t>付玉良</t>
  </si>
  <si>
    <t>370830195710112911</t>
  </si>
  <si>
    <t>付玉清</t>
  </si>
  <si>
    <t>370830196210012919</t>
  </si>
  <si>
    <t>付玉伦</t>
  </si>
  <si>
    <t>370830196604042977</t>
  </si>
  <si>
    <t>公冶宪川</t>
  </si>
  <si>
    <t>370830197303272933</t>
  </si>
  <si>
    <t>付士英</t>
  </si>
  <si>
    <t>37083019661014294X</t>
  </si>
  <si>
    <t>蔡书芹</t>
  </si>
  <si>
    <t>370830196304252972</t>
  </si>
  <si>
    <t>公冶庆国</t>
  </si>
  <si>
    <t>370830196711112934</t>
  </si>
  <si>
    <t>边圣华</t>
  </si>
  <si>
    <t>370830196603122932</t>
  </si>
  <si>
    <t>陈春霞</t>
  </si>
  <si>
    <t>370811197804061262</t>
  </si>
  <si>
    <t>公冶现坊</t>
  </si>
  <si>
    <t>370830196608102914</t>
  </si>
  <si>
    <t>公冶现美</t>
  </si>
  <si>
    <t>37083019620104293X</t>
  </si>
  <si>
    <t>张志清</t>
  </si>
  <si>
    <t>370830195401012917</t>
  </si>
  <si>
    <t>公冶召柱</t>
  </si>
  <si>
    <t>370830194703162916</t>
  </si>
  <si>
    <t>张志明</t>
  </si>
  <si>
    <t>370830195609102954</t>
  </si>
  <si>
    <t>高小兰</t>
  </si>
  <si>
    <t>37083019650503308X</t>
  </si>
  <si>
    <t>公冶宪亮</t>
  </si>
  <si>
    <t>370830194402092918</t>
  </si>
  <si>
    <t>陆菊英</t>
  </si>
  <si>
    <t>370830196308102947</t>
  </si>
  <si>
    <t>付信娥</t>
  </si>
  <si>
    <t>37083019510507294X</t>
  </si>
  <si>
    <t>曹先忠</t>
  </si>
  <si>
    <t>370830195705042939</t>
  </si>
  <si>
    <t>公冶现朋</t>
  </si>
  <si>
    <t>370830195109162918</t>
  </si>
  <si>
    <t>付家法</t>
  </si>
  <si>
    <t>370830195507072977</t>
  </si>
  <si>
    <t>边来英</t>
  </si>
  <si>
    <t>370830196903102984</t>
  </si>
  <si>
    <t>张海峰</t>
  </si>
  <si>
    <t>370830196609172930</t>
  </si>
  <si>
    <t>370830197310092922</t>
  </si>
  <si>
    <t>张炳华</t>
  </si>
  <si>
    <t>370830197510082956</t>
  </si>
  <si>
    <t>陆士涛</t>
  </si>
  <si>
    <t>370830198101202958</t>
  </si>
  <si>
    <t>陈长真</t>
  </si>
  <si>
    <t>37083019411111294X</t>
  </si>
  <si>
    <t>刘庆范</t>
  </si>
  <si>
    <t>370830194610152911</t>
  </si>
  <si>
    <t>陈长凤</t>
  </si>
  <si>
    <t>370830194705142943</t>
  </si>
  <si>
    <t>刘庆南</t>
  </si>
  <si>
    <t>370830194201162932</t>
  </si>
  <si>
    <t>张玉花</t>
  </si>
  <si>
    <t>370830196901122965</t>
  </si>
  <si>
    <t>张中立</t>
  </si>
  <si>
    <t>370830194311282919</t>
  </si>
  <si>
    <t>刘庆桂</t>
  </si>
  <si>
    <t>370830194001152932</t>
  </si>
  <si>
    <t>张中训</t>
  </si>
  <si>
    <t>370830193903172911</t>
  </si>
  <si>
    <t>刘庆同</t>
  </si>
  <si>
    <t>370830194501172913</t>
  </si>
  <si>
    <t>张志刚</t>
  </si>
  <si>
    <t>370830197707172912</t>
  </si>
  <si>
    <t>张宜辉</t>
  </si>
  <si>
    <t>37083019770209293X</t>
  </si>
  <si>
    <t>张运池</t>
  </si>
  <si>
    <t>370830197203072934</t>
  </si>
  <si>
    <t>370830196606162913</t>
  </si>
  <si>
    <t>贾凤岐</t>
  </si>
  <si>
    <t>370830197302282988</t>
  </si>
  <si>
    <t>张志延</t>
  </si>
  <si>
    <t>370830197801172919</t>
  </si>
  <si>
    <t>张志路</t>
  </si>
  <si>
    <t>370830196811182972</t>
  </si>
  <si>
    <t>刘玉伦</t>
  </si>
  <si>
    <t>370830196708192910</t>
  </si>
  <si>
    <t>刘中秀</t>
  </si>
  <si>
    <t>37083019671212294X</t>
  </si>
  <si>
    <t>刘玉朱</t>
  </si>
  <si>
    <t>370830197703172931</t>
  </si>
  <si>
    <t>刘庆法</t>
  </si>
  <si>
    <t>370830194709252912</t>
  </si>
  <si>
    <t>刘奉华</t>
  </si>
  <si>
    <t>370830197009192975</t>
  </si>
  <si>
    <t>王延红</t>
  </si>
  <si>
    <t>370830197311162945</t>
  </si>
  <si>
    <t>张宜强</t>
  </si>
  <si>
    <t>370830197404192916</t>
  </si>
  <si>
    <t>370830199611172917</t>
  </si>
  <si>
    <t>张恕格</t>
  </si>
  <si>
    <t>370830197312132932</t>
  </si>
  <si>
    <t>刘奉才</t>
  </si>
  <si>
    <t>370830197204152995</t>
  </si>
  <si>
    <t>张树月</t>
  </si>
  <si>
    <t>370830196507102931</t>
  </si>
  <si>
    <t>赵连芝</t>
  </si>
  <si>
    <t>370830196608222924</t>
  </si>
  <si>
    <t>张志功</t>
  </si>
  <si>
    <t>370830196703092937</t>
  </si>
  <si>
    <t>张宜亮</t>
  </si>
  <si>
    <t>370830196803153012</t>
  </si>
  <si>
    <t>姚明芬</t>
  </si>
  <si>
    <t>370632197511028427</t>
  </si>
  <si>
    <t>付秀英</t>
  </si>
  <si>
    <t>370830196107112962</t>
  </si>
  <si>
    <t>370830197503102912</t>
  </si>
  <si>
    <t>张树领</t>
  </si>
  <si>
    <t>370830196301302911</t>
  </si>
  <si>
    <t>张宜敏</t>
  </si>
  <si>
    <t>370830197105162952</t>
  </si>
  <si>
    <t>刘中鹤</t>
  </si>
  <si>
    <t>370830199001182990</t>
  </si>
  <si>
    <t>刘玉状</t>
  </si>
  <si>
    <t>37083019700123291X</t>
  </si>
  <si>
    <t>刘奉梁</t>
  </si>
  <si>
    <t>370830196711062930</t>
  </si>
  <si>
    <t>张志钦</t>
  </si>
  <si>
    <t>370830196612012938</t>
  </si>
  <si>
    <t>张同计</t>
  </si>
  <si>
    <t>370830196906112934</t>
  </si>
  <si>
    <t>李俊琴</t>
  </si>
  <si>
    <t>370830196702082948</t>
  </si>
  <si>
    <t>刘奉雷</t>
  </si>
  <si>
    <t>370830196904162954</t>
  </si>
  <si>
    <t>张志营</t>
  </si>
  <si>
    <t>370830196712252955</t>
  </si>
  <si>
    <t>张志俊</t>
  </si>
  <si>
    <t>370830197004252916</t>
  </si>
  <si>
    <t>370830197103022956</t>
  </si>
  <si>
    <t>张志银</t>
  </si>
  <si>
    <t>37083019620112293X</t>
  </si>
  <si>
    <t>张宜振</t>
  </si>
  <si>
    <t>37083019680315295X</t>
  </si>
  <si>
    <t>张宜光</t>
  </si>
  <si>
    <t>370830195802282918</t>
  </si>
  <si>
    <t>刘玉喜</t>
  </si>
  <si>
    <t>370830196202062916</t>
  </si>
  <si>
    <t>370830194112052950</t>
  </si>
  <si>
    <t>赵二枝</t>
  </si>
  <si>
    <t>37083019530703292X</t>
  </si>
  <si>
    <t>刘庆东</t>
  </si>
  <si>
    <t>37083019510925293X</t>
  </si>
  <si>
    <t>张米米</t>
  </si>
  <si>
    <t>370830199911012923</t>
  </si>
  <si>
    <t>张树芝</t>
  </si>
  <si>
    <t>370830194903152915</t>
  </si>
  <si>
    <t>张中旺</t>
  </si>
  <si>
    <t>37083019501201293X</t>
  </si>
  <si>
    <t>张中起</t>
  </si>
  <si>
    <t>370830196103152916</t>
  </si>
  <si>
    <t>张中友</t>
  </si>
  <si>
    <t>370830196411152934</t>
  </si>
  <si>
    <t>张中法</t>
  </si>
  <si>
    <t>37083019690318297X</t>
  </si>
  <si>
    <t>张树超</t>
  </si>
  <si>
    <t>370830195509182918</t>
  </si>
  <si>
    <t>张志军</t>
  </si>
  <si>
    <t>370830195709132974</t>
  </si>
  <si>
    <t>张恕干</t>
  </si>
  <si>
    <t>370830196304012995</t>
  </si>
  <si>
    <t>370830198107282928</t>
  </si>
  <si>
    <t>周亚如</t>
  </si>
  <si>
    <t>370811199605060047</t>
  </si>
  <si>
    <t>赵秀芹</t>
  </si>
  <si>
    <t>370830197203182949</t>
  </si>
  <si>
    <t>张翠中</t>
  </si>
  <si>
    <t>370830193906092941</t>
  </si>
  <si>
    <t>陆继喜</t>
  </si>
  <si>
    <t>370830197801112916</t>
  </si>
  <si>
    <t>陆继跃</t>
  </si>
  <si>
    <t>37083019800110295X</t>
  </si>
  <si>
    <t>贾二荣</t>
  </si>
  <si>
    <t>370830194604122927</t>
  </si>
  <si>
    <t>陆康</t>
  </si>
  <si>
    <t>370830200011042911</t>
  </si>
  <si>
    <t>370830196705152913</t>
  </si>
  <si>
    <t>贾小菊</t>
  </si>
  <si>
    <t>370830195008152948</t>
  </si>
  <si>
    <t>陆纪宣</t>
  </si>
  <si>
    <t>370830197109102957</t>
  </si>
  <si>
    <t>陆根宣</t>
  </si>
  <si>
    <t>370830197309062937</t>
  </si>
  <si>
    <t>37083019580918291X</t>
  </si>
  <si>
    <t>李玉明</t>
  </si>
  <si>
    <t>370830195110302930</t>
  </si>
  <si>
    <t>李玉元</t>
  </si>
  <si>
    <t>370830195709162911</t>
  </si>
  <si>
    <t>陆书雷</t>
  </si>
  <si>
    <t>370830196805112919</t>
  </si>
  <si>
    <t>陆玉国</t>
  </si>
  <si>
    <t>370830197011152956</t>
  </si>
  <si>
    <t>陆书科</t>
  </si>
  <si>
    <t>370830196812212977</t>
  </si>
  <si>
    <t>顾向美</t>
  </si>
  <si>
    <t>370830197901142944</t>
  </si>
  <si>
    <t>顾俊平</t>
  </si>
  <si>
    <t>370830197808292964</t>
  </si>
  <si>
    <t>陆书国</t>
  </si>
  <si>
    <t>370830197004122935</t>
  </si>
  <si>
    <t>陆书星</t>
  </si>
  <si>
    <t>370830197102132950</t>
  </si>
  <si>
    <t>付和平</t>
  </si>
  <si>
    <t>370830197601052912</t>
  </si>
  <si>
    <t>赵洪粉</t>
  </si>
  <si>
    <t>370830197109092963</t>
  </si>
  <si>
    <t>陆继永</t>
  </si>
  <si>
    <t>37083019750905291X</t>
  </si>
  <si>
    <t>高五妮</t>
  </si>
  <si>
    <t>370830196703072944</t>
  </si>
  <si>
    <t>付韦华</t>
  </si>
  <si>
    <t>370830197203152977</t>
  </si>
  <si>
    <t>陆安民</t>
  </si>
  <si>
    <t>370830197211102996</t>
  </si>
  <si>
    <t>陆建峰</t>
  </si>
  <si>
    <t>370830198112222938</t>
  </si>
  <si>
    <t>陆建国</t>
  </si>
  <si>
    <t>370830197101192935</t>
  </si>
  <si>
    <t>胡方云</t>
  </si>
  <si>
    <t>370830196411102961</t>
  </si>
  <si>
    <t>陆书军</t>
  </si>
  <si>
    <t>370830195803182919</t>
  </si>
  <si>
    <t>陆书峰</t>
  </si>
  <si>
    <t>370830196201132919</t>
  </si>
  <si>
    <t>李玉亮</t>
  </si>
  <si>
    <t>370830195510012932</t>
  </si>
  <si>
    <t>陆书坤</t>
  </si>
  <si>
    <t>37083019660920295X</t>
  </si>
  <si>
    <t>梁芝棉</t>
  </si>
  <si>
    <t>370830197104272922</t>
  </si>
  <si>
    <t>陆书运</t>
  </si>
  <si>
    <t>370830195304102910</t>
  </si>
  <si>
    <t>吴建民</t>
  </si>
  <si>
    <t>370830195811072920</t>
  </si>
  <si>
    <t>付春梅</t>
  </si>
  <si>
    <t>370830196704203002</t>
  </si>
  <si>
    <t>陆书德</t>
  </si>
  <si>
    <t>370830196802132957</t>
  </si>
  <si>
    <t>陆书锋</t>
  </si>
  <si>
    <t>370830197407232936</t>
  </si>
  <si>
    <t>陆照生</t>
  </si>
  <si>
    <t>370830196309252939</t>
  </si>
  <si>
    <t>陆书顺</t>
  </si>
  <si>
    <t>370830195501042937</t>
  </si>
  <si>
    <t>陆书中</t>
  </si>
  <si>
    <t>370830196001012939</t>
  </si>
  <si>
    <t>陆书芒</t>
  </si>
  <si>
    <t>370830196304182919</t>
  </si>
  <si>
    <t>陆诗现</t>
  </si>
  <si>
    <t>370830193910112933</t>
  </si>
  <si>
    <t>陆书福</t>
  </si>
  <si>
    <t>370830196211102959</t>
  </si>
  <si>
    <t>370830194302152928</t>
  </si>
  <si>
    <t>陆秋立</t>
  </si>
  <si>
    <t>370830196909102950</t>
  </si>
  <si>
    <t>房小连</t>
  </si>
  <si>
    <t>37083019650430292X</t>
  </si>
  <si>
    <t>陆建民</t>
  </si>
  <si>
    <t>370830196211152956</t>
  </si>
  <si>
    <t>陆书全</t>
  </si>
  <si>
    <t>370830196210153033</t>
  </si>
  <si>
    <t>付海军</t>
  </si>
  <si>
    <t>370830197812052912</t>
  </si>
  <si>
    <t>陆诗千</t>
  </si>
  <si>
    <t>370830194901072911</t>
  </si>
  <si>
    <t>梁芝秀</t>
  </si>
  <si>
    <t>370830197802142949</t>
  </si>
  <si>
    <t>陆双运</t>
  </si>
  <si>
    <t>370830195304112916</t>
  </si>
  <si>
    <t>陆书阁</t>
  </si>
  <si>
    <t>370830196903103012</t>
  </si>
  <si>
    <t>付善峰</t>
  </si>
  <si>
    <t>370830197111022956</t>
  </si>
  <si>
    <t>370830194909112922</t>
  </si>
  <si>
    <t>陆书恩</t>
  </si>
  <si>
    <t>370830195805152916</t>
  </si>
  <si>
    <t>张中美</t>
  </si>
  <si>
    <t>370830197312262921</t>
  </si>
  <si>
    <t>李咸鹏</t>
  </si>
  <si>
    <t>370830196901112919</t>
  </si>
  <si>
    <t>张宏会</t>
  </si>
  <si>
    <t>370830198901092953</t>
  </si>
  <si>
    <t>陆书臣</t>
  </si>
  <si>
    <t>370830194909192918</t>
  </si>
  <si>
    <t>陆诗行</t>
  </si>
  <si>
    <t>370830193809102917</t>
  </si>
  <si>
    <t>张来英</t>
  </si>
  <si>
    <t>370811198002183027</t>
  </si>
  <si>
    <t>李同苓</t>
  </si>
  <si>
    <t>370830196304152955</t>
  </si>
  <si>
    <t>李相同</t>
  </si>
  <si>
    <t>370830197104152939</t>
  </si>
  <si>
    <t>付善法</t>
  </si>
  <si>
    <t>370830194702080011</t>
  </si>
  <si>
    <t>陆书盘</t>
  </si>
  <si>
    <t>370830194904052932</t>
  </si>
  <si>
    <t>陆书林</t>
  </si>
  <si>
    <t>370830195507082956</t>
  </si>
  <si>
    <t>370830196105082982</t>
  </si>
  <si>
    <t>付善余</t>
  </si>
  <si>
    <t>370830194601182916</t>
  </si>
  <si>
    <t>陆书有</t>
  </si>
  <si>
    <t>370830195108092954</t>
  </si>
  <si>
    <t>370830196205092934</t>
  </si>
  <si>
    <t>刘玉增</t>
  </si>
  <si>
    <t>370830195602092933</t>
  </si>
  <si>
    <t>刘玉皆</t>
  </si>
  <si>
    <t>370830195407082932</t>
  </si>
  <si>
    <t>刘玉书</t>
  </si>
  <si>
    <t>370830195101182914</t>
  </si>
  <si>
    <t>370830196302092936</t>
  </si>
  <si>
    <t>李同喜</t>
  </si>
  <si>
    <t>370830195206042918</t>
  </si>
  <si>
    <t>付建军</t>
  </si>
  <si>
    <t>370830197110132950</t>
  </si>
  <si>
    <t>陆书红</t>
  </si>
  <si>
    <t>370830195409102917</t>
  </si>
  <si>
    <t>370830197303152915</t>
  </si>
  <si>
    <t>李秀珍</t>
  </si>
  <si>
    <t>370830197710102966</t>
  </si>
  <si>
    <t>陆纪省</t>
  </si>
  <si>
    <t>37083019801004291X</t>
  </si>
  <si>
    <t>付善柴</t>
  </si>
  <si>
    <t>37083019611114297X</t>
  </si>
  <si>
    <t>付吉勋</t>
  </si>
  <si>
    <t>370830193909092939</t>
  </si>
  <si>
    <t>370830197609302963</t>
  </si>
  <si>
    <t>2025年寺前铺三村村委会耕地地力保护补贴公示
     寺前铺三村村委会                                    监督举报电话：0537-7155506</t>
  </si>
  <si>
    <t>370830197703202993</t>
  </si>
  <si>
    <t>寺前铺三村</t>
  </si>
  <si>
    <t>付士坤</t>
  </si>
  <si>
    <t>370830196807282911</t>
  </si>
  <si>
    <t>李正刚</t>
  </si>
  <si>
    <t>370830195204302915</t>
  </si>
  <si>
    <t>刘玉路</t>
  </si>
  <si>
    <t>370830196507052911</t>
  </si>
  <si>
    <t>李正义</t>
  </si>
  <si>
    <t>370830194904152917</t>
  </si>
  <si>
    <t>李卫东</t>
  </si>
  <si>
    <t>370830197407222914</t>
  </si>
  <si>
    <t>李正言</t>
  </si>
  <si>
    <t>370830195511102913</t>
  </si>
  <si>
    <t>李正领</t>
  </si>
  <si>
    <t>370830196307202938</t>
  </si>
  <si>
    <t>张军池</t>
  </si>
  <si>
    <t>370830197310152972</t>
  </si>
  <si>
    <t>张连池</t>
  </si>
  <si>
    <t>370830197012102950</t>
  </si>
  <si>
    <t>李井明</t>
  </si>
  <si>
    <t>370830194202032953</t>
  </si>
  <si>
    <t>李永军</t>
  </si>
  <si>
    <t>370830197008072939</t>
  </si>
  <si>
    <t>李永强</t>
  </si>
  <si>
    <t>370830197506012971</t>
  </si>
  <si>
    <t>李银合</t>
  </si>
  <si>
    <t>370830196506202914</t>
  </si>
  <si>
    <t>顾小俊</t>
  </si>
  <si>
    <t>370830195405082920</t>
  </si>
  <si>
    <t>李井方</t>
  </si>
  <si>
    <t>370830195503012918</t>
  </si>
  <si>
    <t>37083019611104291X</t>
  </si>
  <si>
    <t>李井瑞</t>
  </si>
  <si>
    <t>370830196608262934</t>
  </si>
  <si>
    <t>赵成俊</t>
  </si>
  <si>
    <t>370830197012102934</t>
  </si>
  <si>
    <t>杜明丽</t>
  </si>
  <si>
    <t>370831198206023629</t>
  </si>
  <si>
    <t>李正贤</t>
  </si>
  <si>
    <t>370830195301202932</t>
  </si>
  <si>
    <t>李正社</t>
  </si>
  <si>
    <t>370830196401052913</t>
  </si>
  <si>
    <t>李秋会</t>
  </si>
  <si>
    <t>370830199102272928</t>
  </si>
  <si>
    <t>李永海</t>
  </si>
  <si>
    <t>370830198105062999</t>
  </si>
  <si>
    <t>李正坤</t>
  </si>
  <si>
    <t>370830194604042919</t>
  </si>
  <si>
    <t>李景保</t>
  </si>
  <si>
    <t>370830196909242937</t>
  </si>
  <si>
    <t>秦文蓉</t>
  </si>
  <si>
    <t>370830197311122943</t>
  </si>
  <si>
    <t>李井同</t>
  </si>
  <si>
    <t>37083019551121291X</t>
  </si>
  <si>
    <t>李井义</t>
  </si>
  <si>
    <t>370830195203112917</t>
  </si>
  <si>
    <t>李井全</t>
  </si>
  <si>
    <t>37083019531208293X</t>
  </si>
  <si>
    <t>李井合</t>
  </si>
  <si>
    <t>37083019620315293X</t>
  </si>
  <si>
    <t>李井东</t>
  </si>
  <si>
    <t>370830195703042951</t>
  </si>
  <si>
    <t>李井灿</t>
  </si>
  <si>
    <t>370830196403022937</t>
  </si>
  <si>
    <t>李井法</t>
  </si>
  <si>
    <t>37083019611120291X</t>
  </si>
  <si>
    <t>李玉书</t>
  </si>
  <si>
    <t>37083019650805293X</t>
  </si>
  <si>
    <t>370830197508152935</t>
  </si>
  <si>
    <t>李井良</t>
  </si>
  <si>
    <t>370830196108162937</t>
  </si>
  <si>
    <t>张玉柱</t>
  </si>
  <si>
    <t>370830196908062977</t>
  </si>
  <si>
    <t>张玉奎</t>
  </si>
  <si>
    <t>370830196906242931</t>
  </si>
  <si>
    <t>张玉廷</t>
  </si>
  <si>
    <t>370830197112102958</t>
  </si>
  <si>
    <t>张玉中</t>
  </si>
  <si>
    <t>370830196910292974</t>
  </si>
  <si>
    <t>张光青</t>
  </si>
  <si>
    <t>370830197005062911</t>
  </si>
  <si>
    <t>顾凤英</t>
  </si>
  <si>
    <t>370830195503142982</t>
  </si>
  <si>
    <t>李玉合</t>
  </si>
  <si>
    <t>370830196905242913</t>
  </si>
  <si>
    <t>张德水</t>
  </si>
  <si>
    <t>370830194406172915</t>
  </si>
  <si>
    <t>张德海</t>
  </si>
  <si>
    <t>370830196302062972</t>
  </si>
  <si>
    <t>张德怀</t>
  </si>
  <si>
    <t>370830194711272912</t>
  </si>
  <si>
    <t>张玉法</t>
  </si>
  <si>
    <t>370830195408142917</t>
  </si>
  <si>
    <t>李瑞齐</t>
  </si>
  <si>
    <t>370830197309132923</t>
  </si>
  <si>
    <t>张德练</t>
  </si>
  <si>
    <t>370830195102222914</t>
  </si>
  <si>
    <t>370830195802022956</t>
  </si>
  <si>
    <t>370830195401172953</t>
  </si>
  <si>
    <t>张玉才</t>
  </si>
  <si>
    <t>370830196202043010</t>
  </si>
  <si>
    <t>张德平</t>
  </si>
  <si>
    <t>370830193703022935</t>
  </si>
  <si>
    <t>付士声</t>
  </si>
  <si>
    <t>370830197403012936</t>
  </si>
  <si>
    <t>赵树敏</t>
  </si>
  <si>
    <t>370830197604272929</t>
  </si>
  <si>
    <t>付凤花</t>
  </si>
  <si>
    <t>370830196603032929</t>
  </si>
  <si>
    <t>李景果</t>
  </si>
  <si>
    <t>370830196412082931</t>
  </si>
  <si>
    <t>刘平妮</t>
  </si>
  <si>
    <t>370830196911152949</t>
  </si>
  <si>
    <t>张玉建</t>
  </si>
  <si>
    <t>370830197510072950</t>
  </si>
  <si>
    <t>张士红</t>
  </si>
  <si>
    <t>370830196704192956</t>
  </si>
  <si>
    <t>付汉成</t>
  </si>
  <si>
    <t>370830196511092959</t>
  </si>
  <si>
    <t>张玉涛</t>
  </si>
  <si>
    <t>370830196810173038</t>
  </si>
  <si>
    <t>370830197210112930</t>
  </si>
  <si>
    <t>燕合印</t>
  </si>
  <si>
    <t>370830196602272955</t>
  </si>
  <si>
    <t>燕宗印</t>
  </si>
  <si>
    <t>370830197309092933</t>
  </si>
  <si>
    <t>张玉虎</t>
  </si>
  <si>
    <t>370830197007182976</t>
  </si>
  <si>
    <t>张玉强</t>
  </si>
  <si>
    <t>370830197209152919</t>
  </si>
  <si>
    <t>张玉东</t>
  </si>
  <si>
    <t>370830197312182913</t>
  </si>
  <si>
    <t>张启燕</t>
  </si>
  <si>
    <t>370830196512122910</t>
  </si>
  <si>
    <t>张小平</t>
  </si>
  <si>
    <t>370830196901012950</t>
  </si>
  <si>
    <t>付云辉</t>
  </si>
  <si>
    <t>370830199203102995</t>
  </si>
  <si>
    <t>付汉路</t>
  </si>
  <si>
    <t>370830196204182911</t>
  </si>
  <si>
    <t>张玉登</t>
  </si>
  <si>
    <t>370830197802112918</t>
  </si>
  <si>
    <t>张玉红</t>
  </si>
  <si>
    <t>370830196805072910</t>
  </si>
  <si>
    <t>燕合苓</t>
  </si>
  <si>
    <t>370830197203062998</t>
  </si>
  <si>
    <t>37083019551017291X</t>
  </si>
  <si>
    <t>张道伟</t>
  </si>
  <si>
    <t>37083019770318297X</t>
  </si>
  <si>
    <t>燕宗合</t>
  </si>
  <si>
    <t>370830196312192957</t>
  </si>
  <si>
    <t>张玉川</t>
  </si>
  <si>
    <t>370830197010152911</t>
  </si>
  <si>
    <t>付云波</t>
  </si>
  <si>
    <t>370830198302182957</t>
  </si>
  <si>
    <t>370830196903052948</t>
  </si>
  <si>
    <t>张玉会</t>
  </si>
  <si>
    <t>370830196606072977</t>
  </si>
  <si>
    <t>张启全</t>
  </si>
  <si>
    <t>370830195707182935</t>
  </si>
  <si>
    <t>燕宗烈</t>
  </si>
  <si>
    <t>370830196403112916</t>
  </si>
  <si>
    <t>燕贺社</t>
  </si>
  <si>
    <t>370830195301192914</t>
  </si>
  <si>
    <t>张卫红</t>
  </si>
  <si>
    <t>370830196208012936</t>
  </si>
  <si>
    <t>燕修元</t>
  </si>
  <si>
    <t>370830195509082933</t>
  </si>
  <si>
    <t>孙卫国</t>
  </si>
  <si>
    <t>370830197805182954</t>
  </si>
  <si>
    <t>张玉珠</t>
  </si>
  <si>
    <t>370830195402202958</t>
  </si>
  <si>
    <t>王秀云</t>
  </si>
  <si>
    <t>370830195202172926</t>
  </si>
  <si>
    <t>张德立</t>
  </si>
  <si>
    <t>370830195206172915</t>
  </si>
  <si>
    <t>燕祥科</t>
  </si>
  <si>
    <t>370830194706082938</t>
  </si>
  <si>
    <t>张德连</t>
  </si>
  <si>
    <t>370830194903102918</t>
  </si>
  <si>
    <t>张启花</t>
  </si>
  <si>
    <t>370830195404282920</t>
  </si>
  <si>
    <t>张德湖</t>
  </si>
  <si>
    <t>370830194509092918</t>
  </si>
  <si>
    <t>许帅</t>
  </si>
  <si>
    <t>370830199409102915</t>
  </si>
  <si>
    <t>许永务</t>
  </si>
  <si>
    <t>370830196607082990</t>
  </si>
  <si>
    <t>张德勇</t>
  </si>
  <si>
    <t>370830195806142939</t>
  </si>
  <si>
    <t>许永生</t>
  </si>
  <si>
    <t>370830195809102932</t>
  </si>
  <si>
    <t>燕修礼</t>
  </si>
  <si>
    <t>370830195404042951</t>
  </si>
  <si>
    <t>张玉合</t>
  </si>
  <si>
    <t>370830195903022939</t>
  </si>
  <si>
    <t>燕苗燕</t>
  </si>
  <si>
    <t>370830198410102977</t>
  </si>
  <si>
    <t>许永明</t>
  </si>
  <si>
    <t>370830195309102952</t>
  </si>
  <si>
    <t>燕修信</t>
  </si>
  <si>
    <t>370830196311272955</t>
  </si>
  <si>
    <t>燕祥勤</t>
  </si>
  <si>
    <t>370830195608062911</t>
  </si>
  <si>
    <t>燕祥臣</t>
  </si>
  <si>
    <t>370830194710102938</t>
  </si>
  <si>
    <t>张德军</t>
  </si>
  <si>
    <t>370830195612302930</t>
  </si>
  <si>
    <t>付玉玲</t>
  </si>
  <si>
    <t>370830196312292923</t>
  </si>
  <si>
    <t>370830193507122920</t>
  </si>
  <si>
    <t>燕祥顺</t>
  </si>
  <si>
    <t>370830194011112918</t>
  </si>
  <si>
    <t>王倩</t>
  </si>
  <si>
    <t>612430197510210823</t>
  </si>
  <si>
    <t>张喜红</t>
  </si>
  <si>
    <t>370830196910112937</t>
  </si>
  <si>
    <t>张美荣</t>
  </si>
  <si>
    <t>370830196812312927</t>
  </si>
  <si>
    <t>陆书论</t>
  </si>
  <si>
    <t>370830195104082951</t>
  </si>
  <si>
    <t>陆书山</t>
  </si>
  <si>
    <t>370830196209082952</t>
  </si>
  <si>
    <t>卢玉保</t>
  </si>
  <si>
    <t>370830196301032931</t>
  </si>
  <si>
    <t>王建弟</t>
  </si>
  <si>
    <t>370830195506242911</t>
  </si>
  <si>
    <t>付善先</t>
  </si>
  <si>
    <t>370830194902162951</t>
  </si>
  <si>
    <t>张广于</t>
  </si>
  <si>
    <t>370830195503142915</t>
  </si>
  <si>
    <t>张海波</t>
  </si>
  <si>
    <t>370830198710042937</t>
  </si>
  <si>
    <t>刘琴</t>
  </si>
  <si>
    <t>370830196905192936</t>
  </si>
  <si>
    <t>张进玉</t>
  </si>
  <si>
    <t>370830194612302936</t>
  </si>
  <si>
    <t>张启国</t>
  </si>
  <si>
    <t>370830196112082999</t>
  </si>
  <si>
    <t>王兆臣</t>
  </si>
  <si>
    <t>370830196709142958</t>
  </si>
  <si>
    <t>张启兵</t>
  </si>
  <si>
    <t>370830196609212939</t>
  </si>
  <si>
    <t>王传银</t>
  </si>
  <si>
    <t>370830196905092951</t>
  </si>
  <si>
    <t>370830194801162928</t>
  </si>
  <si>
    <t>王传庆</t>
  </si>
  <si>
    <t>370830196810252975</t>
  </si>
  <si>
    <t>王凤合</t>
  </si>
  <si>
    <t>370830195705292911</t>
  </si>
  <si>
    <t>陆计洋</t>
  </si>
  <si>
    <t>370830199504012918</t>
  </si>
  <si>
    <t>张华明</t>
  </si>
  <si>
    <t>370830196604062951</t>
  </si>
  <si>
    <t>付连月</t>
  </si>
  <si>
    <t>370830196706162910</t>
  </si>
  <si>
    <t>陆纪雨</t>
  </si>
  <si>
    <t>370830196509092933</t>
  </si>
  <si>
    <t>王长留</t>
  </si>
  <si>
    <t>370830196907252939</t>
  </si>
  <si>
    <t>李显英</t>
  </si>
  <si>
    <t>370830197203052941</t>
  </si>
  <si>
    <t>王长顺</t>
  </si>
  <si>
    <t>370830197211092919</t>
  </si>
  <si>
    <t>付善德</t>
  </si>
  <si>
    <t>37083019530814291X</t>
  </si>
  <si>
    <t>张贵贤</t>
  </si>
  <si>
    <t>370830195406212918</t>
  </si>
  <si>
    <t>张贵夫</t>
  </si>
  <si>
    <t>370830195010182935</t>
  </si>
  <si>
    <t>张启功</t>
  </si>
  <si>
    <t>370830196402142953</t>
  </si>
  <si>
    <t>王代合</t>
  </si>
  <si>
    <t>370830196308132919</t>
  </si>
  <si>
    <t>张华本</t>
  </si>
  <si>
    <t>370830196203112938</t>
  </si>
  <si>
    <t>付连科</t>
  </si>
  <si>
    <t>370830196709062990</t>
  </si>
  <si>
    <t>王传宾</t>
  </si>
  <si>
    <t>370830198806162976</t>
  </si>
  <si>
    <t>卢元常</t>
  </si>
  <si>
    <t>370830196705272931</t>
  </si>
  <si>
    <t>张保平</t>
  </si>
  <si>
    <t>370830196309202931</t>
  </si>
  <si>
    <t>卢风保</t>
  </si>
  <si>
    <t>370830195610062937</t>
  </si>
  <si>
    <t>张广连</t>
  </si>
  <si>
    <t>370830195803122916</t>
  </si>
  <si>
    <t>付善良</t>
  </si>
  <si>
    <t>37083019561025295X</t>
  </si>
  <si>
    <t>张咸磊</t>
  </si>
  <si>
    <t>370830197704052931</t>
  </si>
  <si>
    <t>张启重</t>
  </si>
  <si>
    <t>370830197203142955</t>
  </si>
  <si>
    <t>张启香</t>
  </si>
  <si>
    <t>370830195511202930</t>
  </si>
  <si>
    <t>陆诗宜</t>
  </si>
  <si>
    <t>370830194601022939</t>
  </si>
  <si>
    <t>陆诗新</t>
  </si>
  <si>
    <t>370830196203163014</t>
  </si>
  <si>
    <t>付修义</t>
  </si>
  <si>
    <t>370830196707212916</t>
  </si>
  <si>
    <t>王传礼</t>
  </si>
  <si>
    <t>370830197804282910</t>
  </si>
  <si>
    <t>王加存</t>
  </si>
  <si>
    <t>370830195505192916</t>
  </si>
  <si>
    <t>张华星</t>
  </si>
  <si>
    <t>370830195404182997</t>
  </si>
  <si>
    <t>王伟明</t>
  </si>
  <si>
    <t>370830197110202939</t>
  </si>
  <si>
    <t>卢俊业</t>
  </si>
  <si>
    <t>370830195408162934</t>
  </si>
  <si>
    <t>张祥</t>
  </si>
  <si>
    <t>37083019921010303X</t>
  </si>
  <si>
    <t>张保成</t>
  </si>
  <si>
    <t>370830195806022937</t>
  </si>
  <si>
    <t>卢保屯</t>
  </si>
  <si>
    <t>370830196601032917</t>
  </si>
  <si>
    <t>张广本</t>
  </si>
  <si>
    <t>370830195107152994</t>
  </si>
  <si>
    <t>王佳端</t>
  </si>
  <si>
    <t>370830196301192935</t>
  </si>
  <si>
    <t>张中军</t>
  </si>
  <si>
    <t>370830198103022977</t>
  </si>
  <si>
    <t>顾庆英</t>
  </si>
  <si>
    <t>370830195303042960</t>
  </si>
  <si>
    <t>王子绪</t>
  </si>
  <si>
    <t>370830196103102919</t>
  </si>
  <si>
    <t>王子财</t>
  </si>
  <si>
    <t>370830196301042910</t>
  </si>
  <si>
    <t>房茂世</t>
  </si>
  <si>
    <t>370830195710172914</t>
  </si>
  <si>
    <t>房茂常</t>
  </si>
  <si>
    <t>370830196111252933</t>
  </si>
  <si>
    <t>房茂贤</t>
  </si>
  <si>
    <t>370830195803292915</t>
  </si>
  <si>
    <t>房茂举</t>
  </si>
  <si>
    <t>370830196203292916</t>
  </si>
  <si>
    <t>王瑞湖</t>
  </si>
  <si>
    <t>370830195002182919</t>
  </si>
  <si>
    <t>王加安</t>
  </si>
  <si>
    <t>370830195708292917</t>
  </si>
  <si>
    <t>370830196402202944</t>
  </si>
  <si>
    <t>王传法</t>
  </si>
  <si>
    <t>37083019680425291X</t>
  </si>
  <si>
    <t>232721198702140923</t>
  </si>
  <si>
    <t>房茂银</t>
  </si>
  <si>
    <t>370830196705032938</t>
  </si>
  <si>
    <t>张兆群</t>
  </si>
  <si>
    <t>370830197101202953</t>
  </si>
  <si>
    <t>张苓真</t>
  </si>
  <si>
    <t>370830195801142913</t>
  </si>
  <si>
    <t>付修银</t>
  </si>
  <si>
    <t>370830197007142958</t>
  </si>
  <si>
    <t>付修金</t>
  </si>
  <si>
    <t>370830197302062950</t>
  </si>
  <si>
    <t>房茂君</t>
  </si>
  <si>
    <t>370830197102182931</t>
  </si>
  <si>
    <t>张岭范</t>
  </si>
  <si>
    <t>370830195303082938</t>
  </si>
  <si>
    <t>卢宝荣</t>
  </si>
  <si>
    <t>370830196004262917</t>
  </si>
  <si>
    <t>房茂记</t>
  </si>
  <si>
    <t>370830195312232950</t>
  </si>
  <si>
    <t>王双子</t>
  </si>
  <si>
    <t>370830197010203037</t>
  </si>
  <si>
    <t>孙志远</t>
  </si>
  <si>
    <t>370830196505292938</t>
  </si>
  <si>
    <t>赵爱红</t>
  </si>
  <si>
    <t>370811197611261305</t>
  </si>
  <si>
    <t>刘柱</t>
  </si>
  <si>
    <t>37083019710203295X</t>
  </si>
  <si>
    <t>付春娥</t>
  </si>
  <si>
    <t>370830197807092960</t>
  </si>
  <si>
    <t>刘来柱</t>
  </si>
  <si>
    <t>370830197301032936</t>
  </si>
  <si>
    <t>孙中景</t>
  </si>
  <si>
    <t>370802197501191821</t>
  </si>
  <si>
    <t>赵爱清</t>
  </si>
  <si>
    <t>231026197206016120</t>
  </si>
  <si>
    <t>刘凤媛</t>
  </si>
  <si>
    <t>370830197211253006</t>
  </si>
  <si>
    <t>张中平</t>
  </si>
  <si>
    <t>370830197812252957</t>
  </si>
  <si>
    <t>张启金</t>
  </si>
  <si>
    <t>370830195607162910</t>
  </si>
  <si>
    <t>吴修建</t>
  </si>
  <si>
    <t>37083019661117293X</t>
  </si>
  <si>
    <t>370830196402012948</t>
  </si>
  <si>
    <t>贾存旺</t>
  </si>
  <si>
    <t>370830195202102936</t>
  </si>
  <si>
    <t>付善光</t>
  </si>
  <si>
    <t>370830196206022954</t>
  </si>
  <si>
    <t>370830194405112929</t>
  </si>
  <si>
    <t>张广峰</t>
  </si>
  <si>
    <t>370830197510152977</t>
  </si>
  <si>
    <t>370830196205132916</t>
  </si>
  <si>
    <t>张保华</t>
  </si>
  <si>
    <t>37083019780930295X</t>
  </si>
  <si>
    <t>张进礼</t>
  </si>
  <si>
    <t>370830196806182978</t>
  </si>
  <si>
    <t>张进楼</t>
  </si>
  <si>
    <t>370830195902052933</t>
  </si>
  <si>
    <t>张启敬</t>
  </si>
  <si>
    <t>37083019830323291X</t>
  </si>
  <si>
    <t>张广辈</t>
  </si>
  <si>
    <t>370830196510232913</t>
  </si>
  <si>
    <t>370830197102102938</t>
  </si>
  <si>
    <t>徐秀莲</t>
  </si>
  <si>
    <t>370830197201102941</t>
  </si>
  <si>
    <t>姜进荣</t>
  </si>
  <si>
    <t>370830194102282947</t>
  </si>
  <si>
    <t>刘连喜</t>
  </si>
  <si>
    <t>370830197510022910</t>
  </si>
  <si>
    <t>370830197101212932</t>
  </si>
  <si>
    <t>付善兴</t>
  </si>
  <si>
    <t>370830196612132913</t>
  </si>
  <si>
    <t>370830196902172956</t>
  </si>
  <si>
    <t>付善五</t>
  </si>
  <si>
    <t>370830197111202930</t>
  </si>
  <si>
    <t>付善亮</t>
  </si>
  <si>
    <t>370830196103062910</t>
  </si>
  <si>
    <t>付善月</t>
  </si>
  <si>
    <t>370830195704082939</t>
  </si>
  <si>
    <t>370830197811242984</t>
  </si>
  <si>
    <t>付善华</t>
  </si>
  <si>
    <t>370830197106212915</t>
  </si>
  <si>
    <t>张进甲</t>
  </si>
  <si>
    <t>370830195002232939</t>
  </si>
  <si>
    <t>邹继荣</t>
  </si>
  <si>
    <t>370830193706092920</t>
  </si>
  <si>
    <t>张合全</t>
  </si>
  <si>
    <t>370830197107012915</t>
  </si>
  <si>
    <t>刘奉云</t>
  </si>
  <si>
    <t>370830197008072947</t>
  </si>
  <si>
    <t>张启存</t>
  </si>
  <si>
    <t>370830197001192911</t>
  </si>
  <si>
    <t>张进雪</t>
  </si>
  <si>
    <t>370830196801222918</t>
  </si>
  <si>
    <t>370830197111052960</t>
  </si>
  <si>
    <t>贾存华</t>
  </si>
  <si>
    <t>370830197004262997</t>
  </si>
  <si>
    <t>梁秀芹</t>
  </si>
  <si>
    <t>370830195711222928</t>
  </si>
  <si>
    <t>付善明</t>
  </si>
  <si>
    <t>370830196111212958</t>
  </si>
  <si>
    <t>贾正盼</t>
  </si>
  <si>
    <t>370830199002092911</t>
  </si>
  <si>
    <t>郭红光</t>
  </si>
  <si>
    <t>370830197306032994</t>
  </si>
  <si>
    <t>370830195409092958</t>
  </si>
  <si>
    <t>贾存苓</t>
  </si>
  <si>
    <t>370830195703192933</t>
  </si>
  <si>
    <t>37083019690420291X</t>
  </si>
  <si>
    <t>张进才</t>
  </si>
  <si>
    <t>370830196208152939</t>
  </si>
  <si>
    <t>张启美</t>
  </si>
  <si>
    <t>370830194908242952</t>
  </si>
  <si>
    <t>付善湖</t>
  </si>
  <si>
    <t>370830197108152936</t>
  </si>
  <si>
    <t>付善奎</t>
  </si>
  <si>
    <t>370830196710022910</t>
  </si>
  <si>
    <t>张进华</t>
  </si>
  <si>
    <t>370830195106152917</t>
  </si>
  <si>
    <t>张强强</t>
  </si>
  <si>
    <t>370830197701012950</t>
  </si>
  <si>
    <t>付国成</t>
  </si>
  <si>
    <t>370830195406202939</t>
  </si>
  <si>
    <t>付国雪</t>
  </si>
  <si>
    <t>370830196210202958</t>
  </si>
  <si>
    <t>付国廷</t>
  </si>
  <si>
    <t>370830196708262931</t>
  </si>
  <si>
    <t>孙克合</t>
  </si>
  <si>
    <t>370830195901232916</t>
  </si>
  <si>
    <t>张广根</t>
  </si>
  <si>
    <t>370830194208202933</t>
  </si>
  <si>
    <t>370830195604092910</t>
  </si>
  <si>
    <t>张广胜</t>
  </si>
  <si>
    <t>370830198001032955</t>
  </si>
  <si>
    <t>张红印</t>
  </si>
  <si>
    <t>370830197901122919</t>
  </si>
  <si>
    <t>付开胜</t>
  </si>
  <si>
    <t>370830198609152971</t>
  </si>
  <si>
    <t>370830198001302919</t>
  </si>
  <si>
    <t>付士涛</t>
  </si>
  <si>
    <t>370830197901282912</t>
  </si>
  <si>
    <t>付建科</t>
  </si>
  <si>
    <t>370830197706262916</t>
  </si>
  <si>
    <t>陆纪朋</t>
  </si>
  <si>
    <t>370830196807212956</t>
  </si>
  <si>
    <t>孙为秀</t>
  </si>
  <si>
    <t>370830194710152935</t>
  </si>
  <si>
    <t>孙登论</t>
  </si>
  <si>
    <t>37083019720316293X</t>
  </si>
  <si>
    <t>孙登峰</t>
  </si>
  <si>
    <t>370830197103302915</t>
  </si>
  <si>
    <t>孙为民</t>
  </si>
  <si>
    <t>370830195503022913</t>
  </si>
  <si>
    <t>孙为亮</t>
  </si>
  <si>
    <t>370830196808292935</t>
  </si>
  <si>
    <t>张全亭</t>
  </si>
  <si>
    <t>370830197305242973</t>
  </si>
  <si>
    <t>付云池</t>
  </si>
  <si>
    <t>370830197301242933</t>
  </si>
  <si>
    <t>付士青</t>
  </si>
  <si>
    <t>370830197307172913</t>
  </si>
  <si>
    <t>付士峰</t>
  </si>
  <si>
    <t>370830197701072937</t>
  </si>
  <si>
    <t>付士昌</t>
  </si>
  <si>
    <t>370830196902012952</t>
  </si>
  <si>
    <t>付尚奎</t>
  </si>
  <si>
    <t>370830195704032915</t>
  </si>
  <si>
    <t>赵焕红</t>
  </si>
  <si>
    <t>370830196808252941</t>
  </si>
  <si>
    <t>付尚延</t>
  </si>
  <si>
    <t>370830196903112912</t>
  </si>
  <si>
    <t>付尚廷</t>
  </si>
  <si>
    <t>370830194709192913</t>
  </si>
  <si>
    <t>付尚营</t>
  </si>
  <si>
    <t>370830195404092916</t>
  </si>
  <si>
    <t>贾曼曼</t>
  </si>
  <si>
    <t>370830198812022961</t>
  </si>
  <si>
    <t>付尚业</t>
  </si>
  <si>
    <t>370830196602282993</t>
  </si>
  <si>
    <t>孙登国</t>
  </si>
  <si>
    <t>370830196609012953</t>
  </si>
  <si>
    <t>付世立</t>
  </si>
  <si>
    <t>370830195706192939</t>
  </si>
  <si>
    <t>张滴达</t>
  </si>
  <si>
    <t>37083019430817292X</t>
  </si>
  <si>
    <t>陈美莉</t>
  </si>
  <si>
    <t>370811198103131269</t>
  </si>
  <si>
    <t>韦玉莲</t>
  </si>
  <si>
    <t>370830197005293920</t>
  </si>
  <si>
    <t>付汉奎</t>
  </si>
  <si>
    <t>37083019530202295X</t>
  </si>
  <si>
    <t>370830197402012934</t>
  </si>
  <si>
    <t>李自营</t>
  </si>
  <si>
    <t>370830195311242938</t>
  </si>
  <si>
    <t>付尚江</t>
  </si>
  <si>
    <t>370830195505032912</t>
  </si>
  <si>
    <t>付尚军</t>
  </si>
  <si>
    <t>370830196808202952</t>
  </si>
  <si>
    <t>付尚秋</t>
  </si>
  <si>
    <t>370830197208102952</t>
  </si>
  <si>
    <t>付世庆</t>
  </si>
  <si>
    <t>370830195301122932</t>
  </si>
  <si>
    <t>付世林</t>
  </si>
  <si>
    <t>370830195011222919</t>
  </si>
  <si>
    <t>李自和</t>
  </si>
  <si>
    <t>370830195312062939</t>
  </si>
  <si>
    <t>370830195506162962</t>
  </si>
  <si>
    <t>李自文</t>
  </si>
  <si>
    <t>370830195102032934</t>
  </si>
  <si>
    <t>李错个</t>
  </si>
  <si>
    <t>370830197708052920</t>
  </si>
  <si>
    <t>李取厚</t>
  </si>
  <si>
    <t>370830196002252918</t>
  </si>
  <si>
    <t>李取运</t>
  </si>
  <si>
    <t>370830196504082939</t>
  </si>
  <si>
    <t>付云厂</t>
  </si>
  <si>
    <t>370830196211292932</t>
  </si>
  <si>
    <t>付云祥</t>
  </si>
  <si>
    <t>370830196501252939</t>
  </si>
  <si>
    <t>付云福</t>
  </si>
  <si>
    <t>370830196709082916</t>
  </si>
  <si>
    <t>付四厂</t>
  </si>
  <si>
    <t>370830197105152930</t>
  </si>
  <si>
    <t>孙登庆</t>
  </si>
  <si>
    <t>370830196809092935</t>
  </si>
  <si>
    <t>孙登华</t>
  </si>
  <si>
    <t>370830197009092958</t>
  </si>
  <si>
    <t>姬百成</t>
  </si>
  <si>
    <t>370830196102232914</t>
  </si>
  <si>
    <t>姬广法</t>
  </si>
  <si>
    <t>37083019710110291X</t>
  </si>
  <si>
    <t>付国海</t>
  </si>
  <si>
    <t>370830194407152916</t>
  </si>
  <si>
    <t>付连福</t>
  </si>
  <si>
    <t>370830197102112933</t>
  </si>
  <si>
    <t>付连运</t>
  </si>
  <si>
    <t>370830197408202915</t>
  </si>
  <si>
    <t>孙为山</t>
  </si>
  <si>
    <t>37083019561207291X</t>
  </si>
  <si>
    <t>孙冬冬</t>
  </si>
  <si>
    <t>370830198108092931</t>
  </si>
  <si>
    <t>孙为月</t>
  </si>
  <si>
    <t>370830195403112911</t>
  </si>
  <si>
    <t>付汉银</t>
  </si>
  <si>
    <t>370830194803232934</t>
  </si>
  <si>
    <t>陆兵</t>
  </si>
  <si>
    <t>370830198312162976</t>
  </si>
  <si>
    <t>陆计船</t>
  </si>
  <si>
    <t>370830197205302991</t>
  </si>
  <si>
    <t>孙为明</t>
  </si>
  <si>
    <t>370830196005132938</t>
  </si>
  <si>
    <t>付利衡</t>
  </si>
  <si>
    <t>370830198103102950</t>
  </si>
  <si>
    <t>张丙路</t>
  </si>
  <si>
    <t>370830197708042917</t>
  </si>
  <si>
    <t>付善岭</t>
  </si>
  <si>
    <t>370830198311222914</t>
  </si>
  <si>
    <t>付吉忍</t>
  </si>
  <si>
    <t>370830199412122976</t>
  </si>
  <si>
    <t>370830196709102964</t>
  </si>
  <si>
    <t>付宏岩</t>
  </si>
  <si>
    <t>370830197102162957</t>
  </si>
  <si>
    <t>370830196508072922</t>
  </si>
  <si>
    <t>付吉明</t>
  </si>
  <si>
    <t>370830196312102974</t>
  </si>
  <si>
    <t>付吉敏</t>
  </si>
  <si>
    <t>370830197006112917</t>
  </si>
  <si>
    <t>付吉文</t>
  </si>
  <si>
    <t>370830196607042913</t>
  </si>
  <si>
    <t>龚守合</t>
  </si>
  <si>
    <t>370830196608082917</t>
  </si>
  <si>
    <t>龚守成</t>
  </si>
  <si>
    <t>370830196910063039</t>
  </si>
  <si>
    <t>付士喜</t>
  </si>
  <si>
    <t>370830196204102918</t>
  </si>
  <si>
    <t>付文立</t>
  </si>
  <si>
    <t>370830196504282930</t>
  </si>
  <si>
    <t>付秋立</t>
  </si>
  <si>
    <t>370830196810182954</t>
  </si>
  <si>
    <t>370830196809092951</t>
  </si>
  <si>
    <t>龚守才</t>
  </si>
  <si>
    <t>370830195711272933</t>
  </si>
  <si>
    <t>张丙银</t>
  </si>
  <si>
    <t>370830195208142955</t>
  </si>
  <si>
    <t>刘菊娥</t>
  </si>
  <si>
    <t>370830196401042926</t>
  </si>
  <si>
    <t>张丙文</t>
  </si>
  <si>
    <t>370830196312152939</t>
  </si>
  <si>
    <t>付士风</t>
  </si>
  <si>
    <t>370830195008282910</t>
  </si>
  <si>
    <t>付士军</t>
  </si>
  <si>
    <t>370830196212292934</t>
  </si>
  <si>
    <t>张广秋</t>
  </si>
  <si>
    <t>370830194903132914</t>
  </si>
  <si>
    <t>董凤兰</t>
  </si>
  <si>
    <t>230306197001244744</t>
  </si>
  <si>
    <t>付民</t>
  </si>
  <si>
    <t>370830198101062967</t>
  </si>
  <si>
    <t>张启壮</t>
  </si>
  <si>
    <t>370830196212202951</t>
  </si>
  <si>
    <t>370830198609192930</t>
  </si>
  <si>
    <t>张启五</t>
  </si>
  <si>
    <t>370830194608042916</t>
  </si>
  <si>
    <t>张丙兵</t>
  </si>
  <si>
    <t>370830197102062913</t>
  </si>
  <si>
    <t>金利华</t>
  </si>
  <si>
    <t>370830197005203008</t>
  </si>
  <si>
    <t>张启喜</t>
  </si>
  <si>
    <t>370830194309102915</t>
  </si>
  <si>
    <t>370830195405042910</t>
  </si>
  <si>
    <t>强秀云</t>
  </si>
  <si>
    <t>370830195708022925</t>
  </si>
  <si>
    <t>张化宁</t>
  </si>
  <si>
    <t>370830198906142913</t>
  </si>
  <si>
    <t>张强</t>
  </si>
  <si>
    <t>370830199112102930</t>
  </si>
  <si>
    <t>王祥立</t>
  </si>
  <si>
    <t>370830196812192937</t>
  </si>
  <si>
    <t>付信齐</t>
  </si>
  <si>
    <t>370830196701212923</t>
  </si>
  <si>
    <t>370830196505312951</t>
  </si>
  <si>
    <t>付善波</t>
  </si>
  <si>
    <t>370830198607252952</t>
  </si>
  <si>
    <t>付合法</t>
  </si>
  <si>
    <t>370830197109022957</t>
  </si>
  <si>
    <t>付吉括</t>
  </si>
  <si>
    <t>370830196202182934</t>
  </si>
  <si>
    <t>付吉合</t>
  </si>
  <si>
    <t>37083019690110293X</t>
  </si>
  <si>
    <t>张进图</t>
  </si>
  <si>
    <t>370830194412142958</t>
  </si>
  <si>
    <t>张冉</t>
  </si>
  <si>
    <t>370830199110032916</t>
  </si>
  <si>
    <t>张广海</t>
  </si>
  <si>
    <t>370830196602132936</t>
  </si>
  <si>
    <t>370830197002052937</t>
  </si>
  <si>
    <t>370830197302142950</t>
  </si>
  <si>
    <t>薛怀菊</t>
  </si>
  <si>
    <t>370830194808062946</t>
  </si>
  <si>
    <t>付云海</t>
  </si>
  <si>
    <t>370830196801092957</t>
  </si>
  <si>
    <t>张广美</t>
  </si>
  <si>
    <t>370830195105022950</t>
  </si>
  <si>
    <t>370830197711182953</t>
  </si>
  <si>
    <t>370830196807132913</t>
  </si>
  <si>
    <t>张记月</t>
  </si>
  <si>
    <t>370830196611232912</t>
  </si>
  <si>
    <t>张广军</t>
  </si>
  <si>
    <t>37083019570810295X</t>
  </si>
  <si>
    <t>刘艳</t>
  </si>
  <si>
    <t>370882198605144727</t>
  </si>
  <si>
    <t>孙登伟</t>
  </si>
  <si>
    <t>370830198003302912</t>
  </si>
  <si>
    <t>李白香</t>
  </si>
  <si>
    <t>370830196206202963</t>
  </si>
  <si>
    <t>张启忠</t>
  </si>
  <si>
    <t>37083019510308295X</t>
  </si>
  <si>
    <t>张启运</t>
  </si>
  <si>
    <t>370830194504212917</t>
  </si>
  <si>
    <t>张丙圣</t>
  </si>
  <si>
    <t>370830197103232910</t>
  </si>
  <si>
    <t>付吉领</t>
  </si>
  <si>
    <t>370830194301052933</t>
  </si>
  <si>
    <t>付吉新</t>
  </si>
  <si>
    <t>370830195703282939</t>
  </si>
  <si>
    <t>付吉运</t>
  </si>
  <si>
    <t>370830196105242915</t>
  </si>
  <si>
    <t>张启太</t>
  </si>
  <si>
    <t>370830193312162914</t>
  </si>
  <si>
    <t>王目芹</t>
  </si>
  <si>
    <t>370830196208180067</t>
  </si>
  <si>
    <t>付汉水</t>
  </si>
  <si>
    <t>370830195304082956</t>
  </si>
  <si>
    <t>付吉义</t>
  </si>
  <si>
    <t>370830195410182918</t>
  </si>
  <si>
    <t>付善阳</t>
  </si>
  <si>
    <t>370830197509102956</t>
  </si>
  <si>
    <t>付善秋</t>
  </si>
  <si>
    <t>370830197210212931</t>
  </si>
  <si>
    <t>付汉华</t>
  </si>
  <si>
    <t>370830196410172917</t>
  </si>
  <si>
    <t>张启臣</t>
  </si>
  <si>
    <t>370830195411082919</t>
  </si>
  <si>
    <t>370830196605082911</t>
  </si>
  <si>
    <t>张广院</t>
  </si>
  <si>
    <t>370830195407012918</t>
  </si>
  <si>
    <t>高凤苓</t>
  </si>
  <si>
    <t>370830195503062923</t>
  </si>
  <si>
    <t>张丙窑</t>
  </si>
  <si>
    <t>370830197301242917</t>
  </si>
  <si>
    <t>370830196412250050</t>
  </si>
  <si>
    <t>付汉五</t>
  </si>
  <si>
    <t>370830193609162915</t>
  </si>
  <si>
    <t>付汉香</t>
  </si>
  <si>
    <t>370830194909112914</t>
  </si>
  <si>
    <t>付汉梅</t>
  </si>
  <si>
    <t>370830196302242949</t>
  </si>
  <si>
    <t>吴德梅</t>
  </si>
  <si>
    <t>370830196806242926</t>
  </si>
  <si>
    <t>付云房</t>
  </si>
  <si>
    <t>370830196712253018</t>
  </si>
  <si>
    <t>贾辉辉</t>
  </si>
  <si>
    <t>370830198608063045</t>
  </si>
  <si>
    <t>付果全</t>
  </si>
  <si>
    <t>370830197305162957</t>
  </si>
  <si>
    <t>付国庆</t>
  </si>
  <si>
    <t>370830197010012994</t>
  </si>
  <si>
    <t>陆纪青</t>
  </si>
  <si>
    <t>370830196811022944</t>
  </si>
  <si>
    <t>370830196210122958</t>
  </si>
  <si>
    <t>张永华</t>
  </si>
  <si>
    <t>370830197008232939</t>
  </si>
  <si>
    <t>付云营</t>
  </si>
  <si>
    <t>370830197107102937</t>
  </si>
  <si>
    <t>张双民</t>
  </si>
  <si>
    <t>370830196603062917</t>
  </si>
  <si>
    <t>付云昌</t>
  </si>
  <si>
    <t>370830197310212971</t>
  </si>
  <si>
    <t>付云红</t>
  </si>
  <si>
    <t>370830197308012938</t>
  </si>
  <si>
    <t>张春华</t>
  </si>
  <si>
    <t>370830196906032918</t>
  </si>
  <si>
    <t>王够菊</t>
  </si>
  <si>
    <t>370830197104152920</t>
  </si>
  <si>
    <t>370830197210212958</t>
  </si>
  <si>
    <t>张全民</t>
  </si>
  <si>
    <t>370830196206082957</t>
  </si>
  <si>
    <t>张双九</t>
  </si>
  <si>
    <t>370830197010042915</t>
  </si>
  <si>
    <t>张启柏</t>
  </si>
  <si>
    <t>370830195312232977</t>
  </si>
  <si>
    <t>付云风</t>
  </si>
  <si>
    <t>370830195304222912</t>
  </si>
  <si>
    <t>张焕英</t>
  </si>
  <si>
    <t>370830195205232920</t>
  </si>
  <si>
    <t>370830195606222934</t>
  </si>
  <si>
    <t>付云河</t>
  </si>
  <si>
    <t>370830195712042910</t>
  </si>
  <si>
    <t>370830197510162921</t>
  </si>
  <si>
    <t>张本海</t>
  </si>
  <si>
    <t>37083019431007291X</t>
  </si>
  <si>
    <t>付云新</t>
  </si>
  <si>
    <t>37083019761115295X</t>
  </si>
  <si>
    <t>付汉云</t>
  </si>
  <si>
    <t>370830196912042936</t>
  </si>
  <si>
    <t>付汉杰</t>
  </si>
  <si>
    <t>370830195209112918</t>
  </si>
  <si>
    <t>陆秀美</t>
  </si>
  <si>
    <t>370830197012292942</t>
  </si>
  <si>
    <t>张广池</t>
  </si>
  <si>
    <t>370830195601272916</t>
  </si>
  <si>
    <t>赵连营</t>
  </si>
  <si>
    <t>370830196201192938</t>
  </si>
  <si>
    <t>赵相存</t>
  </si>
  <si>
    <t>370830197503062930</t>
  </si>
  <si>
    <t>370830195604092937</t>
  </si>
  <si>
    <t>赵连所</t>
  </si>
  <si>
    <t>37083019610715293X</t>
  </si>
  <si>
    <t>张广友</t>
  </si>
  <si>
    <t>370830195011112939</t>
  </si>
  <si>
    <t>张启森</t>
  </si>
  <si>
    <t>370830196909052914</t>
  </si>
  <si>
    <t>张启堂</t>
  </si>
  <si>
    <t>370830197405072916</t>
  </si>
  <si>
    <t>刘秀苓</t>
  </si>
  <si>
    <t>370830197410082940</t>
  </si>
  <si>
    <t>张广鲁</t>
  </si>
  <si>
    <t>370830194602082917</t>
  </si>
  <si>
    <t>张广玉</t>
  </si>
  <si>
    <t>370830195104012910</t>
  </si>
  <si>
    <t>张丙荣</t>
  </si>
  <si>
    <t>370830196803020420</t>
  </si>
  <si>
    <t>370830195402272913</t>
  </si>
  <si>
    <t>370830195506082954</t>
  </si>
  <si>
    <t>张广会</t>
  </si>
  <si>
    <t>370830196410242938</t>
  </si>
  <si>
    <t>陆喜英</t>
  </si>
  <si>
    <t>370830195704172926</t>
  </si>
  <si>
    <t>赵连叶</t>
  </si>
  <si>
    <t>370830196901182917</t>
  </si>
  <si>
    <t>赵连法</t>
  </si>
  <si>
    <t>370830196702232950</t>
  </si>
  <si>
    <t>赵连胜</t>
  </si>
  <si>
    <t>370830198001052956</t>
  </si>
  <si>
    <t>张启革</t>
  </si>
  <si>
    <t>370830196701172917</t>
  </si>
  <si>
    <t>370830197111272912</t>
  </si>
  <si>
    <t>张广芝</t>
  </si>
  <si>
    <t>370830197803032952</t>
  </si>
  <si>
    <t>张进太</t>
  </si>
  <si>
    <t>370830194008042912</t>
  </si>
  <si>
    <t>370830195406062972</t>
  </si>
  <si>
    <t>张广华</t>
  </si>
  <si>
    <t>370830196104072934</t>
  </si>
  <si>
    <t>张广同</t>
  </si>
  <si>
    <t>37083019680927291X</t>
  </si>
  <si>
    <t>赵连书</t>
  </si>
  <si>
    <t>370830196608052937</t>
  </si>
  <si>
    <t>赵五连</t>
  </si>
  <si>
    <t>37083019701107293X</t>
  </si>
  <si>
    <t>37083019620726295X</t>
  </si>
  <si>
    <t>付桂荣</t>
  </si>
  <si>
    <t>370830196902083101</t>
  </si>
  <si>
    <t>付士立</t>
  </si>
  <si>
    <t>370830195208282915</t>
  </si>
  <si>
    <t>张广法</t>
  </si>
  <si>
    <t>37083019450304291X</t>
  </si>
  <si>
    <t>张广运</t>
  </si>
  <si>
    <t>37083019550304299X</t>
  </si>
  <si>
    <t>370830196506162959</t>
  </si>
  <si>
    <t>付吉庆</t>
  </si>
  <si>
    <t>370830197601222918</t>
  </si>
  <si>
    <t>张广朋</t>
  </si>
  <si>
    <t>370830197601012910</t>
  </si>
  <si>
    <t>付士勇</t>
  </si>
  <si>
    <t>370830197507162971</t>
  </si>
  <si>
    <t>付士胜</t>
  </si>
  <si>
    <t>370830197311272917</t>
  </si>
  <si>
    <t>付士凯</t>
  </si>
  <si>
    <t>370830197410042914</t>
  </si>
  <si>
    <t>张启乐</t>
  </si>
  <si>
    <t>370830196708262915</t>
  </si>
  <si>
    <t>燕海强</t>
  </si>
  <si>
    <t>370830197502072918</t>
  </si>
  <si>
    <t>燕海刚</t>
  </si>
  <si>
    <t>370830197909182916</t>
  </si>
  <si>
    <t>付秋运</t>
  </si>
  <si>
    <t>370830197410103019</t>
  </si>
  <si>
    <t>张化所</t>
  </si>
  <si>
    <t>370830197009252915</t>
  </si>
  <si>
    <t>孙为国</t>
  </si>
  <si>
    <t>370830197601082951</t>
  </si>
  <si>
    <t>37083019740501293X</t>
  </si>
  <si>
    <t>张启锋</t>
  </si>
  <si>
    <t>370830197112162934</t>
  </si>
  <si>
    <t>陆诗怀</t>
  </si>
  <si>
    <t>370830195708162979</t>
  </si>
  <si>
    <t>张中齐</t>
  </si>
  <si>
    <t>37083019790325291X</t>
  </si>
  <si>
    <t>张中举</t>
  </si>
  <si>
    <t>37083019770118295X</t>
  </si>
  <si>
    <t>张文景</t>
  </si>
  <si>
    <t>370830197209132926</t>
  </si>
  <si>
    <t>张丙梅</t>
  </si>
  <si>
    <t>370830198111042927</t>
  </si>
  <si>
    <t>370830197902172918</t>
  </si>
  <si>
    <t>张风琴</t>
  </si>
  <si>
    <t>370830197109182942</t>
  </si>
  <si>
    <t>刘凤池</t>
  </si>
  <si>
    <t>370830197405222910</t>
  </si>
  <si>
    <t>赵连秋</t>
  </si>
  <si>
    <t>370830198103052957</t>
  </si>
  <si>
    <t>张红美</t>
  </si>
  <si>
    <t>370830197006112925</t>
  </si>
  <si>
    <t>370830197611152976</t>
  </si>
  <si>
    <t>赵连红</t>
  </si>
  <si>
    <t>37083019650509291X</t>
  </si>
  <si>
    <t>李进菊</t>
  </si>
  <si>
    <t>37083019711117292X</t>
  </si>
  <si>
    <t>陆春平</t>
  </si>
  <si>
    <t>370830197806232925</t>
  </si>
  <si>
    <t>时玉玲</t>
  </si>
  <si>
    <t>370830197911102962</t>
  </si>
  <si>
    <t>王传桂</t>
  </si>
  <si>
    <t>370830197710042916</t>
  </si>
  <si>
    <t>370830197005172969</t>
  </si>
  <si>
    <t>刘彦丽</t>
  </si>
  <si>
    <t>370830197912032927</t>
  </si>
  <si>
    <t>付国泉</t>
  </si>
  <si>
    <t>370830196401272916</t>
  </si>
  <si>
    <t>孙建红</t>
  </si>
  <si>
    <t>370830197909102955</t>
  </si>
  <si>
    <t>2025年寺前铺四村村委会耕地地力保护补贴公示
     寺前铺四村村委会                                    监督举报电话：0537-7155506</t>
  </si>
  <si>
    <t>陆培玉</t>
  </si>
  <si>
    <t>370830198207162931</t>
  </si>
  <si>
    <t>寺前铺四村</t>
  </si>
  <si>
    <t>陆长汉</t>
  </si>
  <si>
    <t>370830195904202915</t>
  </si>
  <si>
    <t>陆来喜</t>
  </si>
  <si>
    <t>370830196905232934</t>
  </si>
  <si>
    <t>张敦亭</t>
  </si>
  <si>
    <t>370830194708012917</t>
  </si>
  <si>
    <t>张华劝</t>
  </si>
  <si>
    <t>370830195708012997</t>
  </si>
  <si>
    <t>张华银</t>
  </si>
  <si>
    <t>370830196008042911</t>
  </si>
  <si>
    <t>燕小银</t>
  </si>
  <si>
    <t>370830196104072926</t>
  </si>
  <si>
    <t>张中青</t>
  </si>
  <si>
    <t>370830197005162912</t>
  </si>
  <si>
    <t>陆利广</t>
  </si>
  <si>
    <t>37083019730506293X</t>
  </si>
  <si>
    <t>陆长夫</t>
  </si>
  <si>
    <t>370830196509212915</t>
  </si>
  <si>
    <t>陆记周</t>
  </si>
  <si>
    <t>370830195305042956</t>
  </si>
  <si>
    <t>刘芳芹</t>
  </si>
  <si>
    <t>370830196211062942</t>
  </si>
  <si>
    <t>张华德</t>
  </si>
  <si>
    <t>370830194208012910</t>
  </si>
  <si>
    <t>刘咸青</t>
  </si>
  <si>
    <t>370830196402062988</t>
  </si>
  <si>
    <t>张华杨</t>
  </si>
  <si>
    <t>370830195401092910</t>
  </si>
  <si>
    <t>陆继胡</t>
  </si>
  <si>
    <t>370830197404142935</t>
  </si>
  <si>
    <t>张中长</t>
  </si>
  <si>
    <t>370830198208182934</t>
  </si>
  <si>
    <t>陆世平</t>
  </si>
  <si>
    <t>370830196307012931</t>
  </si>
  <si>
    <t>陆纪华</t>
  </si>
  <si>
    <t>370830195711152931</t>
  </si>
  <si>
    <t>陆书车</t>
  </si>
  <si>
    <t>370830194811122938</t>
  </si>
  <si>
    <t>陆记常</t>
  </si>
  <si>
    <t>370830196612032912</t>
  </si>
  <si>
    <t>陆记伦</t>
  </si>
  <si>
    <t>370830197003142950</t>
  </si>
  <si>
    <t>陆书明</t>
  </si>
  <si>
    <t>370830194407062910</t>
  </si>
  <si>
    <t>陆全喜</t>
  </si>
  <si>
    <t>370830196507082918</t>
  </si>
  <si>
    <t>陆跟喜</t>
  </si>
  <si>
    <t>370830196101132938</t>
  </si>
  <si>
    <t>陆计合</t>
  </si>
  <si>
    <t>370830197410112935</t>
  </si>
  <si>
    <t>秦俊书</t>
  </si>
  <si>
    <t>370830196402092933</t>
  </si>
  <si>
    <t>秦俊华</t>
  </si>
  <si>
    <t>370830197211072977</t>
  </si>
  <si>
    <t>贾自军</t>
  </si>
  <si>
    <t>370830196203192915</t>
  </si>
  <si>
    <t>贾维运</t>
  </si>
  <si>
    <t>370830199508032916</t>
  </si>
  <si>
    <t>陆长领</t>
  </si>
  <si>
    <t>370830197008272957</t>
  </si>
  <si>
    <t>陆长江</t>
  </si>
  <si>
    <t>370830196906082915</t>
  </si>
  <si>
    <t>陆世秋</t>
  </si>
  <si>
    <t>370830196606062971</t>
  </si>
  <si>
    <t>370830196509052923</t>
  </si>
  <si>
    <t>陆继昌</t>
  </si>
  <si>
    <t>370830196805282934</t>
  </si>
  <si>
    <t>陆记水</t>
  </si>
  <si>
    <t>370830197002092912</t>
  </si>
  <si>
    <t>陆记亮</t>
  </si>
  <si>
    <t>370830195508012917</t>
  </si>
  <si>
    <t>陆记贵</t>
  </si>
  <si>
    <t>370830196103072916</t>
  </si>
  <si>
    <t>吴照群</t>
  </si>
  <si>
    <t>370830194212052915</t>
  </si>
  <si>
    <t>370830196607142930</t>
  </si>
  <si>
    <t>吴德山</t>
  </si>
  <si>
    <t>370830196903072973</t>
  </si>
  <si>
    <t>吴留德</t>
  </si>
  <si>
    <t>370830197311242953</t>
  </si>
  <si>
    <t>370830196507052938</t>
  </si>
  <si>
    <t>370830197208082971</t>
  </si>
  <si>
    <t>陆记圣</t>
  </si>
  <si>
    <t>370830194704042932</t>
  </si>
  <si>
    <t>陆世俊</t>
  </si>
  <si>
    <t>370830195709142937</t>
  </si>
  <si>
    <t>陆世杰</t>
  </si>
  <si>
    <t>370830196201192911</t>
  </si>
  <si>
    <t>陆方友</t>
  </si>
  <si>
    <t>370830196810102950</t>
  </si>
  <si>
    <t>陆科举</t>
  </si>
  <si>
    <t>370830197608252917</t>
  </si>
  <si>
    <t>陆世科</t>
  </si>
  <si>
    <t>370830196901212936</t>
  </si>
  <si>
    <t>陆世虎</t>
  </si>
  <si>
    <t>370830197306042930</t>
  </si>
  <si>
    <t>陆纪丰</t>
  </si>
  <si>
    <t>370830196509192934</t>
  </si>
  <si>
    <t>陆纪勋</t>
  </si>
  <si>
    <t>370830196010102936</t>
  </si>
  <si>
    <t>陆国强</t>
  </si>
  <si>
    <t>370830198608302915</t>
  </si>
  <si>
    <t>陆士朋</t>
  </si>
  <si>
    <t>37083019760804291X</t>
  </si>
  <si>
    <t>付云东</t>
  </si>
  <si>
    <t>370830197811242968</t>
  </si>
  <si>
    <t>陆士伟</t>
  </si>
  <si>
    <t>370830197703292917</t>
  </si>
  <si>
    <t>陈庆明</t>
  </si>
  <si>
    <t>370830195112012910</t>
  </si>
  <si>
    <t>370830196606042911</t>
  </si>
  <si>
    <t>陈庆彬</t>
  </si>
  <si>
    <t>370830197205052910</t>
  </si>
  <si>
    <t>张启英</t>
  </si>
  <si>
    <t>370830195312182949</t>
  </si>
  <si>
    <t>陈来运</t>
  </si>
  <si>
    <t>370830196206022938</t>
  </si>
  <si>
    <t>边传江</t>
  </si>
  <si>
    <t>370830195212232910</t>
  </si>
  <si>
    <t>李桂伦</t>
  </si>
  <si>
    <t>370830194204202928</t>
  </si>
  <si>
    <t>边新俊</t>
  </si>
  <si>
    <t>370830196601072978</t>
  </si>
  <si>
    <t>边新泰</t>
  </si>
  <si>
    <t>370830196802152931</t>
  </si>
  <si>
    <t>边新峰</t>
  </si>
  <si>
    <t>370830197706032918</t>
  </si>
  <si>
    <t>陈照运</t>
  </si>
  <si>
    <t>370830196808222937</t>
  </si>
  <si>
    <t>陈留运</t>
  </si>
  <si>
    <t>370830196507112910</t>
  </si>
  <si>
    <t>边中保</t>
  </si>
  <si>
    <t>370830195411132955</t>
  </si>
  <si>
    <t>边胜利</t>
  </si>
  <si>
    <t>370830197808082959</t>
  </si>
  <si>
    <t>边新广</t>
  </si>
  <si>
    <t>370830196610232910</t>
  </si>
  <si>
    <t>边新汶</t>
  </si>
  <si>
    <t>370830196908292959</t>
  </si>
  <si>
    <t>边新保</t>
  </si>
  <si>
    <t>370830196108292918</t>
  </si>
  <si>
    <t>边二保</t>
  </si>
  <si>
    <t>370830196504072933</t>
  </si>
  <si>
    <t>边中武</t>
  </si>
  <si>
    <t>370830196904282913</t>
  </si>
  <si>
    <t>边中坦</t>
  </si>
  <si>
    <t>370830195111152954</t>
  </si>
  <si>
    <t>边宗柱</t>
  </si>
  <si>
    <t>370830195405262913</t>
  </si>
  <si>
    <t>李永灿</t>
  </si>
  <si>
    <t>370830198805192946</t>
  </si>
  <si>
    <t>边中承</t>
  </si>
  <si>
    <t>370830196704242917</t>
  </si>
  <si>
    <t>王春顺</t>
  </si>
  <si>
    <t>370830195509072954</t>
  </si>
  <si>
    <t>王春法</t>
  </si>
  <si>
    <t>370830196310262931</t>
  </si>
  <si>
    <t>王留喜</t>
  </si>
  <si>
    <t>370830196704062916</t>
  </si>
  <si>
    <t>边传梅</t>
  </si>
  <si>
    <t>370830196901182933</t>
  </si>
  <si>
    <t>边相军</t>
  </si>
  <si>
    <t>370830197602102918</t>
  </si>
  <si>
    <t>边中举</t>
  </si>
  <si>
    <t>370830195610202952</t>
  </si>
  <si>
    <t>边中善</t>
  </si>
  <si>
    <t>370830195612022912</t>
  </si>
  <si>
    <t>边中良</t>
  </si>
  <si>
    <t>370830195701122931</t>
  </si>
  <si>
    <t>付士齐</t>
  </si>
  <si>
    <t>370830196603112961</t>
  </si>
  <si>
    <t>边传喜</t>
  </si>
  <si>
    <t>370830197904162959</t>
  </si>
  <si>
    <t>边宗生</t>
  </si>
  <si>
    <t>370830195502102938</t>
  </si>
  <si>
    <t>付小香</t>
  </si>
  <si>
    <t>370830196505062921</t>
  </si>
  <si>
    <t>边中雷</t>
  </si>
  <si>
    <t>37083019700210299X</t>
  </si>
  <si>
    <t>边中庆</t>
  </si>
  <si>
    <t>370830195710092914</t>
  </si>
  <si>
    <t>边中运</t>
  </si>
  <si>
    <t>370830195711212930</t>
  </si>
  <si>
    <t>边中水</t>
  </si>
  <si>
    <t>370830195211022938</t>
  </si>
  <si>
    <t>付士芬</t>
  </si>
  <si>
    <t>370830197610172924</t>
  </si>
  <si>
    <t>边新华</t>
  </si>
  <si>
    <t>370830197910100033</t>
  </si>
  <si>
    <t>边新永</t>
  </si>
  <si>
    <t>37083019920603297X</t>
  </si>
  <si>
    <t>边中杭</t>
  </si>
  <si>
    <t>370830195603152934</t>
  </si>
  <si>
    <t>边新路</t>
  </si>
  <si>
    <t>370830197808272912</t>
  </si>
  <si>
    <t>边中河</t>
  </si>
  <si>
    <t>370830194902252914</t>
  </si>
  <si>
    <t>边中明</t>
  </si>
  <si>
    <t>370830195403022959</t>
  </si>
  <si>
    <t>边中连</t>
  </si>
  <si>
    <t>370830195803132911</t>
  </si>
  <si>
    <t>边传朋</t>
  </si>
  <si>
    <t>37083019630807291X</t>
  </si>
  <si>
    <t>边传青</t>
  </si>
  <si>
    <t>370830196712032936</t>
  </si>
  <si>
    <t>边中瑞</t>
  </si>
  <si>
    <t>370830194701142911</t>
  </si>
  <si>
    <t>边传民</t>
  </si>
  <si>
    <t>370830196903222951</t>
  </si>
  <si>
    <t>边传新</t>
  </si>
  <si>
    <t>370830197110032976</t>
  </si>
  <si>
    <t>刘小错</t>
  </si>
  <si>
    <t>37083019550805296X</t>
  </si>
  <si>
    <t>边中泗</t>
  </si>
  <si>
    <t>370830195110212919</t>
  </si>
  <si>
    <t>刘明霞</t>
  </si>
  <si>
    <t>413028197202177267</t>
  </si>
  <si>
    <t>张培书</t>
  </si>
  <si>
    <t>370830196205062954</t>
  </si>
  <si>
    <t>张培连</t>
  </si>
  <si>
    <t>370830196411062955</t>
  </si>
  <si>
    <t>张培力</t>
  </si>
  <si>
    <t>370830196809142939</t>
  </si>
  <si>
    <t>郭夫祥</t>
  </si>
  <si>
    <t>370830197308292933</t>
  </si>
  <si>
    <t>贾志朋</t>
  </si>
  <si>
    <t>370830198505052976</t>
  </si>
  <si>
    <t>370830196109052932</t>
  </si>
  <si>
    <t>贾志明</t>
  </si>
  <si>
    <t>370830196902152998</t>
  </si>
  <si>
    <t>付秀娥</t>
  </si>
  <si>
    <t>37083019530615292X</t>
  </si>
  <si>
    <t>贾志华</t>
  </si>
  <si>
    <t>370830197203152993</t>
  </si>
  <si>
    <t>张华生</t>
  </si>
  <si>
    <t>370830195709182939</t>
  </si>
  <si>
    <t>张华平</t>
  </si>
  <si>
    <t>370830197004152915</t>
  </si>
  <si>
    <t>付玉春</t>
  </si>
  <si>
    <t>37083019661224291X</t>
  </si>
  <si>
    <t>付玉夫</t>
  </si>
  <si>
    <t>370830196401082979</t>
  </si>
  <si>
    <t>370830196010152933</t>
  </si>
  <si>
    <t>吴晓峰</t>
  </si>
  <si>
    <t>370830197412092915</t>
  </si>
  <si>
    <t>贾志军</t>
  </si>
  <si>
    <t>370830196107282937</t>
  </si>
  <si>
    <t>边传友</t>
  </si>
  <si>
    <t>370830197201112955</t>
  </si>
  <si>
    <t>付卫东</t>
  </si>
  <si>
    <t>370830197103072937</t>
  </si>
  <si>
    <t>付成信</t>
  </si>
  <si>
    <t>370830194901252912</t>
  </si>
  <si>
    <t>贾雪花</t>
  </si>
  <si>
    <t>370830197410262941</t>
  </si>
  <si>
    <t>付兆平</t>
  </si>
  <si>
    <t>370830196108252916</t>
  </si>
  <si>
    <t>付云苓</t>
  </si>
  <si>
    <t>370830197103252938</t>
  </si>
  <si>
    <t>张金英</t>
  </si>
  <si>
    <t>370830198210222923</t>
  </si>
  <si>
    <t>付汉勋</t>
  </si>
  <si>
    <t>370830196203032911</t>
  </si>
  <si>
    <t>付云胡</t>
  </si>
  <si>
    <t>370830197307122975</t>
  </si>
  <si>
    <t>付汉起</t>
  </si>
  <si>
    <t>370830194409302914</t>
  </si>
  <si>
    <t>付兆运</t>
  </si>
  <si>
    <t>370830196903232930</t>
  </si>
  <si>
    <t>付兆顺</t>
  </si>
  <si>
    <t>370830196611082977</t>
  </si>
  <si>
    <t>付汉明</t>
  </si>
  <si>
    <t>370830195311112930</t>
  </si>
  <si>
    <t>付汉月</t>
  </si>
  <si>
    <t>370830196111202952</t>
  </si>
  <si>
    <t>付汉春</t>
  </si>
  <si>
    <t>370830196502042933</t>
  </si>
  <si>
    <t>付汉武</t>
  </si>
  <si>
    <t>370830197110282916</t>
  </si>
  <si>
    <t>付燕红</t>
  </si>
  <si>
    <t>370830197701242924</t>
  </si>
  <si>
    <t>付汉庆</t>
  </si>
  <si>
    <t>370830197108272911</t>
  </si>
  <si>
    <t>赵玉美</t>
  </si>
  <si>
    <t>370830196812262966</t>
  </si>
  <si>
    <t>付汉民</t>
  </si>
  <si>
    <t>370830196810122935</t>
  </si>
  <si>
    <t>付汉如</t>
  </si>
  <si>
    <t>370830197403042932</t>
  </si>
  <si>
    <t>付留夫</t>
  </si>
  <si>
    <t>370830196810102977</t>
  </si>
  <si>
    <t>付来夫</t>
  </si>
  <si>
    <t>370830196403032932</t>
  </si>
  <si>
    <t>付保夫</t>
  </si>
  <si>
    <t>370830196601012975</t>
  </si>
  <si>
    <t>陈兴军</t>
  </si>
  <si>
    <t>370830197501012972</t>
  </si>
  <si>
    <t>贾存建</t>
  </si>
  <si>
    <t>370830198210072953</t>
  </si>
  <si>
    <t>贾维德</t>
  </si>
  <si>
    <t>370830195009022918</t>
  </si>
  <si>
    <t>贾维恩</t>
  </si>
  <si>
    <t>370830195311292919</t>
  </si>
  <si>
    <t>贾维坤</t>
  </si>
  <si>
    <t>370830196409222913</t>
  </si>
  <si>
    <t>贾寸林</t>
  </si>
  <si>
    <t>370830198311192911</t>
  </si>
  <si>
    <t>付丽丽</t>
  </si>
  <si>
    <t>370830196405052988</t>
  </si>
  <si>
    <t>边传洲</t>
  </si>
  <si>
    <t>370830195911132919</t>
  </si>
  <si>
    <t>边传云</t>
  </si>
  <si>
    <t>370830197111252954</t>
  </si>
  <si>
    <t>边传德</t>
  </si>
  <si>
    <t>370830197009012911</t>
  </si>
  <si>
    <t>边中君</t>
  </si>
  <si>
    <t>370830195001012918</t>
  </si>
  <si>
    <t>郭恩臣</t>
  </si>
  <si>
    <t>370830194510022917</t>
  </si>
  <si>
    <t>郭明明</t>
  </si>
  <si>
    <t>370830198608142974</t>
  </si>
  <si>
    <t>郭留纪</t>
  </si>
  <si>
    <t>370830197009162979</t>
  </si>
  <si>
    <t>付汉力</t>
  </si>
  <si>
    <t>37083019660707291X</t>
  </si>
  <si>
    <t>付汉垒</t>
  </si>
  <si>
    <t>370830197809242918</t>
  </si>
  <si>
    <t>付卫河</t>
  </si>
  <si>
    <t>370830196803042937</t>
  </si>
  <si>
    <t>张玉粉</t>
  </si>
  <si>
    <t>370830197604103009</t>
  </si>
  <si>
    <t>张利美</t>
  </si>
  <si>
    <t>370830198201022962</t>
  </si>
  <si>
    <t>付玉明</t>
  </si>
  <si>
    <t>370830195307272931</t>
  </si>
  <si>
    <t>边传文</t>
  </si>
  <si>
    <t>370830197209102954</t>
  </si>
  <si>
    <t>付汉夫</t>
  </si>
  <si>
    <t>370811197004260079</t>
  </si>
  <si>
    <t>付咏志</t>
  </si>
  <si>
    <t>370830199401062912</t>
  </si>
  <si>
    <t>郭留成</t>
  </si>
  <si>
    <t>370830197609202954</t>
  </si>
  <si>
    <t>陈兴法</t>
  </si>
  <si>
    <t>370830197910012930</t>
  </si>
  <si>
    <t>黄翠兰</t>
  </si>
  <si>
    <t>370811197301050844</t>
  </si>
  <si>
    <t>付军峰</t>
  </si>
  <si>
    <t>370830197805202935</t>
  </si>
  <si>
    <t>付信俭</t>
  </si>
  <si>
    <t>370830196202132953</t>
  </si>
  <si>
    <t>付信喜</t>
  </si>
  <si>
    <t>370830194603142918</t>
  </si>
  <si>
    <t>付庆华</t>
  </si>
  <si>
    <t>370830196708172952</t>
  </si>
  <si>
    <t>付庆民</t>
  </si>
  <si>
    <t>370830197010232970</t>
  </si>
  <si>
    <t>贾维峰</t>
  </si>
  <si>
    <t>370830198804142912</t>
  </si>
  <si>
    <t>付信福</t>
  </si>
  <si>
    <t>370830196007202936</t>
  </si>
  <si>
    <t>贾志均</t>
  </si>
  <si>
    <t>370830196607162931</t>
  </si>
  <si>
    <t>370830196907312938</t>
  </si>
  <si>
    <t>370830197209272953</t>
  </si>
  <si>
    <t>陆继勋</t>
  </si>
  <si>
    <t>370830196403202938</t>
  </si>
  <si>
    <t>付云亮</t>
  </si>
  <si>
    <t>370830196502062918</t>
  </si>
  <si>
    <t>付信各</t>
  </si>
  <si>
    <t>370830194609172915</t>
  </si>
  <si>
    <t>付庆均</t>
  </si>
  <si>
    <t>370830196709042914</t>
  </si>
  <si>
    <t>370830197804032911</t>
  </si>
  <si>
    <t>陆继中</t>
  </si>
  <si>
    <t>370830195603092919</t>
  </si>
  <si>
    <t>贾志印</t>
  </si>
  <si>
    <t>370830196309282919</t>
  </si>
  <si>
    <t>陆继庆</t>
  </si>
  <si>
    <t>370830195801022911</t>
  </si>
  <si>
    <t>贾存书</t>
  </si>
  <si>
    <t>370830197907032930</t>
  </si>
  <si>
    <t>陆兰英</t>
  </si>
  <si>
    <t>370830196403102988</t>
  </si>
  <si>
    <t>贾维兵</t>
  </si>
  <si>
    <t>370830197101202910</t>
  </si>
  <si>
    <t>贾维良</t>
  </si>
  <si>
    <t>370830197507272935</t>
  </si>
  <si>
    <t>路艳华</t>
  </si>
  <si>
    <t>370830197511145728</t>
  </si>
  <si>
    <t>付兆文</t>
  </si>
  <si>
    <t>370830195304152918</t>
  </si>
  <si>
    <t>贾志刚</t>
  </si>
  <si>
    <t>370830195101082956</t>
  </si>
  <si>
    <t>370830195412282912</t>
  </si>
  <si>
    <t>付庆海</t>
  </si>
  <si>
    <t>370830196505202939</t>
  </si>
  <si>
    <t>付信伦</t>
  </si>
  <si>
    <t>370830193410102915</t>
  </si>
  <si>
    <t>付裕</t>
  </si>
  <si>
    <t>370830199502282922</t>
  </si>
  <si>
    <t>付红春</t>
  </si>
  <si>
    <t>370830197101242955</t>
  </si>
  <si>
    <t>贾志武</t>
  </si>
  <si>
    <t>370830195703192917</t>
  </si>
  <si>
    <t>房香兰</t>
  </si>
  <si>
    <t>370830196509182947</t>
  </si>
  <si>
    <t>贾志然</t>
  </si>
  <si>
    <t>370830194401192917</t>
  </si>
  <si>
    <t>贾维来</t>
  </si>
  <si>
    <t>370830196901162959</t>
  </si>
  <si>
    <t>陆继叶</t>
  </si>
  <si>
    <t>370830195212242916</t>
  </si>
  <si>
    <t>陆士青</t>
  </si>
  <si>
    <t>370830197411192930</t>
  </si>
  <si>
    <t>陆士红</t>
  </si>
  <si>
    <t>370830197208052959</t>
  </si>
  <si>
    <t>贾志文</t>
  </si>
  <si>
    <t>370830195407132936</t>
  </si>
  <si>
    <t>陆继臣</t>
  </si>
  <si>
    <t>370830195611182930</t>
  </si>
  <si>
    <t>张丙莲</t>
  </si>
  <si>
    <t>37083019670121294X</t>
  </si>
  <si>
    <t>秦朝菊</t>
  </si>
  <si>
    <t>370830196303132960</t>
  </si>
  <si>
    <t>付云青</t>
  </si>
  <si>
    <t>370830197505152913</t>
  </si>
  <si>
    <t>付参参</t>
  </si>
  <si>
    <t>37083019890929295X</t>
  </si>
  <si>
    <t>付庆法</t>
  </si>
  <si>
    <t>37083019691116291X</t>
  </si>
  <si>
    <t>贾维贞</t>
  </si>
  <si>
    <t>370830195712062938</t>
  </si>
  <si>
    <t>贾维安</t>
  </si>
  <si>
    <t>370830196301162912</t>
  </si>
  <si>
    <t>贾维轩</t>
  </si>
  <si>
    <t>370830196605112930</t>
  </si>
  <si>
    <t>付云佳</t>
  </si>
  <si>
    <t>37083019840806297X</t>
  </si>
  <si>
    <t>370830199312172933</t>
  </si>
  <si>
    <t>贾维平</t>
  </si>
  <si>
    <t>370830195312232934</t>
  </si>
  <si>
    <t>贾维田</t>
  </si>
  <si>
    <t>370830194810112914</t>
  </si>
  <si>
    <t>贾存行</t>
  </si>
  <si>
    <t>370830197807012916</t>
  </si>
  <si>
    <t>张恕峻</t>
  </si>
  <si>
    <t>37083019941110301X</t>
  </si>
  <si>
    <t>370830197701022956</t>
  </si>
  <si>
    <t>贾志云</t>
  </si>
  <si>
    <t>370830196602272998</t>
  </si>
  <si>
    <t>贾志恩</t>
  </si>
  <si>
    <t>37083019611112291X</t>
  </si>
  <si>
    <t>贾志奎</t>
  </si>
  <si>
    <t>370830196809262914</t>
  </si>
  <si>
    <t>贾志民</t>
  </si>
  <si>
    <t>370830196402272934</t>
  </si>
  <si>
    <t>梁巧苓</t>
  </si>
  <si>
    <t>370830196306052923</t>
  </si>
  <si>
    <t>付信书</t>
  </si>
  <si>
    <t>370830196503272933</t>
  </si>
  <si>
    <t>付强强</t>
  </si>
  <si>
    <t>410901198902154518</t>
  </si>
  <si>
    <t>2025年太平庄村村委会耕地地力保护补贴公示
     太平庄村村委会           监督举报电话：0537-7155506</t>
  </si>
  <si>
    <t>陈柱个</t>
  </si>
  <si>
    <t>370830195405112923</t>
  </si>
  <si>
    <t>太平庄村</t>
  </si>
  <si>
    <t>付吉亮</t>
  </si>
  <si>
    <t>370830197911252979</t>
  </si>
  <si>
    <t>付吉冉</t>
  </si>
  <si>
    <t>370830197705202970</t>
  </si>
  <si>
    <t>林现诗</t>
  </si>
  <si>
    <t>370830194308202914</t>
  </si>
  <si>
    <t>林现池</t>
  </si>
  <si>
    <t>370830195405032931</t>
  </si>
  <si>
    <t>林凡雪</t>
  </si>
  <si>
    <t>37083019770102293X</t>
  </si>
  <si>
    <t>陈秀贞</t>
  </si>
  <si>
    <t>37083019680510306X</t>
  </si>
  <si>
    <t>林存峰</t>
  </si>
  <si>
    <t>370830197006012975</t>
  </si>
  <si>
    <t>林存阁</t>
  </si>
  <si>
    <t>370830196807142978</t>
  </si>
  <si>
    <t>陈先菊</t>
  </si>
  <si>
    <t>370830195204192920</t>
  </si>
  <si>
    <t>吴凤云</t>
  </si>
  <si>
    <t>370830196610282969</t>
  </si>
  <si>
    <t>李明云</t>
  </si>
  <si>
    <t>370830196203182960</t>
  </si>
  <si>
    <t>李元芹</t>
  </si>
  <si>
    <t>370830196505212950</t>
  </si>
  <si>
    <t>魏志梅</t>
  </si>
  <si>
    <t>370830196902193060</t>
  </si>
  <si>
    <t>370830196104142920</t>
  </si>
  <si>
    <t>李元保</t>
  </si>
  <si>
    <t>370830196610082916</t>
  </si>
  <si>
    <t>赵满荣</t>
  </si>
  <si>
    <t>370830196502202925</t>
  </si>
  <si>
    <t>王爱苓</t>
  </si>
  <si>
    <t>370830197201283025</t>
  </si>
  <si>
    <t>张华松</t>
  </si>
  <si>
    <t>370830194504102953</t>
  </si>
  <si>
    <t>张忠立</t>
  </si>
  <si>
    <t>370830197010082933</t>
  </si>
  <si>
    <t>37083019671028294X</t>
  </si>
  <si>
    <t>付吉贵</t>
  </si>
  <si>
    <t>370830196604202918</t>
  </si>
  <si>
    <t>李群仁</t>
  </si>
  <si>
    <t>370830195203102954</t>
  </si>
  <si>
    <t>韩秀芝</t>
  </si>
  <si>
    <t>370811197911201224</t>
  </si>
  <si>
    <t>陆海燕</t>
  </si>
  <si>
    <t>370830197501022927</t>
  </si>
  <si>
    <t>李元来</t>
  </si>
  <si>
    <t>370830195910052917</t>
  </si>
  <si>
    <t>370830197001152952</t>
  </si>
  <si>
    <t>付百涛</t>
  </si>
  <si>
    <t>370830193905112912</t>
  </si>
  <si>
    <t>付吉杭</t>
  </si>
  <si>
    <t>370830196302032917</t>
  </si>
  <si>
    <t>付吉芹</t>
  </si>
  <si>
    <t>370830196911092974</t>
  </si>
  <si>
    <t>付传军</t>
  </si>
  <si>
    <t>370830197111212936</t>
  </si>
  <si>
    <t>邵泽玉</t>
  </si>
  <si>
    <t>370830194701082939</t>
  </si>
  <si>
    <t>秦秀荣</t>
  </si>
  <si>
    <t>370830196411132925</t>
  </si>
  <si>
    <t>罗玉芳</t>
  </si>
  <si>
    <t>370830196701112914</t>
  </si>
  <si>
    <t>罗忠青</t>
  </si>
  <si>
    <t>370830199811152910</t>
  </si>
  <si>
    <t>罗玉茂</t>
  </si>
  <si>
    <t>370830196707102952</t>
  </si>
  <si>
    <t>罗玉峰</t>
  </si>
  <si>
    <t>370830197502152950</t>
  </si>
  <si>
    <t>邵东玉</t>
  </si>
  <si>
    <t>370830196606082956</t>
  </si>
  <si>
    <t>邵东银</t>
  </si>
  <si>
    <t>370830196211052939</t>
  </si>
  <si>
    <t>付三菊</t>
  </si>
  <si>
    <t>370830197007252946</t>
  </si>
  <si>
    <t>邵东金</t>
  </si>
  <si>
    <t>370830196902152912</t>
  </si>
  <si>
    <t>付春个</t>
  </si>
  <si>
    <t>370830196203042968</t>
  </si>
  <si>
    <t>付五喜</t>
  </si>
  <si>
    <t>370830197410032919</t>
  </si>
  <si>
    <t>付传明</t>
  </si>
  <si>
    <t>370830195702102932</t>
  </si>
  <si>
    <t>370830195404062928</t>
  </si>
  <si>
    <t>付百朝</t>
  </si>
  <si>
    <t>370830198907072910</t>
  </si>
  <si>
    <t>付传立</t>
  </si>
  <si>
    <t>370830195602222910</t>
  </si>
  <si>
    <t>付传建</t>
  </si>
  <si>
    <t>370830196303153075</t>
  </si>
  <si>
    <t>李元立</t>
  </si>
  <si>
    <t>370830196008302955</t>
  </si>
  <si>
    <t>李元功</t>
  </si>
  <si>
    <t>370830196501132953</t>
  </si>
  <si>
    <t>370830196803072941</t>
  </si>
  <si>
    <t>付全峰</t>
  </si>
  <si>
    <t>370830196112202954</t>
  </si>
  <si>
    <t>付全廷</t>
  </si>
  <si>
    <t>370830197001013012</t>
  </si>
  <si>
    <t>付百居</t>
  </si>
  <si>
    <t>370830194704082934</t>
  </si>
  <si>
    <t>付百喜</t>
  </si>
  <si>
    <t>370830195807042913</t>
  </si>
  <si>
    <t>陈如意</t>
  </si>
  <si>
    <t>370830197708062934</t>
  </si>
  <si>
    <t>陈庆礼</t>
  </si>
  <si>
    <t>370830195112102959</t>
  </si>
  <si>
    <t>陈庆东</t>
  </si>
  <si>
    <t>370830196401192916</t>
  </si>
  <si>
    <t>陈庆芳</t>
  </si>
  <si>
    <t>370830195406122912</t>
  </si>
  <si>
    <t>李群臣</t>
  </si>
  <si>
    <t>370830196204012939</t>
  </si>
  <si>
    <t>付百华</t>
  </si>
  <si>
    <t>370830195204122914</t>
  </si>
  <si>
    <t>付吉弘</t>
  </si>
  <si>
    <t>370830197404082936</t>
  </si>
  <si>
    <t>邵长法</t>
  </si>
  <si>
    <t>370830194607082916</t>
  </si>
  <si>
    <t>邵长福</t>
  </si>
  <si>
    <t>370830195203042998</t>
  </si>
  <si>
    <t>林存让</t>
  </si>
  <si>
    <t>370830197212042956</t>
  </si>
  <si>
    <t>刘海燕</t>
  </si>
  <si>
    <t>37083019780104292X</t>
  </si>
  <si>
    <t>罗玉朴</t>
  </si>
  <si>
    <t>37083019730404297X</t>
  </si>
  <si>
    <t>周广荣</t>
  </si>
  <si>
    <t>370830195603032924</t>
  </si>
  <si>
    <t>张华金</t>
  </si>
  <si>
    <t>370830195507112916</t>
  </si>
  <si>
    <t>370830196410292935</t>
  </si>
  <si>
    <t>张忠晶</t>
  </si>
  <si>
    <t>370830198008122937</t>
  </si>
  <si>
    <t>张华宝</t>
  </si>
  <si>
    <t>370830196711102912</t>
  </si>
  <si>
    <t>梁小换</t>
  </si>
  <si>
    <t>370830197904022921</t>
  </si>
  <si>
    <t>付百逊</t>
  </si>
  <si>
    <t>370830199611232916</t>
  </si>
  <si>
    <t>林存生</t>
  </si>
  <si>
    <t>370802197009192451</t>
  </si>
  <si>
    <t>李元民</t>
  </si>
  <si>
    <t>370830195709032914</t>
  </si>
  <si>
    <t>370830198909122977</t>
  </si>
  <si>
    <t>张行强</t>
  </si>
  <si>
    <t>370830196906102939</t>
  </si>
  <si>
    <t>张行良</t>
  </si>
  <si>
    <t>370830196505032917</t>
  </si>
  <si>
    <t>张行辉</t>
  </si>
  <si>
    <t>370830196611052911</t>
  </si>
  <si>
    <t>林雨</t>
  </si>
  <si>
    <t>370830199905182918</t>
  </si>
  <si>
    <t>付吉瑞</t>
  </si>
  <si>
    <t>370830196611072955</t>
  </si>
  <si>
    <t>付吉芒</t>
  </si>
  <si>
    <t>370830196812292954</t>
  </si>
  <si>
    <t>付吉光</t>
  </si>
  <si>
    <t>370830196604112939</t>
  </si>
  <si>
    <t>付善学</t>
  </si>
  <si>
    <t>370830197712182912</t>
  </si>
  <si>
    <t>付吉海</t>
  </si>
  <si>
    <t>370830196305152957</t>
  </si>
  <si>
    <t>孙伟兰</t>
  </si>
  <si>
    <t>370830196003212926</t>
  </si>
  <si>
    <t>赵振民</t>
  </si>
  <si>
    <t>370830197903202971</t>
  </si>
  <si>
    <t>张兆英</t>
  </si>
  <si>
    <t>370830195507192944</t>
  </si>
  <si>
    <t>张行法</t>
  </si>
  <si>
    <t>37083019710325305X</t>
  </si>
  <si>
    <t>辛金平</t>
  </si>
  <si>
    <t>370830195812212921</t>
  </si>
  <si>
    <t>张行亮</t>
  </si>
  <si>
    <t>370830196201162958</t>
  </si>
  <si>
    <t>付吉法</t>
  </si>
  <si>
    <t>370830195608232917</t>
  </si>
  <si>
    <t>陈兴盛</t>
  </si>
  <si>
    <t>370830196710122938</t>
  </si>
  <si>
    <t>付吉龙</t>
  </si>
  <si>
    <t>370830197609072918</t>
  </si>
  <si>
    <t>陈兴红</t>
  </si>
  <si>
    <t>370830196112012974</t>
  </si>
  <si>
    <t>陈凤芝</t>
  </si>
  <si>
    <t>370830196610152988</t>
  </si>
  <si>
    <t>370830197206202925</t>
  </si>
  <si>
    <t>刘太梅</t>
  </si>
  <si>
    <t>370830197311252983</t>
  </si>
  <si>
    <t>宋伟芳</t>
  </si>
  <si>
    <t>370830197011242986</t>
  </si>
  <si>
    <t>付百君</t>
  </si>
  <si>
    <t>370830197102012932</t>
  </si>
  <si>
    <t>付百敏</t>
  </si>
  <si>
    <t>370830196703102955</t>
  </si>
  <si>
    <t>付善伟</t>
  </si>
  <si>
    <t>370830197901032913</t>
  </si>
  <si>
    <t>370830197010262918</t>
  </si>
  <si>
    <t>房茂连</t>
  </si>
  <si>
    <t>370830196908192923</t>
  </si>
  <si>
    <t>黄从勋</t>
  </si>
  <si>
    <t>370830194809302913</t>
  </si>
  <si>
    <t>370830197012162945</t>
  </si>
  <si>
    <t>370830195603072918</t>
  </si>
  <si>
    <t>370830198401252930</t>
  </si>
  <si>
    <t>370830195608252918</t>
  </si>
  <si>
    <t>付吉柱</t>
  </si>
  <si>
    <t>370830196712042931</t>
  </si>
  <si>
    <t>付文博</t>
  </si>
  <si>
    <t>370830200111062936</t>
  </si>
  <si>
    <t>魏文香</t>
  </si>
  <si>
    <t>370830197512082925</t>
  </si>
  <si>
    <t>靳永红</t>
  </si>
  <si>
    <t>370830196902073069</t>
  </si>
  <si>
    <t>孔凡芬</t>
  </si>
  <si>
    <t>370830195701202923</t>
  </si>
  <si>
    <t>吴德兰</t>
  </si>
  <si>
    <t>370830195807152960</t>
  </si>
  <si>
    <t>370830194602012927</t>
  </si>
  <si>
    <t>付百平</t>
  </si>
  <si>
    <t>370830195207142937</t>
  </si>
  <si>
    <t>于瑞苓</t>
  </si>
  <si>
    <t>370830195210152941</t>
  </si>
  <si>
    <t>张化各</t>
  </si>
  <si>
    <t>370830194605242939</t>
  </si>
  <si>
    <t>付吉联</t>
  </si>
  <si>
    <t>37083019740926291X</t>
  </si>
  <si>
    <t>付吉论</t>
  </si>
  <si>
    <t>370830196211262952</t>
  </si>
  <si>
    <t>付迎春</t>
  </si>
  <si>
    <t>370830197702192914</t>
  </si>
  <si>
    <t>付吉科</t>
  </si>
  <si>
    <t>370830196109272919</t>
  </si>
  <si>
    <t>370830197311042935</t>
  </si>
  <si>
    <t>付吉群</t>
  </si>
  <si>
    <t>370830195809162919</t>
  </si>
  <si>
    <t>李咸连</t>
  </si>
  <si>
    <t>37083019530815294X</t>
  </si>
  <si>
    <t>付百省</t>
  </si>
  <si>
    <t>370830195711072915</t>
  </si>
  <si>
    <t>370830196512202945</t>
  </si>
  <si>
    <t>付善林</t>
  </si>
  <si>
    <t>370830198510072955</t>
  </si>
  <si>
    <t>付百节</t>
  </si>
  <si>
    <t>370830196902102931</t>
  </si>
  <si>
    <t>付百合</t>
  </si>
  <si>
    <t>370830195910152918</t>
  </si>
  <si>
    <t>陈晶</t>
  </si>
  <si>
    <t>370830196912252933</t>
  </si>
  <si>
    <t>陈星明</t>
  </si>
  <si>
    <t>370830196202192913</t>
  </si>
  <si>
    <t>付传银</t>
  </si>
  <si>
    <t>370830195604262916</t>
  </si>
  <si>
    <t>付爱茹</t>
  </si>
  <si>
    <t>370830197612162949</t>
  </si>
  <si>
    <t>付红旗</t>
  </si>
  <si>
    <t>370830197104102915</t>
  </si>
  <si>
    <t>付吉梅</t>
  </si>
  <si>
    <t>370830196410092933</t>
  </si>
  <si>
    <t>付百香</t>
  </si>
  <si>
    <t>370830196804212950</t>
  </si>
  <si>
    <t>付吉峰</t>
  </si>
  <si>
    <t>370830195004042936</t>
  </si>
  <si>
    <t>林现夫</t>
  </si>
  <si>
    <t>370830194702242914</t>
  </si>
  <si>
    <t>付连伟</t>
  </si>
  <si>
    <t>370830198110012996</t>
  </si>
  <si>
    <t>赵延英</t>
  </si>
  <si>
    <t>370830197012192968</t>
  </si>
  <si>
    <t>卢奇</t>
  </si>
  <si>
    <t>411527199408218528</t>
  </si>
  <si>
    <t>付吉富</t>
  </si>
  <si>
    <t>370830197004062995</t>
  </si>
  <si>
    <t>付海峰</t>
  </si>
  <si>
    <t>370830197705012931</t>
  </si>
  <si>
    <t>张荷花</t>
  </si>
  <si>
    <t>370830196809102988</t>
  </si>
  <si>
    <t>付传马</t>
  </si>
  <si>
    <t>370830196211122917</t>
  </si>
  <si>
    <t>付百明</t>
  </si>
  <si>
    <t>370830196806202916</t>
  </si>
  <si>
    <t>付吉跃</t>
  </si>
  <si>
    <t>370830196802172932</t>
  </si>
  <si>
    <t>付壮壮</t>
  </si>
  <si>
    <t>370830199006082972</t>
  </si>
  <si>
    <t>边梅菊</t>
  </si>
  <si>
    <t>370830196912092925</t>
  </si>
  <si>
    <t>徐小荣</t>
  </si>
  <si>
    <t>370830196106042923</t>
  </si>
  <si>
    <t>陆根小</t>
  </si>
  <si>
    <t>370830196511102926</t>
  </si>
  <si>
    <t>付百广</t>
  </si>
  <si>
    <t>370830196810032956</t>
  </si>
  <si>
    <t>付百水</t>
  </si>
  <si>
    <t>370830194706052915</t>
  </si>
  <si>
    <t>付吉财</t>
  </si>
  <si>
    <t>370830197004162937</t>
  </si>
  <si>
    <t>张行坤</t>
  </si>
  <si>
    <t>370830195402262934</t>
  </si>
  <si>
    <t>付百秋</t>
  </si>
  <si>
    <t>370830196208152912</t>
  </si>
  <si>
    <t>赵方美</t>
  </si>
  <si>
    <t>370830193906202944</t>
  </si>
  <si>
    <t>范小环</t>
  </si>
  <si>
    <t>370830195302272967</t>
  </si>
  <si>
    <t>胡正华</t>
  </si>
  <si>
    <t>370830196310102954</t>
  </si>
  <si>
    <t>胡正福</t>
  </si>
  <si>
    <t>370830196109092934</t>
  </si>
  <si>
    <t>胡福立</t>
  </si>
  <si>
    <t>370830196908092914</t>
  </si>
  <si>
    <t>陈星义</t>
  </si>
  <si>
    <t>37083019680513291X</t>
  </si>
  <si>
    <t>冯玉菊</t>
  </si>
  <si>
    <t>37083019440716292X</t>
  </si>
  <si>
    <t>付吉赛</t>
  </si>
  <si>
    <t>370830198801103010</t>
  </si>
  <si>
    <t>胡正东</t>
  </si>
  <si>
    <t>370830197801262914</t>
  </si>
  <si>
    <t>李道文</t>
  </si>
  <si>
    <t>37083019600920293X</t>
  </si>
  <si>
    <t>胡凤民</t>
  </si>
  <si>
    <t>370830195807042956</t>
  </si>
  <si>
    <t>杜秋华</t>
  </si>
  <si>
    <t>370830196407042927</t>
  </si>
  <si>
    <t>付百杰</t>
  </si>
  <si>
    <t>370830196610072910</t>
  </si>
  <si>
    <t>付百宪</t>
  </si>
  <si>
    <t>370830196102022917</t>
  </si>
  <si>
    <t>370830197403202932</t>
  </si>
  <si>
    <t>付吉勇</t>
  </si>
  <si>
    <t>370830197204263011</t>
  </si>
  <si>
    <t>胡正芳</t>
  </si>
  <si>
    <t>37083019730308297X</t>
  </si>
  <si>
    <t>邢树春</t>
  </si>
  <si>
    <t>370830195712242920</t>
  </si>
  <si>
    <t>付百红</t>
  </si>
  <si>
    <t>370830196308052919</t>
  </si>
  <si>
    <t>胡方勇</t>
  </si>
  <si>
    <t>370830197605142915</t>
  </si>
  <si>
    <t>付利强</t>
  </si>
  <si>
    <t>370830198912312915</t>
  </si>
  <si>
    <t>乔桂梅</t>
  </si>
  <si>
    <t>370830197010122923</t>
  </si>
  <si>
    <t>陈庆顶</t>
  </si>
  <si>
    <t>370830196206232935</t>
  </si>
  <si>
    <t>胡保福</t>
  </si>
  <si>
    <t>370830197105202934</t>
  </si>
  <si>
    <t>胡元福</t>
  </si>
  <si>
    <t>37083019680601291X</t>
  </si>
  <si>
    <t>周脉坤</t>
  </si>
  <si>
    <t>370830195107152978</t>
  </si>
  <si>
    <t>周永新</t>
  </si>
  <si>
    <t>37083019741101291X</t>
  </si>
  <si>
    <t>李秀荟</t>
  </si>
  <si>
    <t>370830197611172942</t>
  </si>
  <si>
    <t>张岗</t>
  </si>
  <si>
    <t>370830196405282919</t>
  </si>
  <si>
    <t>张行前</t>
  </si>
  <si>
    <t>370830196606242956</t>
  </si>
  <si>
    <t>370830196306052915</t>
  </si>
  <si>
    <t>李道成</t>
  </si>
  <si>
    <t>370830195601022933</t>
  </si>
  <si>
    <t>付百来</t>
  </si>
  <si>
    <t>370830195203162930</t>
  </si>
  <si>
    <t>付百龙</t>
  </si>
  <si>
    <t>370830196603202916</t>
  </si>
  <si>
    <t>张爱均</t>
  </si>
  <si>
    <t>370830197912082932</t>
  </si>
  <si>
    <t>张洪运</t>
  </si>
  <si>
    <t>370830196704102973</t>
  </si>
  <si>
    <t>李进明</t>
  </si>
  <si>
    <t>370830197104103010</t>
  </si>
  <si>
    <t>陈星得</t>
  </si>
  <si>
    <t>370830197003012910</t>
  </si>
  <si>
    <t>陈星军</t>
  </si>
  <si>
    <t>370830196208062917</t>
  </si>
  <si>
    <t>山秀春</t>
  </si>
  <si>
    <t>370830194502022925</t>
  </si>
  <si>
    <t>陈海</t>
  </si>
  <si>
    <t>37083019740424291X</t>
  </si>
  <si>
    <t>张合福</t>
  </si>
  <si>
    <t>370830197610022950</t>
  </si>
  <si>
    <t>胡正珠</t>
  </si>
  <si>
    <t>370830198211062933</t>
  </si>
  <si>
    <t>李道秋</t>
  </si>
  <si>
    <t>37083019490525291X</t>
  </si>
  <si>
    <t>张行科</t>
  </si>
  <si>
    <t>370830196707012930</t>
  </si>
  <si>
    <t>陈庆立</t>
  </si>
  <si>
    <t>370830196304302933</t>
  </si>
  <si>
    <t>李运福</t>
  </si>
  <si>
    <t>370830197204282992</t>
  </si>
  <si>
    <t>付百建</t>
  </si>
  <si>
    <t>370830196802112913</t>
  </si>
  <si>
    <t>付百设</t>
  </si>
  <si>
    <t>370830197109182918</t>
  </si>
  <si>
    <t>张行全</t>
  </si>
  <si>
    <t>370830196201272911</t>
  </si>
  <si>
    <t>张行环</t>
  </si>
  <si>
    <t>370830194807122935</t>
  </si>
  <si>
    <t>张海琳</t>
  </si>
  <si>
    <t>370830196807022933</t>
  </si>
  <si>
    <t>胡五奇</t>
  </si>
  <si>
    <t>370830195612172929</t>
  </si>
  <si>
    <t>张中科</t>
  </si>
  <si>
    <t>370830197002162917</t>
  </si>
  <si>
    <t>付吉军</t>
  </si>
  <si>
    <t>370830196502112911</t>
  </si>
  <si>
    <t>370830196812152951</t>
  </si>
  <si>
    <t>370830197005252918</t>
  </si>
  <si>
    <t>胡正前</t>
  </si>
  <si>
    <t>37083019701020307X</t>
  </si>
  <si>
    <t>370830197301152954</t>
  </si>
  <si>
    <t>张海金</t>
  </si>
  <si>
    <t>370830197510172919</t>
  </si>
  <si>
    <t>范立秋</t>
  </si>
  <si>
    <t>370830196202152989</t>
  </si>
  <si>
    <t>张广娥</t>
  </si>
  <si>
    <t>370830195703142928</t>
  </si>
  <si>
    <t>胡凤强</t>
  </si>
  <si>
    <t>370830196303072953</t>
  </si>
  <si>
    <t>张行康</t>
  </si>
  <si>
    <t>370830196310152919</t>
  </si>
  <si>
    <t>张行玲</t>
  </si>
  <si>
    <t>370830196211112911</t>
  </si>
  <si>
    <t>胡凤军</t>
  </si>
  <si>
    <t>370830196509202936</t>
  </si>
  <si>
    <t>胡瑞</t>
  </si>
  <si>
    <t>370830197404262953</t>
  </si>
  <si>
    <t>张忠琳</t>
  </si>
  <si>
    <t>370830197010102973</t>
  </si>
  <si>
    <t>张爱果</t>
  </si>
  <si>
    <t>370830198102162978</t>
  </si>
  <si>
    <t>张迪</t>
  </si>
  <si>
    <t>370830199010222974</t>
  </si>
  <si>
    <t>滕延红</t>
  </si>
  <si>
    <t>370830196403072942</t>
  </si>
  <si>
    <t>张行合</t>
  </si>
  <si>
    <t>37083019550628293X</t>
  </si>
  <si>
    <t>陈兴彬</t>
  </si>
  <si>
    <t>370830197411072912</t>
  </si>
  <si>
    <t>付百夫</t>
  </si>
  <si>
    <t>370830196009202972</t>
  </si>
  <si>
    <t>胡方磊</t>
  </si>
  <si>
    <t>370830196903142919</t>
  </si>
  <si>
    <t>胡来书</t>
  </si>
  <si>
    <t>370830195808182918</t>
  </si>
  <si>
    <t>胡正恩</t>
  </si>
  <si>
    <t>370830195502022911</t>
  </si>
  <si>
    <t>胡正峰</t>
  </si>
  <si>
    <t>370830197112292915</t>
  </si>
  <si>
    <t>胡方东</t>
  </si>
  <si>
    <t>370830196501222916</t>
  </si>
  <si>
    <t>胡凤周</t>
  </si>
  <si>
    <t>370830194802072916</t>
  </si>
  <si>
    <t>胡凤柱</t>
  </si>
  <si>
    <t>370830196803012914</t>
  </si>
  <si>
    <t>370830195610062961</t>
  </si>
  <si>
    <t>胡方虎</t>
  </si>
  <si>
    <t>370830197812272958</t>
  </si>
  <si>
    <t>胡方秋</t>
  </si>
  <si>
    <t>370830196610012950</t>
  </si>
  <si>
    <t>胡正红</t>
  </si>
  <si>
    <t>370830196609302934</t>
  </si>
  <si>
    <t>梁金荣</t>
  </si>
  <si>
    <t>370830195202012922</t>
  </si>
  <si>
    <t>陈庆海</t>
  </si>
  <si>
    <t>370830197007102913</t>
  </si>
  <si>
    <t>李咸粉</t>
  </si>
  <si>
    <t>370830196709102948</t>
  </si>
  <si>
    <t>胡延伟</t>
  </si>
  <si>
    <t>370830198004053030</t>
  </si>
  <si>
    <t>许相云</t>
  </si>
  <si>
    <t>370830196803023031</t>
  </si>
  <si>
    <t>李明荣</t>
  </si>
  <si>
    <t>370830195405102960</t>
  </si>
  <si>
    <t>胡方伟</t>
  </si>
  <si>
    <t>370830197904032919</t>
  </si>
  <si>
    <t>付百智</t>
  </si>
  <si>
    <t>370830194708202913</t>
  </si>
  <si>
    <t>付国华</t>
  </si>
  <si>
    <t>370830197703052956</t>
  </si>
  <si>
    <t>孙小芳</t>
  </si>
  <si>
    <t>370811198102284060</t>
  </si>
  <si>
    <t>张化敏</t>
  </si>
  <si>
    <t>370830196107142934</t>
  </si>
  <si>
    <t>胡方前</t>
  </si>
  <si>
    <t>370830198006052912</t>
  </si>
  <si>
    <t>胡明康</t>
  </si>
  <si>
    <t>370830196903012970</t>
  </si>
  <si>
    <t>胡方海</t>
  </si>
  <si>
    <t>370830197407012917</t>
  </si>
  <si>
    <t>苗秋兰</t>
  </si>
  <si>
    <t>370830194410162920</t>
  </si>
  <si>
    <t>陈庆法</t>
  </si>
  <si>
    <t>37083019530213293X</t>
  </si>
  <si>
    <t>边三妮</t>
  </si>
  <si>
    <t>370830195710022924</t>
  </si>
  <si>
    <t>陈庆周</t>
  </si>
  <si>
    <t>370830196207122914</t>
  </si>
  <si>
    <t>胡传吉</t>
  </si>
  <si>
    <t>370830199401012958</t>
  </si>
  <si>
    <t>张传超</t>
  </si>
  <si>
    <t>370830198401252957</t>
  </si>
  <si>
    <t>许相坤</t>
  </si>
  <si>
    <t>370830196410082911</t>
  </si>
  <si>
    <t>37083019660815292X</t>
  </si>
  <si>
    <t>胡方元</t>
  </si>
  <si>
    <t>370830196207122930</t>
  </si>
  <si>
    <t>胡方志</t>
  </si>
  <si>
    <t>370830195611042938</t>
  </si>
  <si>
    <t>胡正水</t>
  </si>
  <si>
    <t>37083019420818291X</t>
  </si>
  <si>
    <t>许永茂</t>
  </si>
  <si>
    <t>370830194702182915</t>
  </si>
  <si>
    <t>370830197111292913</t>
  </si>
  <si>
    <t>许相华</t>
  </si>
  <si>
    <t>370830197703122918</t>
  </si>
  <si>
    <t>许相锋</t>
  </si>
  <si>
    <t>370830197905202975</t>
  </si>
  <si>
    <t>370830195001082924</t>
  </si>
  <si>
    <t>胡连喜</t>
  </si>
  <si>
    <t>370830197511162931</t>
  </si>
  <si>
    <t>胡方旭</t>
  </si>
  <si>
    <t>370830196802242953</t>
  </si>
  <si>
    <t>胡方龙</t>
  </si>
  <si>
    <t>370830197003062918</t>
  </si>
  <si>
    <t>李元川</t>
  </si>
  <si>
    <t>370830197012252916</t>
  </si>
  <si>
    <t>胡正江</t>
  </si>
  <si>
    <t>370830195501152976</t>
  </si>
  <si>
    <t>陈庆同</t>
  </si>
  <si>
    <t>370830195207212915</t>
  </si>
  <si>
    <t>李元志</t>
  </si>
  <si>
    <t>370830196408082955</t>
  </si>
  <si>
    <t>张行峰</t>
  </si>
  <si>
    <t>370830195212092938</t>
  </si>
  <si>
    <t>张海宝</t>
  </si>
  <si>
    <t>370830197103022972</t>
  </si>
  <si>
    <t>张海桂</t>
  </si>
  <si>
    <t>370830197904012934</t>
  </si>
  <si>
    <t>付吉臣</t>
  </si>
  <si>
    <t>370830197009163031</t>
  </si>
  <si>
    <t>许永财</t>
  </si>
  <si>
    <t>370830196605222937</t>
  </si>
  <si>
    <t>李元平</t>
  </si>
  <si>
    <t>370830196203022991</t>
  </si>
  <si>
    <t>370830196901142931</t>
  </si>
  <si>
    <t>张燕燕</t>
  </si>
  <si>
    <t>370830198604062985</t>
  </si>
  <si>
    <t>邵长峰</t>
  </si>
  <si>
    <t>370830196709132936</t>
  </si>
  <si>
    <t>370830196210012978</t>
  </si>
  <si>
    <t>宋久霞</t>
  </si>
  <si>
    <t>370830196411142947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</si>
</sst>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黑体简体"/>
      <charset val="134"/>
    </font>
    <font>
      <sz val="14"/>
      <color theme="1"/>
      <name val="宋体"/>
      <charset val="134"/>
      <scheme val="minor"/>
    </font>
    <font>
      <sz val="11"/>
      <name val="仿宋"/>
      <charset val="134"/>
    </font>
    <font>
      <sz val="14"/>
      <color theme="1"/>
      <name val="方正小标宋简体"/>
      <charset val="134"/>
    </font>
    <font>
      <sz val="11"/>
      <color rgb="FFFF0000"/>
      <name val="仿宋"/>
      <charset val="134"/>
    </font>
    <font>
      <sz val="16"/>
      <color theme="1"/>
      <name val="方正小标宋简体"/>
      <charset val="134"/>
    </font>
    <font>
      <sz val="12"/>
      <color theme="1"/>
      <name val="方正小标宋简体"/>
      <charset val="134"/>
    </font>
    <font>
      <sz val="11"/>
      <color indexed="10"/>
      <name val="仿宋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0" fillId="2" borderId="6">
      <alignment vertical="center"/>
    </xf>
    <xf numFmtId="0" fontId="1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7">
      <alignment vertical="center"/>
    </xf>
    <xf numFmtId="0" fontId="20" fillId="0" borderId="7">
      <alignment vertical="center"/>
    </xf>
    <xf numFmtId="0" fontId="21" fillId="0" borderId="8">
      <alignment vertical="center"/>
    </xf>
    <xf numFmtId="0" fontId="21" fillId="0" borderId="0">
      <alignment vertical="center"/>
    </xf>
    <xf numFmtId="0" fontId="22" fillId="3" borderId="9">
      <alignment vertical="center"/>
    </xf>
    <xf numFmtId="0" fontId="23" fillId="4" borderId="10">
      <alignment vertical="center"/>
    </xf>
    <xf numFmtId="0" fontId="24" fillId="4" borderId="9">
      <alignment vertical="center"/>
    </xf>
    <xf numFmtId="0" fontId="25" fillId="5" borderId="11">
      <alignment vertical="center"/>
    </xf>
    <xf numFmtId="0" fontId="26" fillId="0" borderId="12">
      <alignment vertical="center"/>
    </xf>
    <xf numFmtId="0" fontId="27" fillId="0" borderId="13">
      <alignment vertical="center"/>
    </xf>
    <xf numFmtId="0" fontId="28" fillId="6" borderId="0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2" fillId="11" borderId="0">
      <alignment vertical="center"/>
    </xf>
    <xf numFmtId="0" fontId="31" fillId="12" borderId="0">
      <alignment vertical="center"/>
    </xf>
    <xf numFmtId="0" fontId="31" fillId="13" borderId="0">
      <alignment vertical="center"/>
    </xf>
    <xf numFmtId="0" fontId="32" fillId="14" borderId="0">
      <alignment vertical="center"/>
    </xf>
    <xf numFmtId="0" fontId="32" fillId="15" borderId="0">
      <alignment vertical="center"/>
    </xf>
    <xf numFmtId="0" fontId="31" fillId="16" borderId="0">
      <alignment vertical="center"/>
    </xf>
    <xf numFmtId="0" fontId="31" fillId="17" borderId="0">
      <alignment vertical="center"/>
    </xf>
    <xf numFmtId="0" fontId="32" fillId="18" borderId="0">
      <alignment vertical="center"/>
    </xf>
    <xf numFmtId="0" fontId="32" fillId="19" borderId="0">
      <alignment vertical="center"/>
    </xf>
    <xf numFmtId="0" fontId="31" fillId="20" borderId="0">
      <alignment vertical="center"/>
    </xf>
    <xf numFmtId="0" fontId="31" fillId="21" borderId="0">
      <alignment vertical="center"/>
    </xf>
    <xf numFmtId="0" fontId="32" fillId="22" borderId="0">
      <alignment vertical="center"/>
    </xf>
    <xf numFmtId="0" fontId="32" fillId="23" borderId="0">
      <alignment vertical="center"/>
    </xf>
    <xf numFmtId="0" fontId="31" fillId="24" borderId="0">
      <alignment vertical="center"/>
    </xf>
    <xf numFmtId="0" fontId="31" fillId="25" borderId="0">
      <alignment vertical="center"/>
    </xf>
    <xf numFmtId="0" fontId="32" fillId="26" borderId="0">
      <alignment vertical="center"/>
    </xf>
    <xf numFmtId="0" fontId="32" fillId="27" borderId="0">
      <alignment vertical="center"/>
    </xf>
    <xf numFmtId="0" fontId="31" fillId="28" borderId="0">
      <alignment vertical="center"/>
    </xf>
    <xf numFmtId="0" fontId="31" fillId="29" borderId="0">
      <alignment vertical="center"/>
    </xf>
    <xf numFmtId="0" fontId="32" fillId="30" borderId="0">
      <alignment vertical="center"/>
    </xf>
    <xf numFmtId="0" fontId="32" fillId="31" borderId="0">
      <alignment vertical="center"/>
    </xf>
    <xf numFmtId="0" fontId="31" fillId="32" borderId="0">
      <alignment vertical="center"/>
    </xf>
  </cellStyleXfs>
  <cellXfs count="5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/>
    <xf numFmtId="0" fontId="5" fillId="0" borderId="1" xfId="0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/>
    <xf numFmtId="0" fontId="9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0" fillId="0" borderId="0" xfId="0" applyFont="1"/>
    <xf numFmtId="0" fontId="11" fillId="0" borderId="0" xfId="0" applyFont="1"/>
    <xf numFmtId="0" fontId="0" fillId="0" borderId="1" xfId="0" applyBorder="1"/>
    <xf numFmtId="0" fontId="4" fillId="0" borderId="1" xfId="0" applyFont="1" applyBorder="1"/>
    <xf numFmtId="0" fontId="6" fillId="0" borderId="1" xfId="0" applyFont="1" applyBorder="1"/>
    <xf numFmtId="49" fontId="6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2" xfId="0" applyFont="1" applyBorder="1"/>
    <xf numFmtId="0" fontId="13" fillId="0" borderId="3" xfId="0" applyFont="1" applyBorder="1"/>
    <xf numFmtId="0" fontId="0" fillId="0" borderId="0" xfId="0" applyAlignment="1"/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10" fillId="0" borderId="3" xfId="0" applyFont="1" applyBorder="1"/>
    <xf numFmtId="0" fontId="0" fillId="0" borderId="1" xfId="0" applyBorder="1" applyAlignment="1"/>
    <xf numFmtId="0" fontId="6" fillId="0" borderId="1" xfId="0" applyNumberFormat="1" applyFont="1" applyFill="1" applyBorder="1" applyAlignment="1" quotePrefix="1">
      <alignment horizontal="center" vertical="center"/>
    </xf>
    <xf numFmtId="0" fontId="4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8"/>
  <sheetViews>
    <sheetView workbookViewId="0">
      <selection activeCell="A2" sqref="$A2:$XFD2"/>
    </sheetView>
  </sheetViews>
  <sheetFormatPr defaultColWidth="9" defaultRowHeight="13.5" outlineLevelCol="6"/>
  <cols>
    <col min="1" max="1" width="8" style="3" customWidth="1"/>
    <col min="2" max="2" width="9" style="3" customWidth="1"/>
    <col min="3" max="3" width="25.25" style="3" hidden="1" customWidth="1"/>
    <col min="4" max="4" width="21.5" style="17" customWidth="1"/>
    <col min="5" max="5" width="15.625" style="17" customWidth="1"/>
    <col min="6" max="6" width="13.25" style="3" customWidth="1"/>
    <col min="7" max="7" width="33.875" style="3" customWidth="1"/>
  </cols>
  <sheetData>
    <row r="1" ht="67" customHeight="1" spans="1:7">
      <c r="A1" s="23" t="s">
        <v>0</v>
      </c>
      <c r="B1" s="47"/>
      <c r="C1" s="47"/>
      <c r="D1" s="48"/>
      <c r="E1" s="48"/>
      <c r="F1" s="47"/>
      <c r="G1" s="49"/>
    </row>
    <row r="2" ht="51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7</v>
      </c>
      <c r="C3" s="10" t="s">
        <v>8</v>
      </c>
      <c r="D3" s="10" t="str">
        <f>REPLACE(C3,6,8,"*******")</f>
        <v>37083*******82913</v>
      </c>
      <c r="E3" s="10">
        <v>3.86</v>
      </c>
      <c r="F3" s="9" t="s">
        <v>9</v>
      </c>
      <c r="G3" s="11"/>
    </row>
    <row r="4" ht="18.75" customHeight="1" spans="1:7">
      <c r="A4" s="9">
        <v>2</v>
      </c>
      <c r="B4" s="10" t="s">
        <v>10</v>
      </c>
      <c r="C4" s="10" t="s">
        <v>11</v>
      </c>
      <c r="D4" s="10" t="str">
        <f t="shared" ref="D4:D67" si="0">REPLACE(C4,6,8,"*******")</f>
        <v>37083*******02971</v>
      </c>
      <c r="E4" s="10">
        <v>4.57</v>
      </c>
      <c r="F4" s="9" t="s">
        <v>9</v>
      </c>
      <c r="G4" s="11"/>
    </row>
    <row r="5" ht="18.75" customHeight="1" spans="1:7">
      <c r="A5" s="9">
        <v>3</v>
      </c>
      <c r="B5" s="10" t="s">
        <v>12</v>
      </c>
      <c r="C5" s="10" t="s">
        <v>13</v>
      </c>
      <c r="D5" s="10" t="str">
        <f t="shared" si="0"/>
        <v>37083*******32933</v>
      </c>
      <c r="E5" s="10">
        <v>2.46</v>
      </c>
      <c r="F5" s="9" t="s">
        <v>9</v>
      </c>
      <c r="G5" s="11"/>
    </row>
    <row r="6" ht="18.75" customHeight="1" spans="1:7">
      <c r="A6" s="9">
        <v>4</v>
      </c>
      <c r="B6" s="10" t="s">
        <v>14</v>
      </c>
      <c r="C6" s="10" t="s">
        <v>15</v>
      </c>
      <c r="D6" s="10" t="str">
        <f t="shared" si="0"/>
        <v>37083*******52927</v>
      </c>
      <c r="E6" s="10">
        <v>4.2</v>
      </c>
      <c r="F6" s="9" t="s">
        <v>9</v>
      </c>
      <c r="G6" s="11"/>
    </row>
    <row r="7" ht="18.75" customHeight="1" spans="1:7">
      <c r="A7" s="9">
        <v>5</v>
      </c>
      <c r="B7" s="10" t="s">
        <v>16</v>
      </c>
      <c r="C7" s="10" t="s">
        <v>17</v>
      </c>
      <c r="D7" s="10" t="str">
        <f t="shared" si="0"/>
        <v>37083*******9291X</v>
      </c>
      <c r="E7" s="10">
        <v>3.49</v>
      </c>
      <c r="F7" s="9" t="s">
        <v>9</v>
      </c>
      <c r="G7" s="11"/>
    </row>
    <row r="8" ht="18.75" customHeight="1" spans="1:7">
      <c r="A8" s="9">
        <v>6</v>
      </c>
      <c r="B8" s="10" t="s">
        <v>18</v>
      </c>
      <c r="C8" s="10" t="s">
        <v>19</v>
      </c>
      <c r="D8" s="10" t="str">
        <f t="shared" si="0"/>
        <v>37083*******32924</v>
      </c>
      <c r="E8" s="10">
        <v>2.1</v>
      </c>
      <c r="F8" s="9" t="s">
        <v>9</v>
      </c>
      <c r="G8" s="11"/>
    </row>
    <row r="9" ht="18.75" customHeight="1" spans="1:7">
      <c r="A9" s="9">
        <v>7</v>
      </c>
      <c r="B9" s="10" t="s">
        <v>20</v>
      </c>
      <c r="C9" s="10" t="s">
        <v>21</v>
      </c>
      <c r="D9" s="10" t="str">
        <f t="shared" si="0"/>
        <v>37083*******82910</v>
      </c>
      <c r="E9" s="10">
        <v>2.46</v>
      </c>
      <c r="F9" s="9" t="s">
        <v>9</v>
      </c>
      <c r="G9" s="11"/>
    </row>
    <row r="10" ht="18.75" customHeight="1" spans="1:7">
      <c r="A10" s="9">
        <v>8</v>
      </c>
      <c r="B10" s="10" t="s">
        <v>22</v>
      </c>
      <c r="C10" s="10" t="s">
        <v>23</v>
      </c>
      <c r="D10" s="10" t="str">
        <f t="shared" si="0"/>
        <v>37083*******52926</v>
      </c>
      <c r="E10" s="10">
        <v>2.1</v>
      </c>
      <c r="F10" s="9" t="s">
        <v>9</v>
      </c>
      <c r="G10" s="11"/>
    </row>
    <row r="11" ht="18.75" customHeight="1" spans="1:7">
      <c r="A11" s="9">
        <v>9</v>
      </c>
      <c r="B11" s="10" t="s">
        <v>24</v>
      </c>
      <c r="C11" s="10" t="s">
        <v>25</v>
      </c>
      <c r="D11" s="10" t="str">
        <f t="shared" si="0"/>
        <v>37083*******72925</v>
      </c>
      <c r="E11" s="10">
        <v>3.45</v>
      </c>
      <c r="F11" s="9" t="s">
        <v>9</v>
      </c>
      <c r="G11" s="11"/>
    </row>
    <row r="12" ht="18.75" customHeight="1" spans="1:7">
      <c r="A12" s="9">
        <v>10</v>
      </c>
      <c r="B12" s="10" t="s">
        <v>26</v>
      </c>
      <c r="C12" s="10" t="s">
        <v>27</v>
      </c>
      <c r="D12" s="10" t="str">
        <f t="shared" si="0"/>
        <v>37083*******32939</v>
      </c>
      <c r="E12" s="10">
        <v>3.09</v>
      </c>
      <c r="F12" s="9" t="s">
        <v>9</v>
      </c>
      <c r="G12" s="11"/>
    </row>
    <row r="13" ht="18.75" customHeight="1" spans="1:7">
      <c r="A13" s="9">
        <v>11</v>
      </c>
      <c r="B13" s="10" t="s">
        <v>28</v>
      </c>
      <c r="C13" s="10" t="s">
        <v>29</v>
      </c>
      <c r="D13" s="10" t="str">
        <f t="shared" si="0"/>
        <v>37083*******92938</v>
      </c>
      <c r="E13" s="10">
        <v>5.63</v>
      </c>
      <c r="F13" s="9" t="s">
        <v>9</v>
      </c>
      <c r="G13" s="11"/>
    </row>
    <row r="14" ht="18.75" customHeight="1" spans="1:7">
      <c r="A14" s="9">
        <v>12</v>
      </c>
      <c r="B14" s="10" t="s">
        <v>30</v>
      </c>
      <c r="C14" s="10" t="s">
        <v>31</v>
      </c>
      <c r="D14" s="10" t="str">
        <f t="shared" si="0"/>
        <v>37083*******92924</v>
      </c>
      <c r="E14" s="10">
        <v>1.39</v>
      </c>
      <c r="F14" s="9" t="s">
        <v>9</v>
      </c>
      <c r="G14" s="11"/>
    </row>
    <row r="15" ht="18.75" customHeight="1" spans="1:7">
      <c r="A15" s="9">
        <v>13</v>
      </c>
      <c r="B15" s="10" t="s">
        <v>32</v>
      </c>
      <c r="C15" s="10" t="s">
        <v>33</v>
      </c>
      <c r="D15" s="10" t="str">
        <f t="shared" si="0"/>
        <v>37083*******2291X</v>
      </c>
      <c r="E15" s="10">
        <v>3.87</v>
      </c>
      <c r="F15" s="9" t="s">
        <v>9</v>
      </c>
      <c r="G15" s="11"/>
    </row>
    <row r="16" ht="18.75" customHeight="1" spans="1:7">
      <c r="A16" s="9">
        <v>14</v>
      </c>
      <c r="B16" s="10" t="s">
        <v>34</v>
      </c>
      <c r="C16" s="10" t="s">
        <v>35</v>
      </c>
      <c r="D16" s="10" t="str">
        <f t="shared" si="0"/>
        <v>37083*******22954</v>
      </c>
      <c r="E16" s="10">
        <v>3.86</v>
      </c>
      <c r="F16" s="9" t="s">
        <v>9</v>
      </c>
      <c r="G16" s="11"/>
    </row>
    <row r="17" ht="18.75" customHeight="1" spans="1:7">
      <c r="A17" s="9">
        <v>15</v>
      </c>
      <c r="B17" s="10" t="s">
        <v>36</v>
      </c>
      <c r="C17" s="10" t="s">
        <v>37</v>
      </c>
      <c r="D17" s="10" t="str">
        <f t="shared" si="0"/>
        <v>37083*******32910</v>
      </c>
      <c r="E17" s="10">
        <v>3.72</v>
      </c>
      <c r="F17" s="9" t="s">
        <v>9</v>
      </c>
      <c r="G17" s="11"/>
    </row>
    <row r="18" ht="18.75" customHeight="1" spans="1:7">
      <c r="A18" s="9">
        <v>16</v>
      </c>
      <c r="B18" s="10" t="s">
        <v>38</v>
      </c>
      <c r="C18" s="10" t="s">
        <v>39</v>
      </c>
      <c r="D18" s="10" t="str">
        <f t="shared" si="0"/>
        <v>37292*******63646</v>
      </c>
      <c r="E18" s="10">
        <v>3.48</v>
      </c>
      <c r="F18" s="9" t="s">
        <v>9</v>
      </c>
      <c r="G18" s="11"/>
    </row>
    <row r="19" ht="18.75" customHeight="1" spans="1:7">
      <c r="A19" s="9">
        <v>17</v>
      </c>
      <c r="B19" s="10" t="s">
        <v>40</v>
      </c>
      <c r="C19" s="10" t="s">
        <v>41</v>
      </c>
      <c r="D19" s="10" t="str">
        <f t="shared" si="0"/>
        <v>37083*******82938</v>
      </c>
      <c r="E19" s="10">
        <v>2.1</v>
      </c>
      <c r="F19" s="9" t="s">
        <v>9</v>
      </c>
    </row>
    <row r="20" ht="18.75" customHeight="1" spans="1:7">
      <c r="A20" s="9">
        <v>18</v>
      </c>
      <c r="B20" s="10" t="s">
        <v>42</v>
      </c>
      <c r="C20" s="10" t="s">
        <v>43</v>
      </c>
      <c r="D20" s="10" t="str">
        <f t="shared" si="0"/>
        <v>37083*******52910</v>
      </c>
      <c r="E20" s="10">
        <v>5.28</v>
      </c>
      <c r="F20" s="9" t="s">
        <v>9</v>
      </c>
    </row>
    <row r="21" ht="18.75" customHeight="1" spans="1:7">
      <c r="A21" s="9">
        <v>19</v>
      </c>
      <c r="B21" s="10" t="s">
        <v>44</v>
      </c>
      <c r="C21" s="10" t="s">
        <v>45</v>
      </c>
      <c r="D21" s="10" t="str">
        <f t="shared" si="0"/>
        <v>37083*******82912</v>
      </c>
      <c r="E21" s="10">
        <v>2.8</v>
      </c>
      <c r="F21" s="9" t="s">
        <v>9</v>
      </c>
    </row>
    <row r="22" ht="18.75" customHeight="1" spans="1:7">
      <c r="A22" s="9">
        <v>20</v>
      </c>
      <c r="B22" s="10" t="s">
        <v>46</v>
      </c>
      <c r="C22" s="10" t="s">
        <v>47</v>
      </c>
      <c r="D22" s="10" t="str">
        <f t="shared" si="0"/>
        <v>37083*******52940</v>
      </c>
      <c r="E22" s="10">
        <v>1.39</v>
      </c>
      <c r="F22" s="9" t="s">
        <v>9</v>
      </c>
    </row>
    <row r="23" ht="18.75" customHeight="1" spans="1:7">
      <c r="A23" s="9">
        <v>21</v>
      </c>
      <c r="B23" s="10" t="s">
        <v>48</v>
      </c>
      <c r="C23" s="10" t="s">
        <v>49</v>
      </c>
      <c r="D23" s="10" t="str">
        <f t="shared" si="0"/>
        <v>37083*******42914</v>
      </c>
      <c r="E23" s="10">
        <v>4.58</v>
      </c>
      <c r="F23" s="9" t="s">
        <v>9</v>
      </c>
    </row>
    <row r="24" ht="18.75" customHeight="1" spans="1:7">
      <c r="A24" s="9">
        <v>22</v>
      </c>
      <c r="B24" s="10" t="s">
        <v>50</v>
      </c>
      <c r="C24" s="10" t="s">
        <v>51</v>
      </c>
      <c r="D24" s="10" t="str">
        <f t="shared" si="0"/>
        <v>37083*******52927</v>
      </c>
      <c r="E24" s="10">
        <v>4.85</v>
      </c>
      <c r="F24" s="9" t="s">
        <v>9</v>
      </c>
    </row>
    <row r="25" ht="18.75" customHeight="1" spans="1:7">
      <c r="A25" s="9">
        <v>23</v>
      </c>
      <c r="B25" s="10" t="s">
        <v>52</v>
      </c>
      <c r="C25" s="10" t="s">
        <v>53</v>
      </c>
      <c r="D25" s="10" t="str">
        <f t="shared" si="0"/>
        <v>37083*******5295X</v>
      </c>
      <c r="E25" s="10">
        <v>5.97</v>
      </c>
      <c r="F25" s="9" t="s">
        <v>9</v>
      </c>
    </row>
    <row r="26" ht="18.75" customHeight="1" spans="1:7">
      <c r="A26" s="9">
        <v>24</v>
      </c>
      <c r="B26" s="10" t="s">
        <v>54</v>
      </c>
      <c r="C26" s="10" t="s">
        <v>55</v>
      </c>
      <c r="D26" s="10" t="str">
        <f t="shared" si="0"/>
        <v>37083*******32910</v>
      </c>
      <c r="E26" s="10">
        <v>3.14</v>
      </c>
      <c r="F26" s="9" t="s">
        <v>9</v>
      </c>
    </row>
    <row r="27" ht="18.75" customHeight="1" spans="1:7">
      <c r="A27" s="9">
        <v>25</v>
      </c>
      <c r="B27" s="10" t="s">
        <v>56</v>
      </c>
      <c r="C27" s="10" t="s">
        <v>57</v>
      </c>
      <c r="D27" s="10" t="str">
        <f t="shared" si="0"/>
        <v>37083*******92911</v>
      </c>
      <c r="E27" s="10">
        <v>2.63</v>
      </c>
      <c r="F27" s="9" t="s">
        <v>9</v>
      </c>
    </row>
    <row r="28" ht="18.75" customHeight="1" spans="1:7">
      <c r="A28" s="9">
        <v>26</v>
      </c>
      <c r="B28" s="10" t="s">
        <v>58</v>
      </c>
      <c r="C28" s="10" t="s">
        <v>59</v>
      </c>
      <c r="D28" s="10" t="str">
        <f t="shared" si="0"/>
        <v>37083*******32910</v>
      </c>
      <c r="E28" s="10">
        <v>2.98</v>
      </c>
      <c r="F28" s="9" t="s">
        <v>9</v>
      </c>
    </row>
    <row r="29" ht="18.75" customHeight="1" spans="1:7">
      <c r="A29" s="9">
        <v>27</v>
      </c>
      <c r="B29" s="10" t="s">
        <v>60</v>
      </c>
      <c r="C29" s="10" t="s">
        <v>61</v>
      </c>
      <c r="D29" s="10" t="str">
        <f t="shared" si="0"/>
        <v>37083*******12924</v>
      </c>
      <c r="E29" s="10">
        <v>1.39</v>
      </c>
      <c r="F29" s="9" t="s">
        <v>9</v>
      </c>
    </row>
    <row r="30" ht="18.75" customHeight="1" spans="1:7">
      <c r="A30" s="9">
        <v>28</v>
      </c>
      <c r="B30" s="10" t="s">
        <v>62</v>
      </c>
      <c r="C30" s="10" t="s">
        <v>63</v>
      </c>
      <c r="D30" s="10" t="str">
        <f t="shared" si="0"/>
        <v>37083*******70036</v>
      </c>
      <c r="E30" s="10">
        <v>2.1</v>
      </c>
      <c r="F30" s="9" t="s">
        <v>9</v>
      </c>
    </row>
    <row r="31" ht="18.75" customHeight="1" spans="1:7">
      <c r="A31" s="9">
        <v>29</v>
      </c>
      <c r="B31" s="10" t="s">
        <v>64</v>
      </c>
      <c r="C31" s="10" t="s">
        <v>65</v>
      </c>
      <c r="D31" s="10" t="str">
        <f t="shared" si="0"/>
        <v>37083*******52918</v>
      </c>
      <c r="E31" s="10">
        <v>2.8</v>
      </c>
      <c r="F31" s="9" t="s">
        <v>9</v>
      </c>
    </row>
    <row r="32" ht="18.75" customHeight="1" spans="1:7">
      <c r="A32" s="9">
        <v>30</v>
      </c>
      <c r="B32" s="10" t="s">
        <v>66</v>
      </c>
      <c r="C32" s="10" t="s">
        <v>67</v>
      </c>
      <c r="D32" s="10" t="str">
        <f t="shared" si="0"/>
        <v>37083*******62935</v>
      </c>
      <c r="E32" s="10">
        <v>2.81</v>
      </c>
      <c r="F32" s="9" t="s">
        <v>9</v>
      </c>
    </row>
    <row r="33" ht="18.75" customHeight="1" spans="1:6">
      <c r="A33" s="9">
        <v>31</v>
      </c>
      <c r="B33" s="10" t="s">
        <v>68</v>
      </c>
      <c r="C33" s="10" t="s">
        <v>69</v>
      </c>
      <c r="D33" s="10" t="str">
        <f t="shared" si="0"/>
        <v>37083*******43526</v>
      </c>
      <c r="E33" s="10">
        <v>2.1</v>
      </c>
      <c r="F33" s="9" t="s">
        <v>9</v>
      </c>
    </row>
    <row r="34" ht="18.75" customHeight="1" spans="1:6">
      <c r="A34" s="9">
        <v>32</v>
      </c>
      <c r="B34" s="10" t="s">
        <v>70</v>
      </c>
      <c r="C34" s="10" t="s">
        <v>71</v>
      </c>
      <c r="D34" s="10" t="str">
        <f t="shared" si="0"/>
        <v>37083*******72926</v>
      </c>
      <c r="E34" s="10">
        <v>4.57</v>
      </c>
      <c r="F34" s="9" t="s">
        <v>9</v>
      </c>
    </row>
    <row r="35" ht="18.75" customHeight="1" spans="1:6">
      <c r="A35" s="9">
        <v>33</v>
      </c>
      <c r="B35" s="10" t="s">
        <v>72</v>
      </c>
      <c r="C35" s="10" t="s">
        <v>73</v>
      </c>
      <c r="D35" s="10" t="str">
        <f t="shared" si="0"/>
        <v>37083*******62925</v>
      </c>
      <c r="E35" s="10">
        <v>3.45</v>
      </c>
      <c r="F35" s="9" t="s">
        <v>9</v>
      </c>
    </row>
    <row r="36" ht="18.75" customHeight="1" spans="1:6">
      <c r="A36" s="9">
        <v>34</v>
      </c>
      <c r="B36" s="10" t="s">
        <v>74</v>
      </c>
      <c r="C36" s="10" t="s">
        <v>75</v>
      </c>
      <c r="D36" s="10" t="str">
        <f t="shared" si="0"/>
        <v>37083*******32957</v>
      </c>
      <c r="E36" s="10">
        <v>4.56</v>
      </c>
      <c r="F36" s="9" t="s">
        <v>9</v>
      </c>
    </row>
    <row r="37" ht="18.75" customHeight="1" spans="1:6">
      <c r="A37" s="9">
        <v>35</v>
      </c>
      <c r="B37" s="10" t="s">
        <v>76</v>
      </c>
      <c r="C37" s="10" t="s">
        <v>77</v>
      </c>
      <c r="D37" s="10" t="str">
        <f t="shared" si="0"/>
        <v>37083*******82912</v>
      </c>
      <c r="E37" s="10">
        <v>1.39</v>
      </c>
      <c r="F37" s="9" t="s">
        <v>9</v>
      </c>
    </row>
    <row r="38" ht="18.75" customHeight="1" spans="1:6">
      <c r="A38" s="9">
        <v>36</v>
      </c>
      <c r="B38" s="10" t="s">
        <v>78</v>
      </c>
      <c r="C38" s="10" t="s">
        <v>79</v>
      </c>
      <c r="D38" s="10" t="str">
        <f t="shared" si="0"/>
        <v>37083*******92916</v>
      </c>
      <c r="E38" s="10">
        <v>2.8</v>
      </c>
      <c r="F38" s="9" t="s">
        <v>9</v>
      </c>
    </row>
    <row r="39" ht="18.75" customHeight="1" spans="1:6">
      <c r="A39" s="9">
        <v>37</v>
      </c>
      <c r="B39" s="10" t="s">
        <v>80</v>
      </c>
      <c r="C39" s="10" t="s">
        <v>81</v>
      </c>
      <c r="D39" s="10" t="str">
        <f t="shared" si="0"/>
        <v>37083*******9352X</v>
      </c>
      <c r="E39" s="10">
        <v>5.28</v>
      </c>
      <c r="F39" s="9" t="s">
        <v>9</v>
      </c>
    </row>
    <row r="40" ht="18.75" customHeight="1" spans="1:6">
      <c r="A40" s="9">
        <v>38</v>
      </c>
      <c r="B40" s="10" t="s">
        <v>82</v>
      </c>
      <c r="C40" s="10" t="s">
        <v>83</v>
      </c>
      <c r="D40" s="10" t="str">
        <f t="shared" si="0"/>
        <v>37083*******22916</v>
      </c>
      <c r="E40" s="10">
        <v>4.58</v>
      </c>
      <c r="F40" s="9" t="s">
        <v>9</v>
      </c>
    </row>
    <row r="41" ht="18.75" customHeight="1" spans="1:6">
      <c r="A41" s="9">
        <v>39</v>
      </c>
      <c r="B41" s="10" t="s">
        <v>84</v>
      </c>
      <c r="C41" s="10" t="s">
        <v>85</v>
      </c>
      <c r="D41" s="10" t="str">
        <f t="shared" si="0"/>
        <v>37083*******12917</v>
      </c>
      <c r="E41" s="10">
        <v>3.49</v>
      </c>
      <c r="F41" s="9" t="s">
        <v>9</v>
      </c>
    </row>
    <row r="42" ht="18.75" customHeight="1" spans="1:6">
      <c r="A42" s="9">
        <v>40</v>
      </c>
      <c r="B42" s="10" t="s">
        <v>86</v>
      </c>
      <c r="C42" s="10" t="s">
        <v>87</v>
      </c>
      <c r="D42" s="10" t="str">
        <f t="shared" si="0"/>
        <v>37083*******63911</v>
      </c>
      <c r="E42" s="10">
        <v>3.88</v>
      </c>
      <c r="F42" s="9" t="s">
        <v>9</v>
      </c>
    </row>
    <row r="43" ht="18.75" customHeight="1" spans="1:6">
      <c r="A43" s="9">
        <v>41</v>
      </c>
      <c r="B43" s="10" t="s">
        <v>88</v>
      </c>
      <c r="C43" s="10" t="s">
        <v>89</v>
      </c>
      <c r="D43" s="10" t="str">
        <f t="shared" si="0"/>
        <v>37083*******32936</v>
      </c>
      <c r="E43" s="10">
        <v>4.04</v>
      </c>
      <c r="F43" s="9" t="s">
        <v>9</v>
      </c>
    </row>
    <row r="44" ht="18.75" customHeight="1" spans="1:6">
      <c r="A44" s="9">
        <v>42</v>
      </c>
      <c r="B44" s="10" t="s">
        <v>90</v>
      </c>
      <c r="C44" s="10" t="s">
        <v>91</v>
      </c>
      <c r="D44" s="10" t="str">
        <f t="shared" si="0"/>
        <v>37083*******02911</v>
      </c>
      <c r="E44" s="10">
        <v>3.16</v>
      </c>
      <c r="F44" s="9" t="s">
        <v>9</v>
      </c>
    </row>
    <row r="45" ht="18.75" customHeight="1" spans="1:6">
      <c r="A45" s="9">
        <v>43</v>
      </c>
      <c r="B45" s="10" t="s">
        <v>92</v>
      </c>
      <c r="C45" s="10" t="s">
        <v>93</v>
      </c>
      <c r="D45" s="10" t="str">
        <f t="shared" si="0"/>
        <v>37083*******32914</v>
      </c>
      <c r="E45" s="10">
        <v>3.86</v>
      </c>
      <c r="F45" s="9" t="s">
        <v>9</v>
      </c>
    </row>
    <row r="46" ht="18.75" customHeight="1" spans="1:6">
      <c r="A46" s="9">
        <v>44</v>
      </c>
      <c r="B46" s="10" t="s">
        <v>94</v>
      </c>
      <c r="C46" s="10" t="s">
        <v>95</v>
      </c>
      <c r="D46" s="10" t="str">
        <f t="shared" si="0"/>
        <v>37083*******52912</v>
      </c>
      <c r="E46" s="10">
        <v>4.57</v>
      </c>
      <c r="F46" s="9" t="s">
        <v>9</v>
      </c>
    </row>
    <row r="47" ht="18.75" customHeight="1" spans="1:6">
      <c r="A47" s="9">
        <v>45</v>
      </c>
      <c r="B47" s="10" t="s">
        <v>96</v>
      </c>
      <c r="C47" s="10" t="s">
        <v>97</v>
      </c>
      <c r="D47" s="10" t="str">
        <f t="shared" si="0"/>
        <v>37083*******02910</v>
      </c>
      <c r="E47" s="10">
        <v>2.1</v>
      </c>
      <c r="F47" s="9" t="s">
        <v>9</v>
      </c>
    </row>
    <row r="48" ht="18.75" customHeight="1" spans="1:6">
      <c r="A48" s="9">
        <v>46</v>
      </c>
      <c r="B48" s="10" t="s">
        <v>98</v>
      </c>
      <c r="C48" s="10" t="s">
        <v>99</v>
      </c>
      <c r="D48" s="10" t="str">
        <f t="shared" si="0"/>
        <v>37083*******2295X</v>
      </c>
      <c r="E48" s="10">
        <v>2.46</v>
      </c>
      <c r="F48" s="9" t="s">
        <v>9</v>
      </c>
    </row>
    <row r="49" ht="18.75" customHeight="1" spans="1:6">
      <c r="A49" s="9">
        <v>47</v>
      </c>
      <c r="B49" s="10" t="s">
        <v>100</v>
      </c>
      <c r="C49" s="10" t="s">
        <v>101</v>
      </c>
      <c r="D49" s="10" t="str">
        <f t="shared" si="0"/>
        <v>37083*******12911</v>
      </c>
      <c r="E49" s="10">
        <v>2.1</v>
      </c>
      <c r="F49" s="9" t="s">
        <v>9</v>
      </c>
    </row>
    <row r="50" ht="18.75" customHeight="1" spans="1:6">
      <c r="A50" s="9">
        <v>48</v>
      </c>
      <c r="B50" s="10" t="s">
        <v>102</v>
      </c>
      <c r="C50" s="10" t="s">
        <v>103</v>
      </c>
      <c r="D50" s="10" t="str">
        <f t="shared" si="0"/>
        <v>37083*******32969</v>
      </c>
      <c r="E50" s="10">
        <v>3.09</v>
      </c>
      <c r="F50" s="9" t="s">
        <v>9</v>
      </c>
    </row>
    <row r="51" ht="18.75" customHeight="1" spans="1:6">
      <c r="A51" s="9">
        <v>49</v>
      </c>
      <c r="B51" s="10" t="s">
        <v>104</v>
      </c>
      <c r="C51" s="10" t="s">
        <v>105</v>
      </c>
      <c r="D51" s="10" t="str">
        <f t="shared" si="0"/>
        <v>37083*******12919</v>
      </c>
      <c r="E51" s="10">
        <v>2.74</v>
      </c>
      <c r="F51" s="9" t="s">
        <v>9</v>
      </c>
    </row>
    <row r="52" ht="18.75" customHeight="1" spans="1:6">
      <c r="A52" s="9">
        <v>50</v>
      </c>
      <c r="B52" s="10" t="s">
        <v>106</v>
      </c>
      <c r="C52" s="10" t="s">
        <v>107</v>
      </c>
      <c r="D52" s="10" t="str">
        <f t="shared" si="0"/>
        <v>37083*******82937</v>
      </c>
      <c r="E52" s="10">
        <v>3.51</v>
      </c>
      <c r="F52" s="9" t="s">
        <v>9</v>
      </c>
    </row>
    <row r="53" ht="18.75" customHeight="1" spans="1:6">
      <c r="A53" s="9">
        <v>51</v>
      </c>
      <c r="B53" s="10" t="s">
        <v>108</v>
      </c>
      <c r="C53" s="10" t="s">
        <v>109</v>
      </c>
      <c r="D53" s="10" t="str">
        <f t="shared" si="0"/>
        <v>37083*******12919</v>
      </c>
      <c r="E53" s="10">
        <v>4.21</v>
      </c>
      <c r="F53" s="9" t="s">
        <v>9</v>
      </c>
    </row>
    <row r="54" ht="18.75" customHeight="1" spans="1:6">
      <c r="A54" s="9">
        <v>52</v>
      </c>
      <c r="B54" s="10" t="s">
        <v>110</v>
      </c>
      <c r="C54" s="10" t="s">
        <v>111</v>
      </c>
      <c r="D54" s="10" t="str">
        <f t="shared" si="0"/>
        <v>37083*******9291X</v>
      </c>
      <c r="E54" s="10">
        <v>2.8</v>
      </c>
      <c r="F54" s="9" t="s">
        <v>9</v>
      </c>
    </row>
    <row r="55" ht="18.75" customHeight="1" spans="1:6">
      <c r="A55" s="9">
        <v>53</v>
      </c>
      <c r="B55" s="10" t="s">
        <v>112</v>
      </c>
      <c r="C55" s="10" t="s">
        <v>113</v>
      </c>
      <c r="D55" s="10" t="str">
        <f t="shared" si="0"/>
        <v>37083*******92918</v>
      </c>
      <c r="E55" s="10">
        <v>2.8</v>
      </c>
      <c r="F55" s="9" t="s">
        <v>9</v>
      </c>
    </row>
    <row r="56" ht="18.75" customHeight="1" spans="1:6">
      <c r="A56" s="9">
        <v>54</v>
      </c>
      <c r="B56" s="10" t="s">
        <v>114</v>
      </c>
      <c r="C56" s="10" t="s">
        <v>115</v>
      </c>
      <c r="D56" s="10" t="str">
        <f t="shared" si="0"/>
        <v>37083*******12919</v>
      </c>
      <c r="E56" s="10">
        <v>3.78</v>
      </c>
      <c r="F56" s="9" t="s">
        <v>9</v>
      </c>
    </row>
    <row r="57" ht="18.75" customHeight="1" spans="1:6">
      <c r="A57" s="9">
        <v>55</v>
      </c>
      <c r="B57" s="10" t="s">
        <v>116</v>
      </c>
      <c r="C57" s="10" t="s">
        <v>117</v>
      </c>
      <c r="D57" s="10" t="str">
        <f t="shared" si="0"/>
        <v>37083*******52923</v>
      </c>
      <c r="E57" s="10">
        <v>4.21</v>
      </c>
      <c r="F57" s="9" t="s">
        <v>9</v>
      </c>
    </row>
    <row r="58" ht="18.75" customHeight="1" spans="1:6">
      <c r="A58" s="9">
        <v>56</v>
      </c>
      <c r="B58" s="10" t="s">
        <v>118</v>
      </c>
      <c r="C58" s="10" t="s">
        <v>119</v>
      </c>
      <c r="D58" s="10" t="str">
        <f t="shared" si="0"/>
        <v>37083*******90823</v>
      </c>
      <c r="E58" s="10">
        <v>3.51</v>
      </c>
      <c r="F58" s="9" t="s">
        <v>9</v>
      </c>
    </row>
    <row r="59" ht="18.75" customHeight="1" spans="1:6">
      <c r="A59" s="9">
        <v>57</v>
      </c>
      <c r="B59" s="10" t="s">
        <v>120</v>
      </c>
      <c r="C59" s="10" t="s">
        <v>121</v>
      </c>
      <c r="D59" s="10" t="str">
        <f t="shared" si="0"/>
        <v>37083*******92917</v>
      </c>
      <c r="E59" s="10">
        <v>3.09</v>
      </c>
      <c r="F59" s="9" t="s">
        <v>9</v>
      </c>
    </row>
    <row r="60" ht="18.75" customHeight="1" spans="1:6">
      <c r="A60" s="9">
        <v>58</v>
      </c>
      <c r="B60" s="10" t="s">
        <v>122</v>
      </c>
      <c r="C60" s="10" t="s">
        <v>123</v>
      </c>
      <c r="D60" s="10" t="str">
        <f t="shared" si="0"/>
        <v>37083*******82938</v>
      </c>
      <c r="E60" s="10">
        <v>3.36</v>
      </c>
      <c r="F60" s="9" t="s">
        <v>9</v>
      </c>
    </row>
    <row r="61" ht="18.75" customHeight="1" spans="1:6">
      <c r="A61" s="9">
        <v>59</v>
      </c>
      <c r="B61" s="10" t="s">
        <v>124</v>
      </c>
      <c r="C61" s="10" t="s">
        <v>125</v>
      </c>
      <c r="D61" s="10" t="str">
        <f t="shared" si="0"/>
        <v>37083*******72912</v>
      </c>
      <c r="E61" s="10">
        <v>2.31</v>
      </c>
      <c r="F61" s="9" t="s">
        <v>9</v>
      </c>
    </row>
    <row r="62" ht="18.75" customHeight="1" spans="1:6">
      <c r="A62" s="9">
        <v>60</v>
      </c>
      <c r="B62" s="10" t="s">
        <v>126</v>
      </c>
      <c r="C62" s="10" t="s">
        <v>127</v>
      </c>
      <c r="D62" s="10" t="str">
        <f t="shared" si="0"/>
        <v>37083*******32913</v>
      </c>
      <c r="E62" s="10">
        <v>8.82</v>
      </c>
      <c r="F62" s="9" t="s">
        <v>9</v>
      </c>
    </row>
    <row r="63" ht="18.75" customHeight="1" spans="1:6">
      <c r="A63" s="9">
        <v>61</v>
      </c>
      <c r="B63" s="10" t="s">
        <v>128</v>
      </c>
      <c r="C63" s="10" t="s">
        <v>129</v>
      </c>
      <c r="D63" s="10" t="str">
        <f t="shared" si="0"/>
        <v>37083*******42943</v>
      </c>
      <c r="E63" s="10">
        <v>5.96</v>
      </c>
      <c r="F63" s="9" t="s">
        <v>9</v>
      </c>
    </row>
    <row r="64" ht="18.75" customHeight="1" spans="1:6">
      <c r="A64" s="9">
        <v>62</v>
      </c>
      <c r="B64" s="10" t="s">
        <v>130</v>
      </c>
      <c r="C64" s="10" t="s">
        <v>131</v>
      </c>
      <c r="D64" s="10" t="str">
        <f t="shared" si="0"/>
        <v>37083*******22961</v>
      </c>
      <c r="E64" s="10">
        <v>7.16</v>
      </c>
      <c r="F64" s="9" t="s">
        <v>9</v>
      </c>
    </row>
    <row r="65" ht="18.75" customHeight="1" spans="1:6">
      <c r="A65" s="9">
        <v>63</v>
      </c>
      <c r="B65" s="10" t="s">
        <v>132</v>
      </c>
      <c r="C65" s="10" t="s">
        <v>133</v>
      </c>
      <c r="D65" s="10" t="str">
        <f t="shared" si="0"/>
        <v>37083*******52912</v>
      </c>
      <c r="E65" s="10">
        <v>3.58</v>
      </c>
      <c r="F65" s="9" t="s">
        <v>9</v>
      </c>
    </row>
    <row r="66" ht="18.75" customHeight="1" spans="1:6">
      <c r="A66" s="9">
        <v>64</v>
      </c>
      <c r="B66" s="10" t="s">
        <v>134</v>
      </c>
      <c r="C66" s="10" t="s">
        <v>135</v>
      </c>
      <c r="D66" s="10" t="str">
        <f t="shared" si="0"/>
        <v>37083*******3292X</v>
      </c>
      <c r="E66" s="10">
        <v>3.2</v>
      </c>
      <c r="F66" s="9" t="s">
        <v>9</v>
      </c>
    </row>
    <row r="67" ht="18.75" customHeight="1" spans="1:6">
      <c r="A67" s="9">
        <v>65</v>
      </c>
      <c r="B67" s="10" t="s">
        <v>136</v>
      </c>
      <c r="C67" s="10" t="s">
        <v>137</v>
      </c>
      <c r="D67" s="10" t="str">
        <f t="shared" si="0"/>
        <v>37083*******3352X</v>
      </c>
      <c r="E67" s="10">
        <v>1.61</v>
      </c>
      <c r="F67" s="9" t="s">
        <v>9</v>
      </c>
    </row>
    <row r="68" ht="18.75" customHeight="1" spans="1:6">
      <c r="A68" s="9">
        <v>66</v>
      </c>
      <c r="B68" s="10" t="s">
        <v>138</v>
      </c>
      <c r="C68" s="10" t="s">
        <v>139</v>
      </c>
      <c r="D68" s="10" t="str">
        <f t="shared" ref="D68:D131" si="1">REPLACE(C68,6,8,"*******")</f>
        <v>37083*******32942</v>
      </c>
      <c r="E68" s="10">
        <v>3.05</v>
      </c>
      <c r="F68" s="9" t="s">
        <v>9</v>
      </c>
    </row>
    <row r="69" ht="18.75" customHeight="1" spans="1:6">
      <c r="A69" s="9">
        <v>67</v>
      </c>
      <c r="B69" s="10" t="s">
        <v>140</v>
      </c>
      <c r="C69" s="10" t="s">
        <v>141</v>
      </c>
      <c r="D69" s="10" t="str">
        <f t="shared" si="1"/>
        <v>37083*******42913</v>
      </c>
      <c r="E69" s="10">
        <v>2.4</v>
      </c>
      <c r="F69" s="9" t="s">
        <v>9</v>
      </c>
    </row>
    <row r="70" ht="18.75" customHeight="1" spans="1:6">
      <c r="A70" s="9">
        <v>68</v>
      </c>
      <c r="B70" s="10" t="s">
        <v>142</v>
      </c>
      <c r="C70" s="10" t="s">
        <v>143</v>
      </c>
      <c r="D70" s="10" t="str">
        <f t="shared" si="1"/>
        <v>37083*******52926</v>
      </c>
      <c r="E70" s="10">
        <v>3.85</v>
      </c>
      <c r="F70" s="9" t="s">
        <v>9</v>
      </c>
    </row>
    <row r="71" ht="18.75" customHeight="1" spans="1:6">
      <c r="A71" s="9">
        <v>69</v>
      </c>
      <c r="B71" s="10" t="s">
        <v>58</v>
      </c>
      <c r="C71" s="10" t="s">
        <v>144</v>
      </c>
      <c r="D71" s="10" t="str">
        <f t="shared" si="1"/>
        <v>37083*******22913</v>
      </c>
      <c r="E71" s="10">
        <v>3.85</v>
      </c>
      <c r="F71" s="9" t="s">
        <v>9</v>
      </c>
    </row>
    <row r="72" ht="18.75" customHeight="1" spans="1:6">
      <c r="A72" s="9">
        <v>70</v>
      </c>
      <c r="B72" s="10" t="s">
        <v>145</v>
      </c>
      <c r="C72" s="10" t="s">
        <v>146</v>
      </c>
      <c r="D72" s="10" t="str">
        <f t="shared" si="1"/>
        <v>37083*******12937</v>
      </c>
      <c r="E72" s="10">
        <v>7.7</v>
      </c>
      <c r="F72" s="9" t="s">
        <v>9</v>
      </c>
    </row>
    <row r="73" ht="18.75" customHeight="1" spans="1:6">
      <c r="A73" s="9">
        <v>71</v>
      </c>
      <c r="B73" s="10" t="s">
        <v>147</v>
      </c>
      <c r="C73" s="10" t="s">
        <v>148</v>
      </c>
      <c r="D73" s="10" t="str">
        <f t="shared" si="1"/>
        <v>37083*******22917</v>
      </c>
      <c r="E73" s="10">
        <v>6.6</v>
      </c>
      <c r="F73" s="9" t="s">
        <v>9</v>
      </c>
    </row>
    <row r="74" ht="18.75" customHeight="1" spans="1:6">
      <c r="A74" s="9">
        <v>72</v>
      </c>
      <c r="B74" s="10" t="s">
        <v>149</v>
      </c>
      <c r="C74" s="10" t="s">
        <v>150</v>
      </c>
      <c r="D74" s="10" t="str">
        <f t="shared" si="1"/>
        <v>37083*******62915</v>
      </c>
      <c r="E74" s="10">
        <v>5.3</v>
      </c>
      <c r="F74" s="9" t="s">
        <v>9</v>
      </c>
    </row>
    <row r="75" ht="18.75" customHeight="1" spans="1:6">
      <c r="A75" s="9">
        <v>73</v>
      </c>
      <c r="B75" s="10" t="s">
        <v>151</v>
      </c>
      <c r="C75" s="10" t="s">
        <v>152</v>
      </c>
      <c r="D75" s="10" t="str">
        <f t="shared" si="1"/>
        <v>37083*******22910</v>
      </c>
      <c r="E75" s="10">
        <v>4</v>
      </c>
      <c r="F75" s="9" t="s">
        <v>9</v>
      </c>
    </row>
    <row r="76" ht="18.75" customHeight="1" spans="1:6">
      <c r="A76" s="9">
        <v>74</v>
      </c>
      <c r="B76" s="10" t="s">
        <v>153</v>
      </c>
      <c r="C76" s="10" t="s">
        <v>154</v>
      </c>
      <c r="D76" s="10" t="str">
        <f t="shared" si="1"/>
        <v>37083*******82917</v>
      </c>
      <c r="E76" s="10">
        <v>0.8</v>
      </c>
      <c r="F76" s="9" t="s">
        <v>9</v>
      </c>
    </row>
    <row r="77" ht="18.75" customHeight="1" spans="1:6">
      <c r="A77" s="9">
        <v>75</v>
      </c>
      <c r="B77" s="10" t="s">
        <v>155</v>
      </c>
      <c r="C77" s="10" t="s">
        <v>156</v>
      </c>
      <c r="D77" s="10" t="str">
        <f t="shared" si="1"/>
        <v>37083*******42929</v>
      </c>
      <c r="E77" s="10">
        <v>4.5</v>
      </c>
      <c r="F77" s="9" t="s">
        <v>9</v>
      </c>
    </row>
    <row r="78" ht="18.75" customHeight="1" spans="1:6">
      <c r="A78" s="9">
        <v>76</v>
      </c>
      <c r="B78" s="10" t="s">
        <v>157</v>
      </c>
      <c r="C78" s="10" t="s">
        <v>158</v>
      </c>
      <c r="D78" s="10" t="str">
        <f t="shared" si="1"/>
        <v>37083*******12936</v>
      </c>
      <c r="E78" s="10">
        <v>7.74</v>
      </c>
      <c r="F78" s="9" t="s">
        <v>9</v>
      </c>
    </row>
    <row r="79" ht="18.75" customHeight="1" spans="1:6">
      <c r="A79" s="9">
        <v>77</v>
      </c>
      <c r="B79" s="10" t="s">
        <v>159</v>
      </c>
      <c r="C79" s="10" t="s">
        <v>160</v>
      </c>
      <c r="D79" s="10" t="str">
        <f t="shared" si="1"/>
        <v>37083*******12936</v>
      </c>
      <c r="E79" s="10">
        <v>8.5</v>
      </c>
      <c r="F79" s="9" t="s">
        <v>9</v>
      </c>
    </row>
    <row r="80" ht="18.75" customHeight="1" spans="1:6">
      <c r="A80" s="9">
        <v>78</v>
      </c>
      <c r="B80" s="10" t="s">
        <v>161</v>
      </c>
      <c r="C80" s="10" t="s">
        <v>162</v>
      </c>
      <c r="D80" s="10" t="str">
        <f t="shared" si="1"/>
        <v>37083*******72911</v>
      </c>
      <c r="E80" s="10">
        <v>5.3</v>
      </c>
      <c r="F80" s="9" t="s">
        <v>9</v>
      </c>
    </row>
    <row r="81" ht="18.75" customHeight="1" spans="1:6">
      <c r="A81" s="9">
        <v>79</v>
      </c>
      <c r="B81" s="10" t="s">
        <v>163</v>
      </c>
      <c r="C81" s="10" t="s">
        <v>164</v>
      </c>
      <c r="D81" s="10" t="str">
        <f t="shared" si="1"/>
        <v>37083*******72962</v>
      </c>
      <c r="E81" s="10">
        <v>4.34</v>
      </c>
      <c r="F81" s="9" t="s">
        <v>9</v>
      </c>
    </row>
    <row r="82" ht="18.75" customHeight="1" spans="1:6">
      <c r="A82" s="9">
        <v>80</v>
      </c>
      <c r="B82" s="10" t="s">
        <v>165</v>
      </c>
      <c r="C82" s="10" t="s">
        <v>166</v>
      </c>
      <c r="D82" s="10" t="str">
        <f t="shared" si="1"/>
        <v>37083*******82917</v>
      </c>
      <c r="E82" s="10">
        <v>2.89</v>
      </c>
      <c r="F82" s="9" t="s">
        <v>9</v>
      </c>
    </row>
    <row r="83" ht="18.75" customHeight="1" spans="1:6">
      <c r="A83" s="9">
        <v>81</v>
      </c>
      <c r="B83" s="10" t="s">
        <v>167</v>
      </c>
      <c r="C83" s="10" t="s">
        <v>168</v>
      </c>
      <c r="D83" s="10" t="str">
        <f t="shared" si="1"/>
        <v>37083*******5293X</v>
      </c>
      <c r="E83" s="10">
        <v>3.85</v>
      </c>
      <c r="F83" s="9" t="s">
        <v>9</v>
      </c>
    </row>
    <row r="84" ht="18.75" customHeight="1" spans="1:6">
      <c r="A84" s="9">
        <v>82</v>
      </c>
      <c r="B84" s="10" t="s">
        <v>169</v>
      </c>
      <c r="C84" s="10" t="s">
        <v>170</v>
      </c>
      <c r="D84" s="10" t="str">
        <f t="shared" si="1"/>
        <v>37083*******8292X</v>
      </c>
      <c r="E84" s="10">
        <v>3.45</v>
      </c>
      <c r="F84" s="9" t="s">
        <v>9</v>
      </c>
    </row>
    <row r="85" ht="18.75" customHeight="1" spans="1:6">
      <c r="A85" s="9">
        <v>83</v>
      </c>
      <c r="B85" s="10" t="s">
        <v>171</v>
      </c>
      <c r="C85" s="10" t="s">
        <v>172</v>
      </c>
      <c r="D85" s="10" t="str">
        <f t="shared" si="1"/>
        <v>37083*******5291X</v>
      </c>
      <c r="E85" s="10">
        <v>7.25</v>
      </c>
      <c r="F85" s="9" t="s">
        <v>9</v>
      </c>
    </row>
    <row r="86" ht="18.75" customHeight="1" spans="1:6">
      <c r="A86" s="9">
        <v>84</v>
      </c>
      <c r="B86" s="10" t="s">
        <v>173</v>
      </c>
      <c r="C86" s="10" t="s">
        <v>174</v>
      </c>
      <c r="D86" s="10" t="str">
        <f t="shared" si="1"/>
        <v>37083*******42932</v>
      </c>
      <c r="E86" s="10">
        <v>4</v>
      </c>
      <c r="F86" s="9" t="s">
        <v>9</v>
      </c>
    </row>
    <row r="87" ht="18.75" customHeight="1" spans="1:6">
      <c r="A87" s="9">
        <v>85</v>
      </c>
      <c r="B87" s="10" t="s">
        <v>175</v>
      </c>
      <c r="C87" s="10" t="s">
        <v>176</v>
      </c>
      <c r="D87" s="10" t="str">
        <f t="shared" si="1"/>
        <v>37083*******02975</v>
      </c>
      <c r="E87" s="10">
        <v>6.49</v>
      </c>
      <c r="F87" s="9" t="s">
        <v>9</v>
      </c>
    </row>
    <row r="88" ht="18.75" customHeight="1" spans="1:6">
      <c r="A88" s="9">
        <v>86</v>
      </c>
      <c r="B88" s="10" t="s">
        <v>177</v>
      </c>
      <c r="C88" s="10" t="s">
        <v>178</v>
      </c>
      <c r="D88" s="10" t="str">
        <f t="shared" si="1"/>
        <v>37083*******12916</v>
      </c>
      <c r="E88" s="10">
        <v>4.55</v>
      </c>
      <c r="F88" s="9" t="s">
        <v>9</v>
      </c>
    </row>
    <row r="89" ht="18.75" customHeight="1" spans="1:6">
      <c r="A89" s="9">
        <v>87</v>
      </c>
      <c r="B89" s="10" t="s">
        <v>179</v>
      </c>
      <c r="C89" s="10" t="s">
        <v>180</v>
      </c>
      <c r="D89" s="10" t="str">
        <f t="shared" si="1"/>
        <v>37083*******53028</v>
      </c>
      <c r="E89" s="10">
        <v>3.58</v>
      </c>
      <c r="F89" s="9" t="s">
        <v>9</v>
      </c>
    </row>
    <row r="90" ht="18.75" customHeight="1" spans="1:6">
      <c r="A90" s="9">
        <v>88</v>
      </c>
      <c r="B90" s="10" t="s">
        <v>181</v>
      </c>
      <c r="C90" s="10" t="s">
        <v>182</v>
      </c>
      <c r="D90" s="10" t="str">
        <f t="shared" si="1"/>
        <v>37083*******12939</v>
      </c>
      <c r="E90" s="10">
        <v>5.3</v>
      </c>
      <c r="F90" s="9" t="s">
        <v>9</v>
      </c>
    </row>
    <row r="91" ht="18.75" customHeight="1" spans="1:6">
      <c r="A91" s="9">
        <v>89</v>
      </c>
      <c r="B91" s="10" t="s">
        <v>183</v>
      </c>
      <c r="C91" s="10" t="s">
        <v>184</v>
      </c>
      <c r="D91" s="10" t="str">
        <f t="shared" si="1"/>
        <v>37083*******12993</v>
      </c>
      <c r="E91" s="10">
        <v>3.2</v>
      </c>
      <c r="F91" s="9" t="s">
        <v>9</v>
      </c>
    </row>
    <row r="92" ht="18.75" customHeight="1" spans="1:6">
      <c r="A92" s="9">
        <v>90</v>
      </c>
      <c r="B92" s="10" t="s">
        <v>185</v>
      </c>
      <c r="C92" s="10" t="s">
        <v>186</v>
      </c>
      <c r="D92" s="10" t="str">
        <f t="shared" si="1"/>
        <v>37083*******12934</v>
      </c>
      <c r="E92" s="10">
        <v>3.2</v>
      </c>
      <c r="F92" s="9" t="s">
        <v>9</v>
      </c>
    </row>
    <row r="93" ht="18.75" customHeight="1" spans="1:6">
      <c r="A93" s="9">
        <v>91</v>
      </c>
      <c r="B93" s="10" t="s">
        <v>187</v>
      </c>
      <c r="C93" s="10" t="s">
        <v>188</v>
      </c>
      <c r="D93" s="10" t="str">
        <f t="shared" si="1"/>
        <v>37083*******92917</v>
      </c>
      <c r="E93" s="10">
        <v>4</v>
      </c>
      <c r="F93" s="9" t="s">
        <v>9</v>
      </c>
    </row>
    <row r="94" ht="18.75" customHeight="1" spans="1:6">
      <c r="A94" s="9">
        <v>92</v>
      </c>
      <c r="B94" s="10" t="s">
        <v>189</v>
      </c>
      <c r="C94" s="10" t="s">
        <v>190</v>
      </c>
      <c r="D94" s="10" t="str">
        <f t="shared" si="1"/>
        <v>37083*******52993</v>
      </c>
      <c r="E94" s="10">
        <v>4</v>
      </c>
      <c r="F94" s="9" t="s">
        <v>9</v>
      </c>
    </row>
    <row r="95" ht="18.75" customHeight="1" spans="1:6">
      <c r="A95" s="9">
        <v>93</v>
      </c>
      <c r="B95" s="10" t="s">
        <v>191</v>
      </c>
      <c r="C95" s="10" t="s">
        <v>192</v>
      </c>
      <c r="D95" s="10" t="str">
        <f t="shared" si="1"/>
        <v>37083*******32915</v>
      </c>
      <c r="E95" s="10">
        <v>4.26</v>
      </c>
      <c r="F95" s="9" t="s">
        <v>9</v>
      </c>
    </row>
    <row r="96" ht="18.75" customHeight="1" spans="1:6">
      <c r="A96" s="9">
        <v>94</v>
      </c>
      <c r="B96" s="10" t="s">
        <v>193</v>
      </c>
      <c r="C96" s="10" t="s">
        <v>194</v>
      </c>
      <c r="D96" s="10" t="str">
        <f t="shared" si="1"/>
        <v>37083*******12955</v>
      </c>
      <c r="E96" s="10">
        <v>4</v>
      </c>
      <c r="F96" s="9" t="s">
        <v>9</v>
      </c>
    </row>
    <row r="97" ht="18.75" customHeight="1" spans="1:6">
      <c r="A97" s="9">
        <v>95</v>
      </c>
      <c r="B97" s="10" t="s">
        <v>195</v>
      </c>
      <c r="C97" s="10" t="s">
        <v>196</v>
      </c>
      <c r="D97" s="10" t="str">
        <f t="shared" si="1"/>
        <v>37083*******42930</v>
      </c>
      <c r="E97" s="10">
        <v>3.2</v>
      </c>
      <c r="F97" s="9" t="s">
        <v>9</v>
      </c>
    </row>
    <row r="98" ht="18.75" customHeight="1" spans="1:6">
      <c r="A98" s="9">
        <v>96</v>
      </c>
      <c r="B98" s="10" t="s">
        <v>197</v>
      </c>
      <c r="C98" s="10" t="s">
        <v>198</v>
      </c>
      <c r="D98" s="10" t="str">
        <f t="shared" si="1"/>
        <v>37083*******22929</v>
      </c>
      <c r="E98" s="10">
        <v>6.45</v>
      </c>
      <c r="F98" s="9" t="s">
        <v>9</v>
      </c>
    </row>
    <row r="99" ht="18.75" customHeight="1" spans="1:6">
      <c r="A99" s="9">
        <v>97</v>
      </c>
      <c r="B99" s="10" t="s">
        <v>199</v>
      </c>
      <c r="C99" s="10" t="s">
        <v>200</v>
      </c>
      <c r="D99" s="10" t="str">
        <f t="shared" si="1"/>
        <v>37083*******12928</v>
      </c>
      <c r="E99" s="10">
        <v>5.95</v>
      </c>
      <c r="F99" s="9" t="s">
        <v>9</v>
      </c>
    </row>
    <row r="100" ht="18.75" customHeight="1" spans="1:6">
      <c r="A100" s="9">
        <v>98</v>
      </c>
      <c r="B100" s="10" t="s">
        <v>201</v>
      </c>
      <c r="C100" s="10" t="s">
        <v>202</v>
      </c>
      <c r="D100" s="10" t="str">
        <f t="shared" si="1"/>
        <v>37083*******50023</v>
      </c>
      <c r="E100" s="10">
        <v>0.8</v>
      </c>
      <c r="F100" s="9" t="s">
        <v>9</v>
      </c>
    </row>
    <row r="101" ht="18.75" customHeight="1" spans="1:6">
      <c r="A101" s="9">
        <v>99</v>
      </c>
      <c r="B101" s="10" t="s">
        <v>203</v>
      </c>
      <c r="C101" s="10" t="s">
        <v>204</v>
      </c>
      <c r="D101" s="10" t="str">
        <f t="shared" si="1"/>
        <v>37083*******12912</v>
      </c>
      <c r="E101" s="10">
        <v>4.5</v>
      </c>
      <c r="F101" s="9" t="s">
        <v>9</v>
      </c>
    </row>
    <row r="102" ht="18.75" customHeight="1" spans="1:6">
      <c r="A102" s="9">
        <v>100</v>
      </c>
      <c r="B102" s="10" t="s">
        <v>201</v>
      </c>
      <c r="C102" s="10" t="s">
        <v>205</v>
      </c>
      <c r="D102" s="10" t="str">
        <f t="shared" si="1"/>
        <v>37083*******72915</v>
      </c>
      <c r="E102" s="10">
        <v>4.81</v>
      </c>
      <c r="F102" s="9" t="s">
        <v>9</v>
      </c>
    </row>
    <row r="103" ht="18.75" customHeight="1" spans="1:6">
      <c r="A103" s="9">
        <v>101</v>
      </c>
      <c r="B103" s="10" t="s">
        <v>206</v>
      </c>
      <c r="C103" s="10" t="s">
        <v>207</v>
      </c>
      <c r="D103" s="10" t="str">
        <f t="shared" si="1"/>
        <v>37083*******42913</v>
      </c>
      <c r="E103" s="10">
        <v>2.4</v>
      </c>
      <c r="F103" s="9" t="s">
        <v>9</v>
      </c>
    </row>
    <row r="104" ht="18.75" customHeight="1" spans="1:6">
      <c r="A104" s="9">
        <v>102</v>
      </c>
      <c r="B104" s="10" t="s">
        <v>208</v>
      </c>
      <c r="C104" s="10" t="s">
        <v>209</v>
      </c>
      <c r="D104" s="10" t="str">
        <f t="shared" si="1"/>
        <v>37083*******62916</v>
      </c>
      <c r="E104" s="10">
        <v>5.95</v>
      </c>
      <c r="F104" s="9" t="s">
        <v>9</v>
      </c>
    </row>
    <row r="105" ht="18.75" customHeight="1" spans="1:6">
      <c r="A105" s="9">
        <v>103</v>
      </c>
      <c r="B105" s="10" t="s">
        <v>210</v>
      </c>
      <c r="C105" s="10" t="s">
        <v>211</v>
      </c>
      <c r="D105" s="10" t="str">
        <f t="shared" si="1"/>
        <v>37083*******42934</v>
      </c>
      <c r="E105" s="10">
        <v>3.55</v>
      </c>
      <c r="F105" s="9" t="s">
        <v>9</v>
      </c>
    </row>
    <row r="106" ht="18.75" customHeight="1" spans="1:6">
      <c r="A106" s="9">
        <v>104</v>
      </c>
      <c r="B106" s="10" t="s">
        <v>212</v>
      </c>
      <c r="C106" s="10" t="s">
        <v>213</v>
      </c>
      <c r="D106" s="10" t="str">
        <f t="shared" si="1"/>
        <v>37083*******32929</v>
      </c>
      <c r="E106" s="10">
        <v>2.4</v>
      </c>
      <c r="F106" s="9" t="s">
        <v>9</v>
      </c>
    </row>
    <row r="107" ht="18.75" customHeight="1" spans="1:6">
      <c r="A107" s="9">
        <v>105</v>
      </c>
      <c r="B107" s="10" t="s">
        <v>214</v>
      </c>
      <c r="C107" s="10" t="s">
        <v>215</v>
      </c>
      <c r="D107" s="10" t="str">
        <f t="shared" si="1"/>
        <v>37083*******12923</v>
      </c>
      <c r="E107" s="10">
        <v>9.5</v>
      </c>
      <c r="F107" s="9" t="s">
        <v>9</v>
      </c>
    </row>
    <row r="108" ht="18.75" customHeight="1" spans="1:6">
      <c r="A108" s="9">
        <v>106</v>
      </c>
      <c r="B108" s="10" t="s">
        <v>216</v>
      </c>
      <c r="C108" s="10" t="s">
        <v>217</v>
      </c>
      <c r="D108" s="10" t="str">
        <f t="shared" si="1"/>
        <v>37083*******42919</v>
      </c>
      <c r="E108" s="10">
        <v>8.45</v>
      </c>
      <c r="F108" s="9" t="s">
        <v>9</v>
      </c>
    </row>
    <row r="109" ht="18.75" customHeight="1" spans="1:6">
      <c r="A109" s="9">
        <v>107</v>
      </c>
      <c r="B109" s="10" t="s">
        <v>218</v>
      </c>
      <c r="C109" s="10" t="s">
        <v>219</v>
      </c>
      <c r="D109" s="10" t="str">
        <f t="shared" si="1"/>
        <v>37083*******12934</v>
      </c>
      <c r="E109" s="10">
        <v>5.7</v>
      </c>
      <c r="F109" s="9" t="s">
        <v>9</v>
      </c>
    </row>
    <row r="110" ht="18.75" customHeight="1" spans="1:6">
      <c r="A110" s="9">
        <v>108</v>
      </c>
      <c r="B110" s="10" t="s">
        <v>220</v>
      </c>
      <c r="C110" s="10" t="s">
        <v>221</v>
      </c>
      <c r="D110" s="10" t="str">
        <f t="shared" si="1"/>
        <v>37083*******12942</v>
      </c>
      <c r="E110" s="10">
        <v>3.61</v>
      </c>
      <c r="F110" s="9" t="s">
        <v>9</v>
      </c>
    </row>
    <row r="111" ht="18.75" customHeight="1" spans="1:6">
      <c r="A111" s="9">
        <v>109</v>
      </c>
      <c r="B111" s="10" t="s">
        <v>222</v>
      </c>
      <c r="C111" s="10" t="s">
        <v>223</v>
      </c>
      <c r="D111" s="10" t="str">
        <f t="shared" si="1"/>
        <v>37083*******3292X</v>
      </c>
      <c r="E111" s="10">
        <v>5.8</v>
      </c>
      <c r="F111" s="9" t="s">
        <v>9</v>
      </c>
    </row>
    <row r="112" ht="18.75" customHeight="1" spans="1:6">
      <c r="A112" s="9">
        <v>110</v>
      </c>
      <c r="B112" s="10" t="s">
        <v>224</v>
      </c>
      <c r="C112" s="10" t="s">
        <v>225</v>
      </c>
      <c r="D112" s="10" t="str">
        <f t="shared" si="1"/>
        <v>37083*******32923</v>
      </c>
      <c r="E112" s="10">
        <v>5.56</v>
      </c>
      <c r="F112" s="9" t="s">
        <v>9</v>
      </c>
    </row>
    <row r="113" ht="18.75" customHeight="1" spans="1:6">
      <c r="A113" s="9">
        <v>111</v>
      </c>
      <c r="B113" s="10" t="s">
        <v>226</v>
      </c>
      <c r="C113" s="10" t="s">
        <v>227</v>
      </c>
      <c r="D113" s="10" t="str">
        <f t="shared" si="1"/>
        <v>37083*******12975</v>
      </c>
      <c r="E113" s="10">
        <v>4.4</v>
      </c>
      <c r="F113" s="9" t="s">
        <v>9</v>
      </c>
    </row>
    <row r="114" ht="18.75" customHeight="1" spans="1:6">
      <c r="A114" s="9">
        <v>112</v>
      </c>
      <c r="B114" s="10" t="s">
        <v>228</v>
      </c>
      <c r="C114" s="10" t="s">
        <v>229</v>
      </c>
      <c r="D114" s="10" t="str">
        <f t="shared" si="1"/>
        <v>37083*******12918</v>
      </c>
      <c r="E114" s="10">
        <v>5.19</v>
      </c>
      <c r="F114" s="9" t="s">
        <v>9</v>
      </c>
    </row>
    <row r="115" ht="18.75" customHeight="1" spans="1:6">
      <c r="A115" s="9">
        <v>113</v>
      </c>
      <c r="B115" s="10" t="s">
        <v>230</v>
      </c>
      <c r="C115" s="10" t="s">
        <v>231</v>
      </c>
      <c r="D115" s="10" t="str">
        <f t="shared" si="1"/>
        <v>37083*******92930</v>
      </c>
      <c r="E115" s="10">
        <v>9.24</v>
      </c>
      <c r="F115" s="9" t="s">
        <v>9</v>
      </c>
    </row>
    <row r="116" ht="18.75" customHeight="1" spans="1:6">
      <c r="A116" s="9">
        <v>114</v>
      </c>
      <c r="B116" s="10" t="s">
        <v>232</v>
      </c>
      <c r="C116" s="10" t="s">
        <v>233</v>
      </c>
      <c r="D116" s="10" t="str">
        <f t="shared" si="1"/>
        <v>37083*******22943</v>
      </c>
      <c r="E116" s="10">
        <v>3.68</v>
      </c>
      <c r="F116" s="9" t="s">
        <v>9</v>
      </c>
    </row>
    <row r="117" ht="18.75" customHeight="1" spans="1:6">
      <c r="A117" s="9">
        <v>115</v>
      </c>
      <c r="B117" s="10" t="s">
        <v>234</v>
      </c>
      <c r="C117" s="10" t="s">
        <v>235</v>
      </c>
      <c r="D117" s="10" t="str">
        <f t="shared" si="1"/>
        <v>37083*******22912</v>
      </c>
      <c r="E117" s="10">
        <v>5.24</v>
      </c>
      <c r="F117" s="9" t="s">
        <v>9</v>
      </c>
    </row>
    <row r="118" ht="18.75" customHeight="1" spans="1:6">
      <c r="A118" s="9">
        <v>116</v>
      </c>
      <c r="B118" s="15" t="s">
        <v>236</v>
      </c>
      <c r="C118" s="15" t="s">
        <v>237</v>
      </c>
      <c r="D118" s="10" t="str">
        <f t="shared" si="1"/>
        <v>37083*******42947</v>
      </c>
      <c r="E118" s="15">
        <v>3.75</v>
      </c>
      <c r="F118" s="9" t="s">
        <v>9</v>
      </c>
    </row>
    <row r="119" ht="18.75" customHeight="1" spans="1:6">
      <c r="A119" s="9">
        <v>117</v>
      </c>
      <c r="B119" s="10" t="s">
        <v>238</v>
      </c>
      <c r="C119" s="10" t="s">
        <v>239</v>
      </c>
      <c r="D119" s="10" t="str">
        <f t="shared" si="1"/>
        <v>37083*******62911</v>
      </c>
      <c r="E119" s="10">
        <v>2.55</v>
      </c>
      <c r="F119" s="9" t="s">
        <v>9</v>
      </c>
    </row>
    <row r="120" ht="18.75" customHeight="1" spans="1:6">
      <c r="A120" s="9">
        <v>118</v>
      </c>
      <c r="B120" s="10" t="s">
        <v>240</v>
      </c>
      <c r="C120" s="10" t="s">
        <v>241</v>
      </c>
      <c r="D120" s="10" t="str">
        <f t="shared" si="1"/>
        <v>37083*******92913</v>
      </c>
      <c r="E120" s="10">
        <v>6.3</v>
      </c>
      <c r="F120" s="9" t="s">
        <v>9</v>
      </c>
    </row>
    <row r="121" ht="18.75" customHeight="1" spans="1:6">
      <c r="A121" s="9">
        <v>119</v>
      </c>
      <c r="B121" s="10" t="s">
        <v>242</v>
      </c>
      <c r="C121" s="10" t="s">
        <v>243</v>
      </c>
      <c r="D121" s="10" t="str">
        <f t="shared" si="1"/>
        <v>37083*******32952</v>
      </c>
      <c r="E121" s="10">
        <v>3.4</v>
      </c>
      <c r="F121" s="9" t="s">
        <v>9</v>
      </c>
    </row>
    <row r="122" ht="18.75" customHeight="1" spans="1:6">
      <c r="A122" s="9">
        <v>120</v>
      </c>
      <c r="B122" s="10" t="s">
        <v>244</v>
      </c>
      <c r="C122" s="10" t="s">
        <v>245</v>
      </c>
      <c r="D122" s="10" t="str">
        <f t="shared" si="1"/>
        <v>37083*******82933</v>
      </c>
      <c r="E122" s="10">
        <v>3.25</v>
      </c>
      <c r="F122" s="9" t="s">
        <v>9</v>
      </c>
    </row>
    <row r="123" ht="18.75" customHeight="1" spans="1:6">
      <c r="A123" s="9">
        <v>121</v>
      </c>
      <c r="B123" s="10" t="s">
        <v>246</v>
      </c>
      <c r="C123" s="10" t="s">
        <v>247</v>
      </c>
      <c r="D123" s="10" t="str">
        <f t="shared" si="1"/>
        <v>37083*******52933</v>
      </c>
      <c r="E123" s="10">
        <v>6.65</v>
      </c>
      <c r="F123" s="9" t="s">
        <v>9</v>
      </c>
    </row>
    <row r="124" ht="18.75" customHeight="1" spans="1:6">
      <c r="A124" s="9">
        <v>122</v>
      </c>
      <c r="B124" s="10" t="s">
        <v>248</v>
      </c>
      <c r="C124" s="10" t="s">
        <v>249</v>
      </c>
      <c r="D124" s="10" t="str">
        <f t="shared" si="1"/>
        <v>37083*******72911</v>
      </c>
      <c r="E124" s="10">
        <v>4.45</v>
      </c>
      <c r="F124" s="9" t="s">
        <v>9</v>
      </c>
    </row>
    <row r="125" ht="18.75" customHeight="1" spans="1:6">
      <c r="A125" s="9">
        <v>123</v>
      </c>
      <c r="B125" s="10" t="s">
        <v>250</v>
      </c>
      <c r="C125" s="10" t="s">
        <v>251</v>
      </c>
      <c r="D125" s="10" t="str">
        <f t="shared" si="1"/>
        <v>37083*******8291X</v>
      </c>
      <c r="E125" s="10">
        <v>5.09</v>
      </c>
      <c r="F125" s="9" t="s">
        <v>9</v>
      </c>
    </row>
    <row r="126" ht="18.75" customHeight="1" spans="1:6">
      <c r="A126" s="9">
        <v>124</v>
      </c>
      <c r="B126" s="10" t="s">
        <v>252</v>
      </c>
      <c r="C126" s="10" t="s">
        <v>253</v>
      </c>
      <c r="D126" s="10" t="str">
        <f t="shared" si="1"/>
        <v>37083*******2300X</v>
      </c>
      <c r="E126" s="10">
        <v>3.75</v>
      </c>
      <c r="F126" s="9" t="s">
        <v>9</v>
      </c>
    </row>
    <row r="127" ht="18.75" customHeight="1" spans="1:6">
      <c r="A127" s="9">
        <v>125</v>
      </c>
      <c r="B127" s="15" t="s">
        <v>254</v>
      </c>
      <c r="C127" s="51" t="s">
        <v>255</v>
      </c>
      <c r="D127" s="10" t="str">
        <f t="shared" si="1"/>
        <v>37083*******42912</v>
      </c>
      <c r="E127" s="15">
        <v>5.79</v>
      </c>
      <c r="F127" s="9" t="s">
        <v>9</v>
      </c>
    </row>
    <row r="128" ht="18.75" customHeight="1" spans="1:6">
      <c r="A128" s="9">
        <v>126</v>
      </c>
      <c r="B128" s="10" t="s">
        <v>256</v>
      </c>
      <c r="C128" s="10" t="s">
        <v>257</v>
      </c>
      <c r="D128" s="10" t="str">
        <f t="shared" si="1"/>
        <v>37083*******82936</v>
      </c>
      <c r="E128" s="10">
        <v>6.14</v>
      </c>
      <c r="F128" s="9" t="s">
        <v>9</v>
      </c>
    </row>
    <row r="129" ht="18.75" customHeight="1" spans="1:6">
      <c r="A129" s="9">
        <v>127</v>
      </c>
      <c r="B129" s="10" t="s">
        <v>258</v>
      </c>
      <c r="C129" s="10" t="s">
        <v>259</v>
      </c>
      <c r="D129" s="10" t="str">
        <f t="shared" si="1"/>
        <v>37083*******32953</v>
      </c>
      <c r="E129" s="10">
        <v>2.9</v>
      </c>
      <c r="F129" s="9" t="s">
        <v>9</v>
      </c>
    </row>
    <row r="130" ht="18.75" customHeight="1" spans="1:6">
      <c r="A130" s="9">
        <v>128</v>
      </c>
      <c r="B130" s="10" t="s">
        <v>260</v>
      </c>
      <c r="C130" s="10" t="s">
        <v>261</v>
      </c>
      <c r="D130" s="10" t="str">
        <f t="shared" si="1"/>
        <v>37083*******72910</v>
      </c>
      <c r="E130" s="10">
        <v>4.1</v>
      </c>
      <c r="F130" s="9" t="s">
        <v>9</v>
      </c>
    </row>
    <row r="131" ht="18.75" customHeight="1" spans="1:6">
      <c r="A131" s="9">
        <v>129</v>
      </c>
      <c r="B131" s="10" t="s">
        <v>262</v>
      </c>
      <c r="C131" s="10" t="s">
        <v>263</v>
      </c>
      <c r="D131" s="10" t="str">
        <f t="shared" si="1"/>
        <v>37083*******02975</v>
      </c>
      <c r="E131" s="10">
        <v>4.96</v>
      </c>
      <c r="F131" s="9" t="s">
        <v>9</v>
      </c>
    </row>
    <row r="132" ht="18.75" customHeight="1" spans="1:6">
      <c r="A132" s="9">
        <v>130</v>
      </c>
      <c r="B132" s="10" t="s">
        <v>264</v>
      </c>
      <c r="C132" s="10" t="s">
        <v>265</v>
      </c>
      <c r="D132" s="10" t="str">
        <f t="shared" ref="D132:D195" si="2">REPLACE(C132,6,8,"*******")</f>
        <v>37083*******32925</v>
      </c>
      <c r="E132" s="10">
        <v>3.61</v>
      </c>
      <c r="F132" s="9" t="s">
        <v>9</v>
      </c>
    </row>
    <row r="133" ht="18.75" customHeight="1" spans="1:6">
      <c r="A133" s="9">
        <v>131</v>
      </c>
      <c r="B133" s="10" t="s">
        <v>266</v>
      </c>
      <c r="C133" s="10" t="s">
        <v>267</v>
      </c>
      <c r="D133" s="10" t="str">
        <f t="shared" si="2"/>
        <v>37083*******52914</v>
      </c>
      <c r="E133" s="10">
        <v>3.96</v>
      </c>
      <c r="F133" s="9" t="s">
        <v>9</v>
      </c>
    </row>
    <row r="134" ht="18.75" customHeight="1" spans="1:6">
      <c r="A134" s="9">
        <v>132</v>
      </c>
      <c r="B134" s="10" t="s">
        <v>268</v>
      </c>
      <c r="C134" s="10" t="s">
        <v>269</v>
      </c>
      <c r="D134" s="10" t="str">
        <f t="shared" si="2"/>
        <v>37083*******62933</v>
      </c>
      <c r="E134" s="10">
        <v>3.61</v>
      </c>
      <c r="F134" s="9" t="s">
        <v>9</v>
      </c>
    </row>
    <row r="135" ht="18.75" customHeight="1" spans="1:6">
      <c r="A135" s="9">
        <v>133</v>
      </c>
      <c r="B135" s="10" t="s">
        <v>270</v>
      </c>
      <c r="C135" s="10" t="s">
        <v>271</v>
      </c>
      <c r="D135" s="10" t="str">
        <f t="shared" si="2"/>
        <v>37083*******82927</v>
      </c>
      <c r="E135" s="10">
        <v>3.11</v>
      </c>
      <c r="F135" s="9" t="s">
        <v>9</v>
      </c>
    </row>
    <row r="136" ht="18.75" customHeight="1" spans="1:6">
      <c r="A136" s="9">
        <v>134</v>
      </c>
      <c r="B136" s="10" t="s">
        <v>272</v>
      </c>
      <c r="C136" s="10" t="s">
        <v>273</v>
      </c>
      <c r="D136" s="10" t="str">
        <f t="shared" si="2"/>
        <v>37083*******82938</v>
      </c>
      <c r="E136" s="10">
        <v>6.65</v>
      </c>
      <c r="F136" s="9" t="s">
        <v>9</v>
      </c>
    </row>
    <row r="137" ht="18.75" customHeight="1" spans="1:6">
      <c r="A137" s="9">
        <v>135</v>
      </c>
      <c r="B137" s="10" t="s">
        <v>274</v>
      </c>
      <c r="C137" s="10" t="s">
        <v>275</v>
      </c>
      <c r="D137" s="10" t="str">
        <f t="shared" si="2"/>
        <v>37083*******82931</v>
      </c>
      <c r="E137" s="10">
        <v>6.84</v>
      </c>
      <c r="F137" s="9" t="s">
        <v>9</v>
      </c>
    </row>
    <row r="138" ht="18.75" customHeight="1" spans="1:6">
      <c r="A138" s="9">
        <v>136</v>
      </c>
      <c r="B138" s="10" t="s">
        <v>276</v>
      </c>
      <c r="C138" s="10" t="s">
        <v>277</v>
      </c>
      <c r="D138" s="10" t="str">
        <f t="shared" si="2"/>
        <v>37083*******4291X</v>
      </c>
      <c r="E138" s="10">
        <v>4.26</v>
      </c>
      <c r="F138" s="9" t="s">
        <v>9</v>
      </c>
    </row>
    <row r="139" ht="18.75" customHeight="1" spans="1:6">
      <c r="A139" s="9">
        <v>137</v>
      </c>
      <c r="B139" s="10" t="s">
        <v>278</v>
      </c>
      <c r="C139" s="10" t="s">
        <v>279</v>
      </c>
      <c r="D139" s="10" t="str">
        <f t="shared" si="2"/>
        <v>37083*******62957</v>
      </c>
      <c r="E139" s="10">
        <v>4.49</v>
      </c>
      <c r="F139" s="9" t="s">
        <v>9</v>
      </c>
    </row>
    <row r="140" ht="18.75" customHeight="1" spans="1:6">
      <c r="A140" s="9">
        <v>138</v>
      </c>
      <c r="B140" s="10" t="s">
        <v>280</v>
      </c>
      <c r="C140" s="10" t="s">
        <v>281</v>
      </c>
      <c r="D140" s="10" t="str">
        <f t="shared" si="2"/>
        <v>37083*******72974</v>
      </c>
      <c r="E140" s="10">
        <v>3.4</v>
      </c>
      <c r="F140" s="9" t="s">
        <v>9</v>
      </c>
    </row>
    <row r="141" ht="18.75" customHeight="1" spans="1:6">
      <c r="A141" s="9">
        <v>139</v>
      </c>
      <c r="B141" s="10" t="s">
        <v>282</v>
      </c>
      <c r="C141" s="10" t="s">
        <v>283</v>
      </c>
      <c r="D141" s="10" t="str">
        <f t="shared" si="2"/>
        <v>37083*******02944</v>
      </c>
      <c r="E141" s="10">
        <v>3.68</v>
      </c>
      <c r="F141" s="9" t="s">
        <v>9</v>
      </c>
    </row>
    <row r="142" ht="18.75" customHeight="1" spans="1:6">
      <c r="A142" s="9">
        <v>140</v>
      </c>
      <c r="B142" s="10" t="s">
        <v>284</v>
      </c>
      <c r="C142" s="10" t="s">
        <v>285</v>
      </c>
      <c r="D142" s="10" t="str">
        <f t="shared" si="2"/>
        <v>37083*******62933</v>
      </c>
      <c r="E142" s="10">
        <v>4.52</v>
      </c>
      <c r="F142" s="9" t="s">
        <v>9</v>
      </c>
    </row>
    <row r="143" ht="18.75" customHeight="1" spans="1:6">
      <c r="A143" s="9">
        <v>141</v>
      </c>
      <c r="B143" s="10" t="s">
        <v>286</v>
      </c>
      <c r="C143" s="10" t="s">
        <v>287</v>
      </c>
      <c r="D143" s="10" t="str">
        <f t="shared" si="2"/>
        <v>37083*******12918</v>
      </c>
      <c r="E143" s="10">
        <v>5.23</v>
      </c>
      <c r="F143" s="9" t="s">
        <v>9</v>
      </c>
    </row>
    <row r="144" ht="18.75" customHeight="1" spans="1:6">
      <c r="A144" s="9">
        <v>142</v>
      </c>
      <c r="B144" s="10" t="s">
        <v>288</v>
      </c>
      <c r="C144" s="10" t="s">
        <v>289</v>
      </c>
      <c r="D144" s="10" t="str">
        <f t="shared" si="2"/>
        <v>37083*******12914</v>
      </c>
      <c r="E144" s="10">
        <v>3.33</v>
      </c>
      <c r="F144" s="9" t="s">
        <v>9</v>
      </c>
    </row>
    <row r="145" ht="18.75" customHeight="1" spans="1:6">
      <c r="A145" s="9">
        <v>143</v>
      </c>
      <c r="B145" s="10" t="s">
        <v>290</v>
      </c>
      <c r="C145" s="10" t="s">
        <v>291</v>
      </c>
      <c r="D145" s="10" t="str">
        <f t="shared" si="2"/>
        <v>37083*******3291X</v>
      </c>
      <c r="E145" s="10">
        <v>5.93</v>
      </c>
      <c r="F145" s="9" t="s">
        <v>9</v>
      </c>
    </row>
    <row r="146" ht="18.75" customHeight="1" spans="1:6">
      <c r="A146" s="9">
        <v>144</v>
      </c>
      <c r="B146" s="10" t="s">
        <v>292</v>
      </c>
      <c r="C146" s="10" t="s">
        <v>293</v>
      </c>
      <c r="D146" s="10" t="str">
        <f t="shared" si="2"/>
        <v>37083*******52915</v>
      </c>
      <c r="E146" s="10">
        <v>4.18</v>
      </c>
      <c r="F146" s="9" t="s">
        <v>9</v>
      </c>
    </row>
    <row r="147" ht="18.75" customHeight="1" spans="1:6">
      <c r="A147" s="9">
        <v>145</v>
      </c>
      <c r="B147" s="10" t="s">
        <v>294</v>
      </c>
      <c r="C147" s="10" t="s">
        <v>295</v>
      </c>
      <c r="D147" s="10" t="str">
        <f t="shared" si="2"/>
        <v>37083*******22920</v>
      </c>
      <c r="E147" s="10">
        <v>3.25</v>
      </c>
      <c r="F147" s="9" t="s">
        <v>9</v>
      </c>
    </row>
    <row r="148" ht="18.75" customHeight="1" spans="1:6">
      <c r="A148" s="9">
        <v>146</v>
      </c>
      <c r="B148" s="10" t="s">
        <v>296</v>
      </c>
      <c r="C148" s="10" t="s">
        <v>297</v>
      </c>
      <c r="D148" s="10" t="str">
        <f t="shared" si="2"/>
        <v>37083*******52934</v>
      </c>
      <c r="E148" s="10">
        <v>3.4</v>
      </c>
      <c r="F148" s="9" t="s">
        <v>9</v>
      </c>
    </row>
    <row r="149" ht="18.75" customHeight="1" spans="1:6">
      <c r="A149" s="9">
        <v>147</v>
      </c>
      <c r="B149" s="10" t="s">
        <v>298</v>
      </c>
      <c r="C149" s="10" t="s">
        <v>299</v>
      </c>
      <c r="D149" s="10" t="str">
        <f t="shared" si="2"/>
        <v>37083*******02936</v>
      </c>
      <c r="E149" s="10">
        <v>4.2</v>
      </c>
      <c r="F149" s="9" t="s">
        <v>9</v>
      </c>
    </row>
    <row r="150" ht="18.75" customHeight="1" spans="1:6">
      <c r="A150" s="9">
        <v>148</v>
      </c>
      <c r="B150" s="10" t="s">
        <v>300</v>
      </c>
      <c r="C150" s="10" t="s">
        <v>301</v>
      </c>
      <c r="D150" s="10" t="str">
        <f t="shared" si="2"/>
        <v>37083*******62966</v>
      </c>
      <c r="E150" s="10">
        <v>9.8</v>
      </c>
      <c r="F150" s="9" t="s">
        <v>9</v>
      </c>
    </row>
    <row r="151" ht="18.75" customHeight="1" spans="1:6">
      <c r="A151" s="9">
        <v>149</v>
      </c>
      <c r="B151" s="10" t="s">
        <v>302</v>
      </c>
      <c r="C151" s="10" t="s">
        <v>303</v>
      </c>
      <c r="D151" s="10" t="str">
        <f t="shared" si="2"/>
        <v>37083*******42920</v>
      </c>
      <c r="E151" s="10">
        <v>9.6</v>
      </c>
      <c r="F151" s="9" t="s">
        <v>9</v>
      </c>
    </row>
    <row r="152" ht="18.75" customHeight="1" spans="1:6">
      <c r="A152" s="9">
        <v>150</v>
      </c>
      <c r="B152" s="10" t="s">
        <v>304</v>
      </c>
      <c r="C152" s="10" t="s">
        <v>305</v>
      </c>
      <c r="D152" s="10" t="str">
        <f t="shared" si="2"/>
        <v>37083*******32962</v>
      </c>
      <c r="E152" s="10">
        <v>0.85</v>
      </c>
      <c r="F152" s="9" t="s">
        <v>9</v>
      </c>
    </row>
    <row r="153" ht="18.75" customHeight="1" spans="1:6">
      <c r="A153" s="9">
        <v>151</v>
      </c>
      <c r="B153" s="10" t="s">
        <v>306</v>
      </c>
      <c r="C153" s="10" t="s">
        <v>307</v>
      </c>
      <c r="D153" s="10" t="str">
        <f t="shared" si="2"/>
        <v>37083*******22952</v>
      </c>
      <c r="E153" s="10">
        <v>2.9</v>
      </c>
      <c r="F153" s="9" t="s">
        <v>9</v>
      </c>
    </row>
    <row r="154" ht="18.75" customHeight="1" spans="1:6">
      <c r="A154" s="9">
        <v>152</v>
      </c>
      <c r="B154" s="10" t="s">
        <v>308</v>
      </c>
      <c r="C154" s="10" t="s">
        <v>309</v>
      </c>
      <c r="D154" s="10" t="str">
        <f t="shared" si="2"/>
        <v>37083*******82915</v>
      </c>
      <c r="E154" s="10">
        <v>6.14</v>
      </c>
      <c r="F154" s="9" t="s">
        <v>9</v>
      </c>
    </row>
    <row r="155" ht="18.75" customHeight="1" spans="1:6">
      <c r="A155" s="9">
        <v>153</v>
      </c>
      <c r="B155" s="10" t="s">
        <v>310</v>
      </c>
      <c r="C155" s="10" t="s">
        <v>311</v>
      </c>
      <c r="D155" s="10" t="str">
        <f t="shared" si="2"/>
        <v>37083*******12921</v>
      </c>
      <c r="E155" s="10">
        <v>4.88</v>
      </c>
      <c r="F155" s="9" t="s">
        <v>9</v>
      </c>
    </row>
    <row r="156" ht="18.75" customHeight="1" spans="1:6">
      <c r="A156" s="9">
        <v>154</v>
      </c>
      <c r="B156" s="10" t="s">
        <v>312</v>
      </c>
      <c r="C156" s="10" t="s">
        <v>313</v>
      </c>
      <c r="D156" s="10" t="str">
        <f t="shared" si="2"/>
        <v>37083*******72913</v>
      </c>
      <c r="E156" s="10">
        <v>3.18</v>
      </c>
      <c r="F156" s="9" t="s">
        <v>9</v>
      </c>
    </row>
    <row r="157" ht="18.75" customHeight="1" spans="1:6">
      <c r="A157" s="9">
        <v>155</v>
      </c>
      <c r="B157" s="10" t="s">
        <v>314</v>
      </c>
      <c r="C157" s="10" t="s">
        <v>315</v>
      </c>
      <c r="D157" s="10" t="str">
        <f t="shared" si="2"/>
        <v>37083*******72945</v>
      </c>
      <c r="E157" s="10">
        <v>2.55</v>
      </c>
      <c r="F157" s="9" t="s">
        <v>9</v>
      </c>
    </row>
    <row r="158" ht="18.75" customHeight="1" spans="1:6">
      <c r="A158" s="9">
        <v>156</v>
      </c>
      <c r="B158" s="10" t="s">
        <v>316</v>
      </c>
      <c r="C158" s="10" t="s">
        <v>317</v>
      </c>
      <c r="D158" s="10" t="str">
        <f t="shared" si="2"/>
        <v>37083*******92910</v>
      </c>
      <c r="E158" s="10">
        <v>2.6</v>
      </c>
      <c r="F158" s="9" t="s">
        <v>9</v>
      </c>
    </row>
    <row r="159" ht="18.75" customHeight="1" spans="1:6">
      <c r="A159" s="9">
        <v>157</v>
      </c>
      <c r="B159" s="10" t="s">
        <v>318</v>
      </c>
      <c r="C159" s="10" t="s">
        <v>319</v>
      </c>
      <c r="D159" s="10" t="str">
        <f t="shared" si="2"/>
        <v>37083*******42964</v>
      </c>
      <c r="E159" s="10">
        <v>4.01</v>
      </c>
      <c r="F159" s="9" t="s">
        <v>9</v>
      </c>
    </row>
    <row r="160" ht="18.75" customHeight="1" spans="1:6">
      <c r="A160" s="9">
        <v>158</v>
      </c>
      <c r="B160" s="10" t="s">
        <v>320</v>
      </c>
      <c r="C160" s="10" t="s">
        <v>321</v>
      </c>
      <c r="D160" s="10" t="str">
        <f t="shared" si="2"/>
        <v>37083*******22925</v>
      </c>
      <c r="E160" s="10">
        <v>2.55</v>
      </c>
      <c r="F160" s="9" t="s">
        <v>9</v>
      </c>
    </row>
    <row r="161" ht="18.75" customHeight="1" spans="1:6">
      <c r="A161" s="9">
        <v>159</v>
      </c>
      <c r="B161" s="10" t="s">
        <v>322</v>
      </c>
      <c r="C161" s="10" t="s">
        <v>323</v>
      </c>
      <c r="D161" s="10" t="str">
        <f t="shared" si="2"/>
        <v>37083*******32910</v>
      </c>
      <c r="E161" s="10">
        <v>3.68</v>
      </c>
      <c r="F161" s="9" t="s">
        <v>9</v>
      </c>
    </row>
    <row r="162" ht="18.75" customHeight="1" spans="1:6">
      <c r="A162" s="9">
        <v>160</v>
      </c>
      <c r="B162" s="10" t="s">
        <v>324</v>
      </c>
      <c r="C162" s="10" t="s">
        <v>325</v>
      </c>
      <c r="D162" s="10" t="str">
        <f t="shared" si="2"/>
        <v>37083*******02989</v>
      </c>
      <c r="E162" s="10">
        <v>1.2</v>
      </c>
      <c r="F162" s="9" t="s">
        <v>9</v>
      </c>
    </row>
    <row r="163" ht="18.75" customHeight="1" spans="1:6">
      <c r="A163" s="9">
        <v>161</v>
      </c>
      <c r="B163" s="10" t="s">
        <v>326</v>
      </c>
      <c r="C163" s="10" t="s">
        <v>327</v>
      </c>
      <c r="D163" s="10" t="str">
        <f t="shared" si="2"/>
        <v>37083*******52954</v>
      </c>
      <c r="E163" s="10">
        <v>4.51</v>
      </c>
      <c r="F163" s="9" t="s">
        <v>9</v>
      </c>
    </row>
    <row r="164" ht="18.75" customHeight="1" spans="1:6">
      <c r="A164" s="9">
        <v>162</v>
      </c>
      <c r="B164" s="10" t="s">
        <v>328</v>
      </c>
      <c r="C164" s="10" t="s">
        <v>329</v>
      </c>
      <c r="D164" s="10" t="str">
        <f t="shared" si="2"/>
        <v>37083*******52919</v>
      </c>
      <c r="E164" s="10">
        <v>6.61</v>
      </c>
      <c r="F164" s="9" t="s">
        <v>9</v>
      </c>
    </row>
    <row r="165" ht="18.75" customHeight="1" spans="1:6">
      <c r="A165" s="9">
        <v>163</v>
      </c>
      <c r="B165" s="10" t="s">
        <v>330</v>
      </c>
      <c r="C165" s="10" t="s">
        <v>331</v>
      </c>
      <c r="D165" s="10" t="str">
        <f t="shared" si="2"/>
        <v>37083*******92925</v>
      </c>
      <c r="E165" s="10">
        <v>2.86</v>
      </c>
      <c r="F165" s="9" t="s">
        <v>9</v>
      </c>
    </row>
    <row r="166" ht="18.75" customHeight="1" spans="1:6">
      <c r="A166" s="9">
        <v>164</v>
      </c>
      <c r="B166" s="10" t="s">
        <v>332</v>
      </c>
      <c r="C166" s="10" t="s">
        <v>333</v>
      </c>
      <c r="D166" s="10" t="str">
        <f t="shared" si="2"/>
        <v>37083*******12910</v>
      </c>
      <c r="E166" s="10">
        <v>3.59</v>
      </c>
      <c r="F166" s="9" t="s">
        <v>9</v>
      </c>
    </row>
    <row r="167" ht="18.75" customHeight="1" spans="1:6">
      <c r="A167" s="9">
        <v>165</v>
      </c>
      <c r="B167" s="10" t="s">
        <v>334</v>
      </c>
      <c r="C167" s="10" t="s">
        <v>335</v>
      </c>
      <c r="D167" s="10" t="str">
        <f t="shared" si="2"/>
        <v>37083*******2293X</v>
      </c>
      <c r="E167" s="10">
        <v>2.99</v>
      </c>
      <c r="F167" s="9" t="s">
        <v>9</v>
      </c>
    </row>
    <row r="168" ht="18.75" customHeight="1" spans="1:6">
      <c r="A168" s="9">
        <v>166</v>
      </c>
      <c r="B168" s="10" t="s">
        <v>336</v>
      </c>
      <c r="C168" s="10" t="s">
        <v>337</v>
      </c>
      <c r="D168" s="10" t="str">
        <f t="shared" si="2"/>
        <v>37083*******12960</v>
      </c>
      <c r="E168" s="10">
        <v>3.31</v>
      </c>
      <c r="F168" s="9" t="s">
        <v>9</v>
      </c>
    </row>
    <row r="169" ht="18.75" customHeight="1" spans="1:6">
      <c r="A169" s="9">
        <v>167</v>
      </c>
      <c r="B169" s="10" t="s">
        <v>338</v>
      </c>
      <c r="C169" s="10" t="s">
        <v>339</v>
      </c>
      <c r="D169" s="10" t="str">
        <f t="shared" si="2"/>
        <v>37083*******02958</v>
      </c>
      <c r="E169" s="10">
        <v>4.2</v>
      </c>
      <c r="F169" s="9" t="s">
        <v>9</v>
      </c>
    </row>
    <row r="170" ht="18.75" customHeight="1" spans="1:6">
      <c r="A170" s="9">
        <v>168</v>
      </c>
      <c r="B170" s="10" t="s">
        <v>340</v>
      </c>
      <c r="C170" s="10" t="s">
        <v>341</v>
      </c>
      <c r="D170" s="10" t="str">
        <f t="shared" si="2"/>
        <v>37083*******62958</v>
      </c>
      <c r="E170" s="10">
        <v>2.6</v>
      </c>
      <c r="F170" s="9" t="s">
        <v>9</v>
      </c>
    </row>
    <row r="171" ht="18.75" customHeight="1" spans="1:6">
      <c r="A171" s="9">
        <v>169</v>
      </c>
      <c r="B171" s="10" t="s">
        <v>342</v>
      </c>
      <c r="C171" s="10" t="s">
        <v>343</v>
      </c>
      <c r="D171" s="10" t="str">
        <f t="shared" si="2"/>
        <v>37083*******02934</v>
      </c>
      <c r="E171" s="10">
        <v>5.1</v>
      </c>
      <c r="F171" s="9" t="s">
        <v>9</v>
      </c>
    </row>
    <row r="172" ht="18.75" customHeight="1" spans="1:6">
      <c r="A172" s="9">
        <v>170</v>
      </c>
      <c r="B172" s="10" t="s">
        <v>344</v>
      </c>
      <c r="C172" s="10" t="s">
        <v>345</v>
      </c>
      <c r="D172" s="10" t="str">
        <f t="shared" si="2"/>
        <v>37083*******12920</v>
      </c>
      <c r="E172" s="10">
        <v>3</v>
      </c>
      <c r="F172" s="9" t="s">
        <v>9</v>
      </c>
    </row>
    <row r="173" ht="18.75" customHeight="1" spans="1:6">
      <c r="A173" s="9">
        <v>171</v>
      </c>
      <c r="B173" s="10" t="s">
        <v>346</v>
      </c>
      <c r="C173" s="10" t="s">
        <v>347</v>
      </c>
      <c r="D173" s="10" t="str">
        <f t="shared" si="2"/>
        <v>37083*******12959</v>
      </c>
      <c r="E173" s="10">
        <v>1.79</v>
      </c>
      <c r="F173" s="9" t="s">
        <v>9</v>
      </c>
    </row>
    <row r="174" ht="18.75" customHeight="1" spans="1:6">
      <c r="A174" s="9">
        <v>172</v>
      </c>
      <c r="B174" s="10" t="s">
        <v>348</v>
      </c>
      <c r="C174" s="10" t="s">
        <v>349</v>
      </c>
      <c r="D174" s="10" t="str">
        <f t="shared" si="2"/>
        <v>37083*******62986</v>
      </c>
      <c r="E174" s="10">
        <v>3</v>
      </c>
      <c r="F174" s="9" t="s">
        <v>9</v>
      </c>
    </row>
    <row r="175" ht="18.75" customHeight="1" spans="1:6">
      <c r="A175" s="9">
        <v>173</v>
      </c>
      <c r="B175" s="10" t="s">
        <v>350</v>
      </c>
      <c r="C175" s="10" t="s">
        <v>351</v>
      </c>
      <c r="D175" s="10" t="str">
        <f t="shared" si="2"/>
        <v>37083*******32927</v>
      </c>
      <c r="E175" s="10">
        <v>4.81</v>
      </c>
      <c r="F175" s="9" t="s">
        <v>9</v>
      </c>
    </row>
    <row r="176" ht="18.75" customHeight="1" spans="1:6">
      <c r="A176" s="9">
        <v>174</v>
      </c>
      <c r="B176" s="10" t="s">
        <v>352</v>
      </c>
      <c r="C176" s="10" t="s">
        <v>353</v>
      </c>
      <c r="D176" s="10" t="str">
        <f t="shared" si="2"/>
        <v>37083*******72927</v>
      </c>
      <c r="E176" s="10">
        <v>6.3</v>
      </c>
      <c r="F176" s="9" t="s">
        <v>9</v>
      </c>
    </row>
    <row r="177" ht="18.75" customHeight="1" spans="1:6">
      <c r="A177" s="9">
        <v>175</v>
      </c>
      <c r="B177" s="10" t="s">
        <v>354</v>
      </c>
      <c r="C177" s="10" t="s">
        <v>355</v>
      </c>
      <c r="D177" s="10" t="str">
        <f t="shared" si="2"/>
        <v>37083*******42960</v>
      </c>
      <c r="E177" s="10">
        <v>3.9</v>
      </c>
      <c r="F177" s="9" t="s">
        <v>9</v>
      </c>
    </row>
    <row r="178" ht="18.75" customHeight="1" spans="1:6">
      <c r="A178" s="9">
        <v>176</v>
      </c>
      <c r="B178" s="10" t="s">
        <v>356</v>
      </c>
      <c r="C178" s="10" t="s">
        <v>357</v>
      </c>
      <c r="D178" s="10" t="str">
        <f t="shared" si="2"/>
        <v>37083*******02939</v>
      </c>
      <c r="E178" s="10">
        <v>1.9</v>
      </c>
      <c r="F178" s="9" t="s">
        <v>9</v>
      </c>
    </row>
    <row r="179" ht="18.75" customHeight="1" spans="1:6">
      <c r="A179" s="9">
        <v>177</v>
      </c>
      <c r="B179" s="10" t="s">
        <v>358</v>
      </c>
      <c r="C179" s="10" t="s">
        <v>359</v>
      </c>
      <c r="D179" s="10" t="str">
        <f t="shared" si="2"/>
        <v>37083*******32915</v>
      </c>
      <c r="E179" s="10">
        <v>2.6</v>
      </c>
      <c r="F179" s="9" t="s">
        <v>9</v>
      </c>
    </row>
    <row r="180" ht="18.75" customHeight="1" spans="1:6">
      <c r="A180" s="9">
        <v>178</v>
      </c>
      <c r="B180" s="10" t="s">
        <v>360</v>
      </c>
      <c r="C180" s="10" t="s">
        <v>361</v>
      </c>
      <c r="D180" s="10" t="str">
        <f t="shared" si="2"/>
        <v>37083*******92949</v>
      </c>
      <c r="E180" s="10">
        <v>2.6</v>
      </c>
      <c r="F180" s="9" t="s">
        <v>9</v>
      </c>
    </row>
    <row r="181" ht="18.75" customHeight="1" spans="1:6">
      <c r="A181" s="9">
        <v>179</v>
      </c>
      <c r="B181" s="10" t="s">
        <v>362</v>
      </c>
      <c r="C181" s="10" t="s">
        <v>363</v>
      </c>
      <c r="D181" s="10" t="str">
        <f t="shared" si="2"/>
        <v>37083*******13013</v>
      </c>
      <c r="E181" s="10">
        <v>3.31</v>
      </c>
      <c r="F181" s="9" t="s">
        <v>9</v>
      </c>
    </row>
    <row r="182" ht="18.75" customHeight="1" spans="1:6">
      <c r="A182" s="9">
        <v>180</v>
      </c>
      <c r="B182" s="10" t="s">
        <v>364</v>
      </c>
      <c r="C182" s="10" t="s">
        <v>365</v>
      </c>
      <c r="D182" s="10" t="str">
        <f t="shared" si="2"/>
        <v>37083*******0291X</v>
      </c>
      <c r="E182" s="10">
        <v>3</v>
      </c>
      <c r="F182" s="9" t="s">
        <v>9</v>
      </c>
    </row>
    <row r="183" ht="18.75" customHeight="1" spans="1:6">
      <c r="A183" s="9">
        <v>181</v>
      </c>
      <c r="B183" s="10" t="s">
        <v>366</v>
      </c>
      <c r="C183" s="10" t="s">
        <v>367</v>
      </c>
      <c r="D183" s="10" t="str">
        <f t="shared" si="2"/>
        <v>37083*******32918</v>
      </c>
      <c r="E183" s="10">
        <v>1.79</v>
      </c>
      <c r="F183" s="9" t="s">
        <v>9</v>
      </c>
    </row>
    <row r="184" ht="18.75" customHeight="1" spans="1:6">
      <c r="A184" s="9">
        <v>182</v>
      </c>
      <c r="B184" s="10" t="s">
        <v>368</v>
      </c>
      <c r="C184" s="10" t="s">
        <v>369</v>
      </c>
      <c r="D184" s="10" t="str">
        <f t="shared" si="2"/>
        <v>37083*******62945</v>
      </c>
      <c r="E184" s="10">
        <v>1.81</v>
      </c>
      <c r="F184" s="9" t="s">
        <v>9</v>
      </c>
    </row>
    <row r="185" ht="18.75" customHeight="1" spans="1:6">
      <c r="A185" s="9">
        <v>183</v>
      </c>
      <c r="B185" s="10" t="s">
        <v>370</v>
      </c>
      <c r="C185" s="10" t="s">
        <v>371</v>
      </c>
      <c r="D185" s="10" t="str">
        <f t="shared" si="2"/>
        <v>37083*******62911</v>
      </c>
      <c r="E185" s="10">
        <v>4.2</v>
      </c>
      <c r="F185" s="9" t="s">
        <v>9</v>
      </c>
    </row>
    <row r="186" ht="18.75" customHeight="1" spans="1:6">
      <c r="A186" s="9">
        <v>184</v>
      </c>
      <c r="B186" s="10" t="s">
        <v>372</v>
      </c>
      <c r="C186" s="10" t="s">
        <v>373</v>
      </c>
      <c r="D186" s="10" t="str">
        <f t="shared" si="2"/>
        <v>37083*******72915</v>
      </c>
      <c r="E186" s="10">
        <v>3.9</v>
      </c>
      <c r="F186" s="9" t="s">
        <v>9</v>
      </c>
    </row>
    <row r="187" ht="18.75" customHeight="1" spans="1:6">
      <c r="A187" s="9">
        <v>185</v>
      </c>
      <c r="B187" s="10" t="s">
        <v>374</v>
      </c>
      <c r="C187" s="10" t="s">
        <v>375</v>
      </c>
      <c r="D187" s="10" t="str">
        <f t="shared" si="2"/>
        <v>37083*******42911</v>
      </c>
      <c r="E187" s="10">
        <v>3</v>
      </c>
      <c r="F187" s="9" t="s">
        <v>9</v>
      </c>
    </row>
    <row r="188" ht="18.75" customHeight="1" spans="1:6">
      <c r="A188" s="9">
        <v>186</v>
      </c>
      <c r="B188" s="10" t="s">
        <v>376</v>
      </c>
      <c r="C188" s="10" t="s">
        <v>377</v>
      </c>
      <c r="D188" s="10" t="str">
        <f t="shared" si="2"/>
        <v>37083*******82949</v>
      </c>
      <c r="E188" s="10">
        <v>1.5</v>
      </c>
      <c r="F188" s="9" t="s">
        <v>9</v>
      </c>
    </row>
    <row r="189" ht="18.75" customHeight="1" spans="1:6">
      <c r="A189" s="9">
        <v>187</v>
      </c>
      <c r="B189" s="10" t="s">
        <v>378</v>
      </c>
      <c r="C189" s="10" t="s">
        <v>379</v>
      </c>
      <c r="D189" s="10" t="str">
        <f t="shared" si="2"/>
        <v>37083*******32917</v>
      </c>
      <c r="E189" s="10">
        <v>2.7</v>
      </c>
      <c r="F189" s="9" t="s">
        <v>9</v>
      </c>
    </row>
    <row r="190" ht="18.75" customHeight="1" spans="1:6">
      <c r="A190" s="9">
        <v>188</v>
      </c>
      <c r="B190" s="10" t="s">
        <v>380</v>
      </c>
      <c r="C190" s="10" t="s">
        <v>381</v>
      </c>
      <c r="D190" s="10" t="str">
        <f t="shared" si="2"/>
        <v>37083*******62933</v>
      </c>
      <c r="E190" s="10">
        <v>2.51</v>
      </c>
      <c r="F190" s="9" t="s">
        <v>9</v>
      </c>
    </row>
    <row r="191" ht="18.75" customHeight="1" spans="1:6">
      <c r="A191" s="9">
        <v>189</v>
      </c>
      <c r="B191" s="10" t="s">
        <v>382</v>
      </c>
      <c r="C191" s="10" t="s">
        <v>383</v>
      </c>
      <c r="D191" s="10" t="str">
        <f t="shared" si="2"/>
        <v>37083*******5291X</v>
      </c>
      <c r="E191" s="10">
        <v>5.53</v>
      </c>
      <c r="F191" s="9" t="s">
        <v>9</v>
      </c>
    </row>
    <row r="192" ht="18.75" customHeight="1" spans="1:6">
      <c r="A192" s="9">
        <v>190</v>
      </c>
      <c r="B192" s="10" t="s">
        <v>384</v>
      </c>
      <c r="C192" s="10" t="s">
        <v>385</v>
      </c>
      <c r="D192" s="10" t="str">
        <f t="shared" si="2"/>
        <v>37083*******72932</v>
      </c>
      <c r="E192" s="10">
        <v>2.7</v>
      </c>
      <c r="F192" s="9" t="s">
        <v>9</v>
      </c>
    </row>
    <row r="193" ht="18.75" customHeight="1" spans="1:6">
      <c r="A193" s="9">
        <v>191</v>
      </c>
      <c r="B193" s="10" t="s">
        <v>386</v>
      </c>
      <c r="C193" s="10" t="s">
        <v>387</v>
      </c>
      <c r="D193" s="10" t="str">
        <f t="shared" si="2"/>
        <v>37083*******72957</v>
      </c>
      <c r="E193" s="10">
        <v>4.62</v>
      </c>
      <c r="F193" s="9" t="s">
        <v>9</v>
      </c>
    </row>
    <row r="194" ht="18.75" customHeight="1" spans="1:6">
      <c r="A194" s="9">
        <v>192</v>
      </c>
      <c r="B194" s="10" t="s">
        <v>388</v>
      </c>
      <c r="C194" s="10" t="s">
        <v>389</v>
      </c>
      <c r="D194" s="10" t="str">
        <f t="shared" si="2"/>
        <v>37083*******02912</v>
      </c>
      <c r="E194" s="10">
        <v>6.42</v>
      </c>
      <c r="F194" s="9" t="s">
        <v>9</v>
      </c>
    </row>
    <row r="195" ht="18.75" customHeight="1" spans="1:6">
      <c r="A195" s="9">
        <v>193</v>
      </c>
      <c r="B195" s="10" t="s">
        <v>390</v>
      </c>
      <c r="C195" s="10" t="s">
        <v>391</v>
      </c>
      <c r="D195" s="10" t="str">
        <f t="shared" si="2"/>
        <v>37083*******52966</v>
      </c>
      <c r="E195" s="10">
        <v>3.42</v>
      </c>
      <c r="F195" s="9" t="s">
        <v>9</v>
      </c>
    </row>
    <row r="196" ht="18.75" customHeight="1" spans="1:6">
      <c r="A196" s="9">
        <v>194</v>
      </c>
      <c r="B196" s="10" t="s">
        <v>392</v>
      </c>
      <c r="C196" s="10" t="s">
        <v>393</v>
      </c>
      <c r="D196" s="10" t="str">
        <f t="shared" ref="D196:D259" si="3">REPLACE(C196,6,8,"*******")</f>
        <v>37083*******32936</v>
      </c>
      <c r="E196" s="10">
        <v>4.99</v>
      </c>
      <c r="F196" s="9" t="s">
        <v>9</v>
      </c>
    </row>
    <row r="197" ht="18.75" customHeight="1" spans="1:6">
      <c r="A197" s="9">
        <v>195</v>
      </c>
      <c r="B197" s="10" t="s">
        <v>394</v>
      </c>
      <c r="C197" s="10" t="s">
        <v>395</v>
      </c>
      <c r="D197" s="10" t="str">
        <f t="shared" si="3"/>
        <v>37083*******42924</v>
      </c>
      <c r="E197" s="10">
        <v>5.69</v>
      </c>
      <c r="F197" s="9" t="s">
        <v>9</v>
      </c>
    </row>
    <row r="198" ht="18.75" customHeight="1" spans="1:6">
      <c r="A198" s="9">
        <v>196</v>
      </c>
      <c r="B198" s="10" t="s">
        <v>396</v>
      </c>
      <c r="C198" s="10" t="s">
        <v>397</v>
      </c>
      <c r="D198" s="10" t="str">
        <f t="shared" si="3"/>
        <v>37083*******32912</v>
      </c>
      <c r="E198" s="10">
        <v>3</v>
      </c>
      <c r="F198" s="9" t="s">
        <v>9</v>
      </c>
    </row>
    <row r="199" ht="18.75" customHeight="1" spans="1:6">
      <c r="A199" s="9">
        <v>197</v>
      </c>
      <c r="B199" s="10" t="s">
        <v>398</v>
      </c>
      <c r="C199" s="10" t="s">
        <v>399</v>
      </c>
      <c r="D199" s="10" t="str">
        <f t="shared" si="3"/>
        <v>37083*******62936</v>
      </c>
      <c r="E199" s="10">
        <v>1.9</v>
      </c>
      <c r="F199" s="9" t="s">
        <v>9</v>
      </c>
    </row>
    <row r="200" ht="18.75" customHeight="1" spans="1:6">
      <c r="A200" s="9">
        <v>198</v>
      </c>
      <c r="B200" s="10" t="s">
        <v>400</v>
      </c>
      <c r="C200" s="10" t="s">
        <v>401</v>
      </c>
      <c r="D200" s="10" t="str">
        <f t="shared" si="3"/>
        <v>37083*******02934</v>
      </c>
      <c r="E200" s="10">
        <v>6.8</v>
      </c>
      <c r="F200" s="9" t="s">
        <v>9</v>
      </c>
    </row>
    <row r="201" ht="18.75" customHeight="1" spans="1:6">
      <c r="A201" s="9">
        <v>199</v>
      </c>
      <c r="B201" s="10" t="s">
        <v>402</v>
      </c>
      <c r="C201" s="10" t="s">
        <v>403</v>
      </c>
      <c r="D201" s="10" t="str">
        <f t="shared" si="3"/>
        <v>37083*******52913</v>
      </c>
      <c r="E201" s="10">
        <v>5.9</v>
      </c>
      <c r="F201" s="9" t="s">
        <v>9</v>
      </c>
    </row>
    <row r="202" ht="18.75" customHeight="1" spans="1:6">
      <c r="A202" s="9">
        <v>200</v>
      </c>
      <c r="B202" s="10" t="s">
        <v>404</v>
      </c>
      <c r="C202" s="10" t="s">
        <v>405</v>
      </c>
      <c r="D202" s="10" t="str">
        <f t="shared" si="3"/>
        <v>37083*******52937</v>
      </c>
      <c r="E202" s="10">
        <v>2.68</v>
      </c>
      <c r="F202" s="9" t="s">
        <v>9</v>
      </c>
    </row>
    <row r="203" ht="18.75" customHeight="1" spans="1:6">
      <c r="A203" s="9">
        <v>201</v>
      </c>
      <c r="B203" s="10" t="s">
        <v>406</v>
      </c>
      <c r="C203" s="10" t="s">
        <v>407</v>
      </c>
      <c r="D203" s="10" t="str">
        <f t="shared" si="3"/>
        <v>37083*******82927</v>
      </c>
      <c r="E203" s="10">
        <v>1.44</v>
      </c>
      <c r="F203" s="9" t="s">
        <v>9</v>
      </c>
    </row>
    <row r="204" ht="18.75" customHeight="1" spans="1:6">
      <c r="A204" s="9">
        <v>202</v>
      </c>
      <c r="B204" s="10" t="s">
        <v>408</v>
      </c>
      <c r="C204" s="10" t="s">
        <v>409</v>
      </c>
      <c r="D204" s="10" t="str">
        <f t="shared" si="3"/>
        <v>37083*******92919</v>
      </c>
      <c r="E204" s="10">
        <v>5.35</v>
      </c>
      <c r="F204" s="9" t="s">
        <v>9</v>
      </c>
    </row>
    <row r="205" ht="18.75" customHeight="1" spans="1:6">
      <c r="A205" s="9">
        <v>203</v>
      </c>
      <c r="B205" s="10" t="s">
        <v>410</v>
      </c>
      <c r="C205" s="10" t="s">
        <v>411</v>
      </c>
      <c r="D205" s="10" t="str">
        <f t="shared" si="3"/>
        <v>37083*******22929</v>
      </c>
      <c r="E205" s="10">
        <v>3.4</v>
      </c>
      <c r="F205" s="9" t="s">
        <v>9</v>
      </c>
    </row>
    <row r="206" ht="18.75" customHeight="1" spans="1:6">
      <c r="A206" s="9">
        <v>204</v>
      </c>
      <c r="B206" s="10" t="s">
        <v>412</v>
      </c>
      <c r="C206" s="10" t="s">
        <v>413</v>
      </c>
      <c r="D206" s="10" t="str">
        <f t="shared" si="3"/>
        <v>37083*******22913</v>
      </c>
      <c r="E206" s="10">
        <v>4.13</v>
      </c>
      <c r="F206" s="9" t="s">
        <v>9</v>
      </c>
    </row>
    <row r="207" ht="18.75" customHeight="1" spans="1:6">
      <c r="A207" s="9">
        <v>205</v>
      </c>
      <c r="B207" s="10" t="s">
        <v>414</v>
      </c>
      <c r="C207" s="10" t="s">
        <v>415</v>
      </c>
      <c r="D207" s="10" t="str">
        <f t="shared" si="3"/>
        <v>37083*******82911</v>
      </c>
      <c r="E207" s="10">
        <v>1.81</v>
      </c>
      <c r="F207" s="9" t="s">
        <v>9</v>
      </c>
    </row>
    <row r="208" ht="18.75" customHeight="1" spans="1:6">
      <c r="A208" s="9">
        <v>206</v>
      </c>
      <c r="B208" s="10" t="s">
        <v>416</v>
      </c>
      <c r="C208" s="10" t="s">
        <v>417</v>
      </c>
      <c r="D208" s="10" t="str">
        <f t="shared" si="3"/>
        <v>37083*******72918</v>
      </c>
      <c r="E208" s="10">
        <v>5.17</v>
      </c>
      <c r="F208" s="9" t="s">
        <v>9</v>
      </c>
    </row>
    <row r="209" ht="18.75" customHeight="1" spans="1:6">
      <c r="A209" s="9">
        <v>207</v>
      </c>
      <c r="B209" s="10" t="s">
        <v>418</v>
      </c>
      <c r="C209" s="10" t="s">
        <v>419</v>
      </c>
      <c r="D209" s="10" t="str">
        <f t="shared" si="3"/>
        <v>37083*******62917</v>
      </c>
      <c r="E209" s="10">
        <v>4.31</v>
      </c>
      <c r="F209" s="9" t="s">
        <v>9</v>
      </c>
    </row>
    <row r="210" ht="18.75" customHeight="1" spans="1:6">
      <c r="A210" s="9">
        <v>208</v>
      </c>
      <c r="B210" s="10" t="s">
        <v>420</v>
      </c>
      <c r="C210" s="10" t="s">
        <v>421</v>
      </c>
      <c r="D210" s="10" t="str">
        <f t="shared" si="3"/>
        <v>37083*******22921</v>
      </c>
      <c r="E210" s="10">
        <v>3.2</v>
      </c>
      <c r="F210" s="9" t="s">
        <v>9</v>
      </c>
    </row>
    <row r="211" ht="18.75" customHeight="1" spans="1:6">
      <c r="A211" s="9">
        <v>209</v>
      </c>
      <c r="B211" s="10" t="s">
        <v>422</v>
      </c>
      <c r="C211" s="10" t="s">
        <v>423</v>
      </c>
      <c r="D211" s="10" t="str">
        <f t="shared" si="3"/>
        <v>37083*******02913</v>
      </c>
      <c r="E211" s="10">
        <v>4.65</v>
      </c>
      <c r="F211" s="9" t="s">
        <v>9</v>
      </c>
    </row>
    <row r="212" ht="18.75" customHeight="1" spans="1:6">
      <c r="A212" s="9">
        <v>210</v>
      </c>
      <c r="B212" s="10" t="s">
        <v>424</v>
      </c>
      <c r="C212" s="10" t="s">
        <v>425</v>
      </c>
      <c r="D212" s="10" t="str">
        <f t="shared" si="3"/>
        <v>37083*******92915</v>
      </c>
      <c r="E212" s="10">
        <v>2.16</v>
      </c>
      <c r="F212" s="9" t="s">
        <v>9</v>
      </c>
    </row>
    <row r="213" ht="18.75" customHeight="1" spans="1:6">
      <c r="A213" s="9">
        <v>211</v>
      </c>
      <c r="B213" s="10" t="s">
        <v>426</v>
      </c>
      <c r="C213" s="10" t="s">
        <v>427</v>
      </c>
      <c r="D213" s="10" t="str">
        <f t="shared" si="3"/>
        <v>37083*******42915</v>
      </c>
      <c r="E213" s="10">
        <v>4.13</v>
      </c>
      <c r="F213" s="9" t="s">
        <v>9</v>
      </c>
    </row>
    <row r="214" ht="18.75" customHeight="1" spans="1:6">
      <c r="A214" s="9">
        <v>212</v>
      </c>
      <c r="B214" s="10" t="s">
        <v>428</v>
      </c>
      <c r="C214" s="10" t="s">
        <v>429</v>
      </c>
      <c r="D214" s="10" t="str">
        <f t="shared" si="3"/>
        <v>37083*******82929</v>
      </c>
      <c r="E214" s="10">
        <v>3</v>
      </c>
      <c r="F214" s="9" t="s">
        <v>9</v>
      </c>
    </row>
    <row r="215" ht="18.75" customHeight="1" spans="1:6">
      <c r="A215" s="9">
        <v>213</v>
      </c>
      <c r="B215" s="10" t="s">
        <v>430</v>
      </c>
      <c r="C215" s="10" t="s">
        <v>431</v>
      </c>
      <c r="D215" s="10" t="str">
        <f t="shared" si="3"/>
        <v>37083*******32919</v>
      </c>
      <c r="E215" s="10">
        <v>1.44</v>
      </c>
      <c r="F215" s="9" t="s">
        <v>9</v>
      </c>
    </row>
    <row r="216" ht="18.75" customHeight="1" spans="1:6">
      <c r="A216" s="9">
        <v>214</v>
      </c>
      <c r="B216" s="10" t="s">
        <v>432</v>
      </c>
      <c r="C216" s="10" t="s">
        <v>433</v>
      </c>
      <c r="D216" s="10" t="str">
        <f t="shared" si="3"/>
        <v>37083*******52910</v>
      </c>
      <c r="E216" s="10">
        <v>7.2</v>
      </c>
      <c r="F216" s="9" t="s">
        <v>9</v>
      </c>
    </row>
    <row r="217" ht="18.75" customHeight="1" spans="1:6">
      <c r="A217" s="9">
        <v>215</v>
      </c>
      <c r="B217" s="10" t="s">
        <v>434</v>
      </c>
      <c r="C217" s="10" t="s">
        <v>435</v>
      </c>
      <c r="D217" s="10" t="str">
        <f t="shared" si="3"/>
        <v>37083*******02931</v>
      </c>
      <c r="E217" s="10">
        <v>5.69</v>
      </c>
      <c r="F217" s="9" t="s">
        <v>9</v>
      </c>
    </row>
    <row r="218" ht="18.75" customHeight="1" spans="1:6">
      <c r="A218" s="9">
        <v>216</v>
      </c>
      <c r="B218" s="10" t="s">
        <v>436</v>
      </c>
      <c r="C218" s="10" t="s">
        <v>437</v>
      </c>
      <c r="D218" s="10" t="str">
        <f t="shared" si="3"/>
        <v>37083*******32616</v>
      </c>
      <c r="E218" s="10">
        <v>4.65</v>
      </c>
      <c r="F218" s="9" t="s">
        <v>9</v>
      </c>
    </row>
    <row r="219" ht="18.75" customHeight="1" spans="1:6">
      <c r="A219" s="9">
        <v>217</v>
      </c>
      <c r="B219" s="10" t="s">
        <v>438</v>
      </c>
      <c r="C219" s="10" t="s">
        <v>439</v>
      </c>
      <c r="D219" s="10" t="str">
        <f t="shared" si="3"/>
        <v>37083*******72939</v>
      </c>
      <c r="E219" s="10">
        <v>2.68</v>
      </c>
      <c r="F219" s="9" t="s">
        <v>9</v>
      </c>
    </row>
    <row r="220" ht="18.75" customHeight="1" spans="1:6">
      <c r="A220" s="9">
        <v>218</v>
      </c>
      <c r="B220" s="10" t="s">
        <v>440</v>
      </c>
      <c r="C220" s="10" t="s">
        <v>441</v>
      </c>
      <c r="D220" s="10" t="str">
        <f t="shared" si="3"/>
        <v>37083*******6291X</v>
      </c>
      <c r="E220" s="10">
        <v>4.44</v>
      </c>
      <c r="F220" s="9" t="s">
        <v>9</v>
      </c>
    </row>
    <row r="221" ht="18.75" customHeight="1" spans="1:6">
      <c r="A221" s="9">
        <v>219</v>
      </c>
      <c r="B221" s="10" t="s">
        <v>442</v>
      </c>
      <c r="C221" s="10" t="s">
        <v>443</v>
      </c>
      <c r="D221" s="10" t="str">
        <f t="shared" si="3"/>
        <v>37083*******22919</v>
      </c>
      <c r="E221" s="10">
        <v>3.4</v>
      </c>
      <c r="F221" s="9" t="s">
        <v>9</v>
      </c>
    </row>
    <row r="222" ht="18.75" customHeight="1" spans="1:6">
      <c r="A222" s="9">
        <v>220</v>
      </c>
      <c r="B222" s="10" t="s">
        <v>444</v>
      </c>
      <c r="C222" s="10" t="s">
        <v>445</v>
      </c>
      <c r="D222" s="10" t="str">
        <f t="shared" si="3"/>
        <v>37083*******82929</v>
      </c>
      <c r="E222" s="10">
        <v>3.4</v>
      </c>
      <c r="F222" s="9" t="s">
        <v>9</v>
      </c>
    </row>
    <row r="223" ht="18.75" customHeight="1" spans="1:6">
      <c r="A223" s="9">
        <v>221</v>
      </c>
      <c r="B223" s="10" t="s">
        <v>446</v>
      </c>
      <c r="C223" s="10" t="s">
        <v>447</v>
      </c>
      <c r="D223" s="10" t="str">
        <f t="shared" si="3"/>
        <v>37083*******02917</v>
      </c>
      <c r="E223" s="10">
        <v>5.87</v>
      </c>
      <c r="F223" s="9" t="s">
        <v>9</v>
      </c>
    </row>
    <row r="224" ht="18.75" customHeight="1" spans="1:6">
      <c r="A224" s="9">
        <v>222</v>
      </c>
      <c r="B224" s="10" t="s">
        <v>448</v>
      </c>
      <c r="C224" s="10" t="s">
        <v>449</v>
      </c>
      <c r="D224" s="10" t="str">
        <f t="shared" si="3"/>
        <v>37083*******02951</v>
      </c>
      <c r="E224" s="10">
        <v>2.68</v>
      </c>
      <c r="F224" s="9" t="s">
        <v>9</v>
      </c>
    </row>
    <row r="225" ht="18.75" customHeight="1" spans="1:6">
      <c r="A225" s="9">
        <v>223</v>
      </c>
      <c r="B225" s="10" t="s">
        <v>450</v>
      </c>
      <c r="C225" s="10" t="s">
        <v>451</v>
      </c>
      <c r="D225" s="10" t="str">
        <f t="shared" si="3"/>
        <v>37083*******22935</v>
      </c>
      <c r="E225" s="10">
        <v>4.31</v>
      </c>
      <c r="F225" s="9" t="s">
        <v>9</v>
      </c>
    </row>
    <row r="226" ht="18.75" customHeight="1" spans="1:6">
      <c r="A226" s="9">
        <v>224</v>
      </c>
      <c r="B226" s="10" t="s">
        <v>452</v>
      </c>
      <c r="C226" s="10" t="s">
        <v>453</v>
      </c>
      <c r="D226" s="10" t="str">
        <f t="shared" si="3"/>
        <v>37083*******90046</v>
      </c>
      <c r="E226" s="10">
        <v>3.49</v>
      </c>
      <c r="F226" s="9" t="s">
        <v>9</v>
      </c>
    </row>
    <row r="227" ht="18.75" customHeight="1" spans="1:6">
      <c r="A227" s="9">
        <v>225</v>
      </c>
      <c r="B227" s="10" t="s">
        <v>454</v>
      </c>
      <c r="C227" s="10" t="s">
        <v>455</v>
      </c>
      <c r="D227" s="10" t="str">
        <f t="shared" si="3"/>
        <v>37083*******22924</v>
      </c>
      <c r="E227" s="10">
        <v>4.13</v>
      </c>
      <c r="F227" s="9" t="s">
        <v>9</v>
      </c>
    </row>
    <row r="228" ht="18.75" customHeight="1" spans="1:6">
      <c r="A228" s="9">
        <v>226</v>
      </c>
      <c r="B228" s="10" t="s">
        <v>456</v>
      </c>
      <c r="C228" s="10" t="s">
        <v>457</v>
      </c>
      <c r="D228" s="10" t="str">
        <f t="shared" si="3"/>
        <v>37083*******82917</v>
      </c>
      <c r="E228" s="10">
        <v>1.44</v>
      </c>
      <c r="F228" s="9" t="s">
        <v>9</v>
      </c>
    </row>
    <row r="229" ht="18.75" customHeight="1" spans="1:6">
      <c r="A229" s="9">
        <v>227</v>
      </c>
      <c r="B229" s="10" t="s">
        <v>458</v>
      </c>
      <c r="C229" s="10" t="s">
        <v>459</v>
      </c>
      <c r="D229" s="10" t="str">
        <f t="shared" si="3"/>
        <v>37083*******62917</v>
      </c>
      <c r="E229" s="10">
        <v>2.88</v>
      </c>
      <c r="F229" s="9" t="s">
        <v>9</v>
      </c>
    </row>
    <row r="230" ht="18.75" customHeight="1" spans="1:6">
      <c r="A230" s="9">
        <v>228</v>
      </c>
      <c r="B230" s="10" t="s">
        <v>460</v>
      </c>
      <c r="C230" s="10" t="s">
        <v>461</v>
      </c>
      <c r="D230" s="10" t="str">
        <f t="shared" si="3"/>
        <v>37083*******72919</v>
      </c>
      <c r="E230" s="10">
        <v>4.09</v>
      </c>
      <c r="F230" s="9" t="s">
        <v>9</v>
      </c>
    </row>
    <row r="231" ht="18.75" customHeight="1" spans="1:6">
      <c r="A231" s="9">
        <v>229</v>
      </c>
      <c r="B231" s="10" t="s">
        <v>462</v>
      </c>
      <c r="C231" s="10" t="s">
        <v>463</v>
      </c>
      <c r="D231" s="10" t="str">
        <f t="shared" si="3"/>
        <v>37083*******82915</v>
      </c>
      <c r="E231" s="10">
        <v>3.91</v>
      </c>
      <c r="F231" s="9" t="s">
        <v>9</v>
      </c>
    </row>
    <row r="232" ht="18.75" customHeight="1" spans="1:6">
      <c r="A232" s="9">
        <v>230</v>
      </c>
      <c r="B232" s="10" t="s">
        <v>464</v>
      </c>
      <c r="C232" s="10" t="s">
        <v>465</v>
      </c>
      <c r="D232" s="10" t="str">
        <f t="shared" si="3"/>
        <v>37083*******42919</v>
      </c>
      <c r="E232" s="10">
        <v>6.88</v>
      </c>
      <c r="F232" s="9" t="s">
        <v>9</v>
      </c>
    </row>
    <row r="233" ht="18.75" customHeight="1" spans="1:6">
      <c r="A233" s="9">
        <v>231</v>
      </c>
      <c r="B233" s="10" t="s">
        <v>466</v>
      </c>
      <c r="C233" s="10" t="s">
        <v>467</v>
      </c>
      <c r="D233" s="10" t="str">
        <f t="shared" si="3"/>
        <v>37083*******12930</v>
      </c>
      <c r="E233" s="10">
        <v>3.2</v>
      </c>
      <c r="F233" s="9" t="s">
        <v>9</v>
      </c>
    </row>
    <row r="234" ht="18.75" customHeight="1" spans="1:6">
      <c r="A234" s="9">
        <v>232</v>
      </c>
      <c r="B234" s="10" t="s">
        <v>468</v>
      </c>
      <c r="C234" s="10" t="s">
        <v>469</v>
      </c>
      <c r="D234" s="10" t="str">
        <f t="shared" si="3"/>
        <v>37083*******0291X</v>
      </c>
      <c r="E234" s="10">
        <v>2.16</v>
      </c>
      <c r="F234" s="9" t="s">
        <v>9</v>
      </c>
    </row>
    <row r="235" ht="18.75" customHeight="1" spans="1:6">
      <c r="A235" s="9">
        <v>233</v>
      </c>
      <c r="B235" s="10" t="s">
        <v>470</v>
      </c>
      <c r="C235" s="10" t="s">
        <v>471</v>
      </c>
      <c r="D235" s="10" t="str">
        <f t="shared" si="3"/>
        <v>37083*******22917</v>
      </c>
      <c r="E235" s="10">
        <v>9.86</v>
      </c>
      <c r="F235" s="9" t="s">
        <v>9</v>
      </c>
    </row>
    <row r="236" ht="18.75" customHeight="1" spans="1:6">
      <c r="A236" s="9">
        <v>234</v>
      </c>
      <c r="B236" s="10" t="s">
        <v>472</v>
      </c>
      <c r="C236" s="10" t="s">
        <v>473</v>
      </c>
      <c r="D236" s="10" t="str">
        <f t="shared" si="3"/>
        <v>37083*******02987</v>
      </c>
      <c r="E236" s="10">
        <v>4.55</v>
      </c>
      <c r="F236" s="9" t="s">
        <v>9</v>
      </c>
    </row>
    <row r="237" ht="18.75" customHeight="1" spans="1:6">
      <c r="A237" s="9">
        <v>235</v>
      </c>
      <c r="B237" s="15" t="s">
        <v>474</v>
      </c>
      <c r="C237" s="15" t="s">
        <v>475</v>
      </c>
      <c r="D237" s="10" t="str">
        <f t="shared" si="3"/>
        <v>37083*******3291X</v>
      </c>
      <c r="E237" s="15">
        <v>0.72</v>
      </c>
      <c r="F237" s="9" t="s">
        <v>9</v>
      </c>
    </row>
    <row r="238" ht="18.75" customHeight="1" spans="1:6">
      <c r="A238" s="9">
        <v>236</v>
      </c>
      <c r="B238" s="10" t="s">
        <v>476</v>
      </c>
      <c r="C238" s="10" t="s">
        <v>477</v>
      </c>
      <c r="D238" s="10" t="str">
        <f t="shared" si="3"/>
        <v>37083*******12961</v>
      </c>
      <c r="E238" s="10">
        <v>0.72</v>
      </c>
      <c r="F238" s="9" t="s">
        <v>9</v>
      </c>
    </row>
    <row r="239" ht="18.75" customHeight="1" spans="1:6">
      <c r="A239" s="9">
        <v>237</v>
      </c>
      <c r="B239" s="10" t="s">
        <v>478</v>
      </c>
      <c r="C239" s="10" t="s">
        <v>479</v>
      </c>
      <c r="D239" s="10" t="str">
        <f t="shared" si="3"/>
        <v>37083*******8396X</v>
      </c>
      <c r="E239" s="10">
        <v>3</v>
      </c>
      <c r="F239" s="9" t="s">
        <v>9</v>
      </c>
    </row>
    <row r="240" ht="18.75" customHeight="1" spans="1:6">
      <c r="A240" s="9">
        <v>238</v>
      </c>
      <c r="B240" s="10" t="s">
        <v>480</v>
      </c>
      <c r="C240" s="10" t="s">
        <v>481</v>
      </c>
      <c r="D240" s="10" t="str">
        <f t="shared" si="3"/>
        <v>37083*******13526</v>
      </c>
      <c r="E240" s="10">
        <v>2.44</v>
      </c>
      <c r="F240" s="9" t="s">
        <v>9</v>
      </c>
    </row>
    <row r="241" ht="18.75" customHeight="1" spans="1:6">
      <c r="A241" s="9">
        <v>239</v>
      </c>
      <c r="B241" s="10" t="s">
        <v>482</v>
      </c>
      <c r="C241" s="10" t="s">
        <v>483</v>
      </c>
      <c r="D241" s="10" t="str">
        <f t="shared" si="3"/>
        <v>37083*******12920</v>
      </c>
      <c r="E241" s="10">
        <v>2.22</v>
      </c>
      <c r="F241" s="9" t="s">
        <v>9</v>
      </c>
    </row>
    <row r="242" ht="18.75" customHeight="1" spans="1:6">
      <c r="A242" s="9">
        <v>240</v>
      </c>
      <c r="B242" s="10" t="s">
        <v>484</v>
      </c>
      <c r="C242" s="10" t="s">
        <v>485</v>
      </c>
      <c r="D242" s="10" t="str">
        <f t="shared" si="3"/>
        <v>37083*******32924</v>
      </c>
      <c r="E242" s="10">
        <v>2.22</v>
      </c>
      <c r="F242" s="9" t="s">
        <v>9</v>
      </c>
    </row>
    <row r="243" ht="18.75" customHeight="1" spans="1:6">
      <c r="A243" s="9">
        <v>241</v>
      </c>
      <c r="B243" s="10" t="s">
        <v>486</v>
      </c>
      <c r="C243" s="10" t="s">
        <v>487</v>
      </c>
      <c r="D243" s="10" t="str">
        <f t="shared" si="3"/>
        <v>37083*******52929</v>
      </c>
      <c r="E243" s="10">
        <v>8.05</v>
      </c>
      <c r="F243" s="9" t="s">
        <v>9</v>
      </c>
    </row>
    <row r="244" ht="18.75" customHeight="1" spans="1:6">
      <c r="A244" s="9">
        <v>242</v>
      </c>
      <c r="B244" s="10" t="s">
        <v>488</v>
      </c>
      <c r="C244" s="10" t="s">
        <v>489</v>
      </c>
      <c r="D244" s="10" t="str">
        <f t="shared" si="3"/>
        <v>37083*******12915</v>
      </c>
      <c r="E244" s="10">
        <v>3.75</v>
      </c>
      <c r="F244" s="9" t="s">
        <v>9</v>
      </c>
    </row>
    <row r="245" ht="18.75" customHeight="1" spans="1:6">
      <c r="A245" s="9">
        <v>243</v>
      </c>
      <c r="B245" s="10" t="s">
        <v>490</v>
      </c>
      <c r="C245" s="10" t="s">
        <v>491</v>
      </c>
      <c r="D245" s="10" t="str">
        <f t="shared" si="3"/>
        <v>37083*******13526</v>
      </c>
      <c r="E245" s="10">
        <v>7.05</v>
      </c>
      <c r="F245" s="9" t="s">
        <v>9</v>
      </c>
    </row>
    <row r="246" ht="18.75" customHeight="1" spans="1:6">
      <c r="A246" s="9">
        <v>244</v>
      </c>
      <c r="B246" s="10" t="s">
        <v>492</v>
      </c>
      <c r="C246" s="10" t="s">
        <v>493</v>
      </c>
      <c r="D246" s="10" t="str">
        <f t="shared" si="3"/>
        <v>37083*******72925</v>
      </c>
      <c r="E246" s="10">
        <v>5.25</v>
      </c>
      <c r="F246" s="9" t="s">
        <v>9</v>
      </c>
    </row>
    <row r="247" ht="18.75" customHeight="1" spans="1:6">
      <c r="A247" s="9">
        <v>245</v>
      </c>
      <c r="B247" s="10" t="s">
        <v>494</v>
      </c>
      <c r="C247" s="10" t="s">
        <v>495</v>
      </c>
      <c r="D247" s="10" t="str">
        <f t="shared" si="3"/>
        <v>37083*******0291X</v>
      </c>
      <c r="E247" s="10">
        <v>3.25</v>
      </c>
      <c r="F247" s="9" t="s">
        <v>9</v>
      </c>
    </row>
    <row r="248" ht="18.75" customHeight="1" spans="1:6">
      <c r="A248" s="9">
        <v>246</v>
      </c>
      <c r="B248" s="15" t="s">
        <v>496</v>
      </c>
      <c r="C248" s="15" t="s">
        <v>497</v>
      </c>
      <c r="D248" s="10" t="str">
        <f t="shared" si="3"/>
        <v>37083*******02932</v>
      </c>
      <c r="E248" s="15">
        <v>3.25</v>
      </c>
      <c r="F248" s="9" t="s">
        <v>9</v>
      </c>
    </row>
    <row r="249" ht="18.75" customHeight="1" spans="1:6">
      <c r="A249" s="9">
        <v>247</v>
      </c>
      <c r="B249" s="15" t="s">
        <v>498</v>
      </c>
      <c r="C249" s="51" t="s">
        <v>499</v>
      </c>
      <c r="D249" s="10" t="str">
        <f t="shared" si="3"/>
        <v>37083*******02916</v>
      </c>
      <c r="E249" s="15">
        <v>2.06</v>
      </c>
      <c r="F249" s="9" t="s">
        <v>9</v>
      </c>
    </row>
    <row r="250" ht="18.75" customHeight="1" spans="1:6">
      <c r="A250" s="9">
        <v>248</v>
      </c>
      <c r="B250" s="10" t="s">
        <v>500</v>
      </c>
      <c r="C250" s="10" t="s">
        <v>501</v>
      </c>
      <c r="D250" s="10" t="str">
        <f t="shared" si="3"/>
        <v>37083*******42939</v>
      </c>
      <c r="E250" s="10">
        <v>3.6</v>
      </c>
      <c r="F250" s="9" t="s">
        <v>9</v>
      </c>
    </row>
    <row r="251" ht="18.75" customHeight="1" spans="1:6">
      <c r="A251" s="9">
        <v>249</v>
      </c>
      <c r="B251" s="10" t="s">
        <v>502</v>
      </c>
      <c r="C251" s="10" t="s">
        <v>503</v>
      </c>
      <c r="D251" s="10" t="str">
        <f t="shared" si="3"/>
        <v>37083*******92917</v>
      </c>
      <c r="E251" s="10">
        <v>3.75</v>
      </c>
      <c r="F251" s="9" t="s">
        <v>9</v>
      </c>
    </row>
    <row r="252" ht="18.75" customHeight="1" spans="1:6">
      <c r="A252" s="9">
        <v>250</v>
      </c>
      <c r="B252" s="10" t="s">
        <v>504</v>
      </c>
      <c r="C252" s="10" t="s">
        <v>505</v>
      </c>
      <c r="D252" s="10" t="str">
        <f t="shared" si="3"/>
        <v>37083*******12949</v>
      </c>
      <c r="E252" s="10">
        <v>6.25</v>
      </c>
      <c r="F252" s="9" t="s">
        <v>9</v>
      </c>
    </row>
    <row r="253" ht="18.75" customHeight="1" spans="1:6">
      <c r="A253" s="9">
        <v>251</v>
      </c>
      <c r="B253" s="10" t="s">
        <v>506</v>
      </c>
      <c r="C253" s="10" t="s">
        <v>507</v>
      </c>
      <c r="D253" s="10" t="str">
        <f t="shared" si="3"/>
        <v>37083*******72925</v>
      </c>
      <c r="E253" s="10">
        <v>2.26</v>
      </c>
      <c r="F253" s="9" t="s">
        <v>9</v>
      </c>
    </row>
    <row r="254" ht="18.75" customHeight="1" spans="1:6">
      <c r="A254" s="9">
        <v>252</v>
      </c>
      <c r="B254" s="10" t="s">
        <v>508</v>
      </c>
      <c r="C254" s="10" t="s">
        <v>509</v>
      </c>
      <c r="D254" s="10" t="str">
        <f t="shared" si="3"/>
        <v>37083*******42981</v>
      </c>
      <c r="E254" s="10">
        <v>1.5</v>
      </c>
      <c r="F254" s="9" t="s">
        <v>9</v>
      </c>
    </row>
    <row r="255" ht="18.75" customHeight="1" spans="1:6">
      <c r="A255" s="9">
        <v>253</v>
      </c>
      <c r="B255" s="10" t="s">
        <v>510</v>
      </c>
      <c r="C255" s="10" t="s">
        <v>511</v>
      </c>
      <c r="D255" s="10" t="str">
        <f t="shared" si="3"/>
        <v>37083*******32913</v>
      </c>
      <c r="E255" s="10">
        <v>4.81</v>
      </c>
      <c r="F255" s="9" t="s">
        <v>9</v>
      </c>
    </row>
    <row r="256" ht="18.75" customHeight="1" spans="1:6">
      <c r="A256" s="9">
        <v>254</v>
      </c>
      <c r="B256" s="10" t="s">
        <v>512</v>
      </c>
      <c r="C256" s="10" t="s">
        <v>513</v>
      </c>
      <c r="D256" s="10" t="str">
        <f t="shared" si="3"/>
        <v>37083*******1296X</v>
      </c>
      <c r="E256" s="10">
        <v>2.26</v>
      </c>
      <c r="F256" s="9" t="s">
        <v>9</v>
      </c>
    </row>
    <row r="257" ht="18.75" customHeight="1" spans="1:6">
      <c r="A257" s="9">
        <v>255</v>
      </c>
      <c r="B257" s="10" t="s">
        <v>514</v>
      </c>
      <c r="C257" s="10" t="s">
        <v>515</v>
      </c>
      <c r="D257" s="10" t="str">
        <f t="shared" si="3"/>
        <v>37083*******22943</v>
      </c>
      <c r="E257" s="10">
        <v>5.84</v>
      </c>
      <c r="F257" s="9" t="s">
        <v>9</v>
      </c>
    </row>
    <row r="258" ht="18.75" customHeight="1" spans="1:6">
      <c r="A258" s="9">
        <v>256</v>
      </c>
      <c r="B258" s="10" t="s">
        <v>516</v>
      </c>
      <c r="C258" s="10" t="s">
        <v>517</v>
      </c>
      <c r="D258" s="10" t="str">
        <f t="shared" si="3"/>
        <v>37083*******12916</v>
      </c>
      <c r="E258" s="10">
        <v>4.36</v>
      </c>
      <c r="F258" s="9" t="s">
        <v>9</v>
      </c>
    </row>
    <row r="259" ht="18.75" customHeight="1" spans="1:6">
      <c r="A259" s="9">
        <v>257</v>
      </c>
      <c r="B259" s="10" t="s">
        <v>518</v>
      </c>
      <c r="C259" s="10" t="s">
        <v>519</v>
      </c>
      <c r="D259" s="10" t="str">
        <f t="shared" si="3"/>
        <v>37083*******42913</v>
      </c>
      <c r="E259" s="10">
        <v>4.3</v>
      </c>
      <c r="F259" s="9" t="s">
        <v>9</v>
      </c>
    </row>
    <row r="260" ht="18.75" customHeight="1" spans="1:6">
      <c r="A260" s="9">
        <v>258</v>
      </c>
      <c r="B260" s="10" t="s">
        <v>520</v>
      </c>
      <c r="C260" s="10" t="s">
        <v>521</v>
      </c>
      <c r="D260" s="10" t="str">
        <f t="shared" ref="D260:D278" si="4">REPLACE(C260,6,8,"*******")</f>
        <v>37083*******02936</v>
      </c>
      <c r="E260" s="10">
        <v>3.6</v>
      </c>
      <c r="F260" s="9" t="s">
        <v>9</v>
      </c>
    </row>
    <row r="261" ht="18.75" customHeight="1" spans="1:6">
      <c r="A261" s="9">
        <v>259</v>
      </c>
      <c r="B261" s="10" t="s">
        <v>522</v>
      </c>
      <c r="C261" s="10" t="s">
        <v>523</v>
      </c>
      <c r="D261" s="10" t="str">
        <f t="shared" si="4"/>
        <v>37083*******42930</v>
      </c>
      <c r="E261" s="10">
        <v>0.74</v>
      </c>
      <c r="F261" s="9" t="s">
        <v>9</v>
      </c>
    </row>
    <row r="262" ht="18.75" customHeight="1" spans="1:6">
      <c r="A262" s="9">
        <v>260</v>
      </c>
      <c r="B262" s="10" t="s">
        <v>524</v>
      </c>
      <c r="C262" s="10" t="s">
        <v>525</v>
      </c>
      <c r="D262" s="10" t="str">
        <f t="shared" si="4"/>
        <v>37083*******12954</v>
      </c>
      <c r="E262" s="10">
        <v>3.45</v>
      </c>
      <c r="F262" s="9" t="s">
        <v>9</v>
      </c>
    </row>
    <row r="263" ht="18.75" customHeight="1" spans="1:6">
      <c r="A263" s="9">
        <v>261</v>
      </c>
      <c r="B263" s="10" t="s">
        <v>526</v>
      </c>
      <c r="C263" s="10" t="s">
        <v>527</v>
      </c>
      <c r="D263" s="10" t="str">
        <f t="shared" si="4"/>
        <v>37083*******72911</v>
      </c>
      <c r="E263" s="10">
        <v>3</v>
      </c>
      <c r="F263" s="9" t="s">
        <v>9</v>
      </c>
    </row>
    <row r="264" ht="18.75" customHeight="1" spans="1:6">
      <c r="A264" s="9">
        <v>262</v>
      </c>
      <c r="B264" s="10" t="s">
        <v>528</v>
      </c>
      <c r="C264" s="10" t="s">
        <v>529</v>
      </c>
      <c r="D264" s="10" t="str">
        <f t="shared" si="4"/>
        <v>37083*******92928</v>
      </c>
      <c r="E264" s="10">
        <v>2.1</v>
      </c>
      <c r="F264" s="9" t="s">
        <v>9</v>
      </c>
    </row>
    <row r="265" ht="18.75" customHeight="1" spans="1:6">
      <c r="A265" s="9">
        <v>263</v>
      </c>
      <c r="B265" s="10" t="s">
        <v>530</v>
      </c>
      <c r="C265" s="10" t="s">
        <v>531</v>
      </c>
      <c r="D265" s="10" t="str">
        <f t="shared" si="4"/>
        <v>37083*******62933</v>
      </c>
      <c r="E265" s="10">
        <v>5.05</v>
      </c>
      <c r="F265" s="9" t="s">
        <v>9</v>
      </c>
    </row>
    <row r="266" ht="18.75" customHeight="1" spans="1:6">
      <c r="A266" s="9">
        <v>264</v>
      </c>
      <c r="B266" s="10" t="s">
        <v>532</v>
      </c>
      <c r="C266" s="10" t="s">
        <v>533</v>
      </c>
      <c r="D266" s="10" t="str">
        <f t="shared" si="4"/>
        <v>37083*******62913</v>
      </c>
      <c r="E266" s="10">
        <v>3.49</v>
      </c>
      <c r="F266" s="9" t="s">
        <v>9</v>
      </c>
    </row>
    <row r="267" ht="18.75" customHeight="1" spans="1:6">
      <c r="A267" s="9">
        <v>265</v>
      </c>
      <c r="B267" s="10" t="s">
        <v>470</v>
      </c>
      <c r="C267" s="10" t="s">
        <v>534</v>
      </c>
      <c r="D267" s="10" t="str">
        <f t="shared" si="4"/>
        <v>37083*******42917</v>
      </c>
      <c r="E267" s="10">
        <v>5.01</v>
      </c>
      <c r="F267" s="9" t="s">
        <v>9</v>
      </c>
    </row>
    <row r="268" ht="18.75" customHeight="1" spans="1:6">
      <c r="A268" s="9">
        <v>266</v>
      </c>
      <c r="B268" s="10" t="s">
        <v>535</v>
      </c>
      <c r="C268" s="10" t="s">
        <v>536</v>
      </c>
      <c r="D268" s="10" t="str">
        <f t="shared" si="4"/>
        <v>37083*******0294X</v>
      </c>
      <c r="E268" s="10">
        <v>4.05</v>
      </c>
      <c r="F268" s="9" t="s">
        <v>9</v>
      </c>
    </row>
    <row r="269" ht="18.75" customHeight="1" spans="1:6">
      <c r="A269" s="9">
        <v>267</v>
      </c>
      <c r="B269" s="10" t="s">
        <v>537</v>
      </c>
      <c r="C269" s="10" t="s">
        <v>538</v>
      </c>
      <c r="D269" s="10" t="str">
        <f t="shared" si="4"/>
        <v>37083*******32910</v>
      </c>
      <c r="E269" s="10">
        <v>5.55</v>
      </c>
      <c r="F269" s="9" t="s">
        <v>9</v>
      </c>
    </row>
    <row r="270" ht="18.75" customHeight="1" spans="1:6">
      <c r="A270" s="9">
        <v>268</v>
      </c>
      <c r="B270" s="10" t="s">
        <v>539</v>
      </c>
      <c r="C270" s="10" t="s">
        <v>540</v>
      </c>
      <c r="D270" s="10" t="str">
        <f t="shared" si="4"/>
        <v>37083*******72973</v>
      </c>
      <c r="E270" s="10">
        <v>3.75</v>
      </c>
      <c r="F270" s="9" t="s">
        <v>9</v>
      </c>
    </row>
    <row r="271" ht="18.75" customHeight="1" spans="1:6">
      <c r="A271" s="9">
        <v>269</v>
      </c>
      <c r="B271" s="10" t="s">
        <v>541</v>
      </c>
      <c r="C271" s="10" t="s">
        <v>542</v>
      </c>
      <c r="D271" s="10" t="str">
        <f t="shared" si="4"/>
        <v>37083*******12937</v>
      </c>
      <c r="E271" s="10">
        <v>2.26</v>
      </c>
      <c r="F271" s="9" t="s">
        <v>9</v>
      </c>
    </row>
    <row r="272" ht="18.75" customHeight="1" spans="1:6">
      <c r="A272" s="9">
        <v>270</v>
      </c>
      <c r="B272" s="10" t="s">
        <v>543</v>
      </c>
      <c r="C272" s="10" t="s">
        <v>544</v>
      </c>
      <c r="D272" s="10" t="str">
        <f t="shared" si="4"/>
        <v>37083*******1291X</v>
      </c>
      <c r="E272" s="10">
        <v>4.49</v>
      </c>
      <c r="F272" s="9" t="s">
        <v>9</v>
      </c>
    </row>
    <row r="273" ht="18.75" customHeight="1" spans="1:7">
      <c r="A273" s="9">
        <v>271</v>
      </c>
      <c r="B273" s="15" t="s">
        <v>545</v>
      </c>
      <c r="C273" s="15" t="s">
        <v>546</v>
      </c>
      <c r="D273" s="10" t="str">
        <f t="shared" si="4"/>
        <v>37083*******62913</v>
      </c>
      <c r="E273" s="15">
        <v>6.68</v>
      </c>
      <c r="F273" s="9" t="s">
        <v>9</v>
      </c>
    </row>
    <row r="274" ht="18.75" customHeight="1" spans="1:7">
      <c r="A274" s="9">
        <v>272</v>
      </c>
      <c r="B274" s="10" t="s">
        <v>547</v>
      </c>
      <c r="C274" s="10" t="s">
        <v>548</v>
      </c>
      <c r="D274" s="10" t="str">
        <f t="shared" si="4"/>
        <v>37083*******12918</v>
      </c>
      <c r="E274" s="10">
        <v>4.49</v>
      </c>
      <c r="F274" s="9" t="s">
        <v>9</v>
      </c>
    </row>
    <row r="275" ht="18.75" customHeight="1" spans="1:7">
      <c r="A275" s="9">
        <v>273</v>
      </c>
      <c r="B275" s="10" t="s">
        <v>549</v>
      </c>
      <c r="C275" s="10" t="s">
        <v>550</v>
      </c>
      <c r="D275" s="10" t="str">
        <f t="shared" si="4"/>
        <v>37083*******72918</v>
      </c>
      <c r="E275" s="10">
        <v>6.51</v>
      </c>
      <c r="F275" s="9" t="s">
        <v>9</v>
      </c>
    </row>
    <row r="276" ht="18.75" customHeight="1" spans="1:7">
      <c r="A276" s="9">
        <v>274</v>
      </c>
      <c r="B276" s="10" t="s">
        <v>551</v>
      </c>
      <c r="C276" s="10" t="s">
        <v>552</v>
      </c>
      <c r="D276" s="10" t="str">
        <f t="shared" si="4"/>
        <v>37083*******12912</v>
      </c>
      <c r="E276" s="10">
        <v>2.1</v>
      </c>
      <c r="F276" s="9" t="s">
        <v>9</v>
      </c>
    </row>
    <row r="277" ht="18.75" customHeight="1" spans="1:7">
      <c r="A277" s="9">
        <v>275</v>
      </c>
      <c r="B277" s="10" t="s">
        <v>553</v>
      </c>
      <c r="C277" s="10" t="s">
        <v>554</v>
      </c>
      <c r="D277" s="10" t="str">
        <f t="shared" si="4"/>
        <v>37083*******72968</v>
      </c>
      <c r="E277" s="10">
        <v>2.1</v>
      </c>
      <c r="F277" s="9" t="s">
        <v>9</v>
      </c>
    </row>
    <row r="278" s="46" customFormat="1" ht="18.75" spans="1:7">
      <c r="A278" s="9">
        <v>276</v>
      </c>
      <c r="B278" s="10" t="s">
        <v>555</v>
      </c>
      <c r="C278" s="10" t="s">
        <v>556</v>
      </c>
      <c r="D278" s="10" t="str">
        <f t="shared" si="4"/>
        <v>37083*******12924</v>
      </c>
      <c r="E278" s="10">
        <v>4.24</v>
      </c>
      <c r="F278" s="9" t="s">
        <v>9</v>
      </c>
      <c r="G278" s="50"/>
    </row>
  </sheetData>
  <mergeCells count="1">
    <mergeCell ref="A1:G1"/>
  </mergeCells>
  <pageMargins left="0.751388888888889" right="0.751388888888889" top="1" bottom="1" header="0.5" footer="0.5"/>
  <pageSetup paperSize="9" scale="86" fitToHeight="0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8"/>
  <sheetViews>
    <sheetView workbookViewId="0">
      <selection activeCell="A2" sqref="$A2:$XFD2"/>
    </sheetView>
  </sheetViews>
  <sheetFormatPr defaultColWidth="9" defaultRowHeight="13.5" outlineLevelCol="6"/>
  <cols>
    <col min="3" max="3" width="20.875" hidden="1" customWidth="1"/>
    <col min="4" max="4" width="25.625" customWidth="1"/>
    <col min="6" max="6" width="12.375" customWidth="1"/>
    <col min="7" max="7" width="33.25" style="3" customWidth="1"/>
  </cols>
  <sheetData>
    <row r="1" ht="75" customHeight="1" spans="1:7">
      <c r="A1" s="35" t="s">
        <v>6253</v>
      </c>
      <c r="B1" s="19"/>
      <c r="C1" s="19"/>
      <c r="D1" s="19"/>
      <c r="E1" s="19"/>
      <c r="F1" s="19"/>
      <c r="G1" s="4"/>
    </row>
    <row r="2" ht="112.5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5290</v>
      </c>
      <c r="C3" s="10" t="s">
        <v>6254</v>
      </c>
      <c r="D3" s="10" t="str">
        <f>REPLACE(C3,6,8,"*******")</f>
        <v>37083*******32929</v>
      </c>
      <c r="E3" s="10">
        <v>1.68</v>
      </c>
      <c r="F3" s="16" t="s">
        <v>6255</v>
      </c>
      <c r="G3" s="11"/>
    </row>
    <row r="4" ht="18.75" customHeight="1" spans="1:7">
      <c r="A4" s="9">
        <v>2</v>
      </c>
      <c r="B4" s="10" t="s">
        <v>6256</v>
      </c>
      <c r="C4" s="10" t="s">
        <v>6257</v>
      </c>
      <c r="D4" s="10" t="str">
        <f t="shared" ref="D4:D67" si="0">REPLACE(C4,6,8,"*******")</f>
        <v>37083*******22924</v>
      </c>
      <c r="E4" s="10">
        <v>1.68</v>
      </c>
      <c r="F4" s="16" t="s">
        <v>6255</v>
      </c>
      <c r="G4" s="11"/>
    </row>
    <row r="5" ht="18.75" customHeight="1" spans="1:7">
      <c r="A5" s="9">
        <v>3</v>
      </c>
      <c r="B5" s="10" t="s">
        <v>6258</v>
      </c>
      <c r="C5" s="10" t="s">
        <v>6259</v>
      </c>
      <c r="D5" s="10" t="str">
        <f t="shared" si="0"/>
        <v>37083*******52950</v>
      </c>
      <c r="E5" s="10">
        <v>2.54</v>
      </c>
      <c r="F5" s="16" t="s">
        <v>6255</v>
      </c>
      <c r="G5" s="11"/>
    </row>
    <row r="6" ht="18.75" customHeight="1" spans="1:7">
      <c r="A6" s="9">
        <v>4</v>
      </c>
      <c r="B6" s="10" t="s">
        <v>6260</v>
      </c>
      <c r="C6" s="10" t="s">
        <v>6261</v>
      </c>
      <c r="D6" s="10" t="str">
        <f t="shared" si="0"/>
        <v>37083*******82911</v>
      </c>
      <c r="E6" s="10">
        <v>2.54</v>
      </c>
      <c r="F6" s="16" t="s">
        <v>6255</v>
      </c>
      <c r="G6" s="11"/>
    </row>
    <row r="7" ht="18.75" customHeight="1" spans="1:7">
      <c r="A7" s="9">
        <v>5</v>
      </c>
      <c r="B7" s="10" t="s">
        <v>6262</v>
      </c>
      <c r="C7" s="10" t="s">
        <v>6263</v>
      </c>
      <c r="D7" s="10" t="str">
        <f t="shared" si="0"/>
        <v>37083*******82949</v>
      </c>
      <c r="E7" s="10">
        <v>2.54</v>
      </c>
      <c r="F7" s="16" t="s">
        <v>6255</v>
      </c>
      <c r="G7" s="11"/>
    </row>
    <row r="8" ht="18.75" customHeight="1" spans="1:7">
      <c r="A8" s="9">
        <v>6</v>
      </c>
      <c r="B8" s="10" t="s">
        <v>6264</v>
      </c>
      <c r="C8" s="10" t="s">
        <v>6265</v>
      </c>
      <c r="D8" s="10" t="str">
        <f t="shared" si="0"/>
        <v>37083*******92939</v>
      </c>
      <c r="E8" s="10">
        <v>2.54</v>
      </c>
      <c r="F8" s="16" t="s">
        <v>6255</v>
      </c>
      <c r="G8" s="11"/>
    </row>
    <row r="9" ht="18.75" customHeight="1" spans="1:7">
      <c r="A9" s="9">
        <v>7</v>
      </c>
      <c r="B9" s="10" t="s">
        <v>6266</v>
      </c>
      <c r="C9" s="10" t="s">
        <v>6267</v>
      </c>
      <c r="D9" s="10" t="str">
        <f t="shared" si="0"/>
        <v>37083*******72931</v>
      </c>
      <c r="E9" s="10">
        <v>2.54</v>
      </c>
      <c r="F9" s="16" t="s">
        <v>6255</v>
      </c>
      <c r="G9" s="11"/>
    </row>
    <row r="10" ht="18.75" customHeight="1" spans="1:7">
      <c r="A10" s="9">
        <v>8</v>
      </c>
      <c r="B10" s="10" t="s">
        <v>6268</v>
      </c>
      <c r="C10" s="10" t="s">
        <v>6269</v>
      </c>
      <c r="D10" s="10" t="str">
        <f t="shared" si="0"/>
        <v>37083*******72914</v>
      </c>
      <c r="E10" s="10">
        <v>2.54</v>
      </c>
      <c r="F10" s="16" t="s">
        <v>6255</v>
      </c>
      <c r="G10" s="11"/>
    </row>
    <row r="11" ht="18.75" customHeight="1" spans="1:7">
      <c r="A11" s="9">
        <v>9</v>
      </c>
      <c r="B11" s="10" t="s">
        <v>545</v>
      </c>
      <c r="C11" s="10" t="s">
        <v>6270</v>
      </c>
      <c r="D11" s="10" t="str">
        <f t="shared" si="0"/>
        <v>37083*******02991</v>
      </c>
      <c r="E11" s="10">
        <v>2.54</v>
      </c>
      <c r="F11" s="16" t="s">
        <v>6255</v>
      </c>
      <c r="G11" s="11"/>
    </row>
    <row r="12" ht="18.75" customHeight="1" spans="1:7">
      <c r="A12" s="9">
        <v>10</v>
      </c>
      <c r="B12" s="10" t="s">
        <v>6271</v>
      </c>
      <c r="C12" s="10" t="s">
        <v>6272</v>
      </c>
      <c r="D12" s="10" t="str">
        <f t="shared" si="0"/>
        <v>37083*******03198</v>
      </c>
      <c r="E12" s="10">
        <v>2.54</v>
      </c>
      <c r="F12" s="16" t="s">
        <v>6255</v>
      </c>
      <c r="G12" s="11"/>
    </row>
    <row r="13" ht="18.75" customHeight="1" spans="1:7">
      <c r="A13" s="9">
        <v>11</v>
      </c>
      <c r="B13" s="10" t="s">
        <v>6273</v>
      </c>
      <c r="C13" s="10" t="s">
        <v>6274</v>
      </c>
      <c r="D13" s="10" t="str">
        <f t="shared" si="0"/>
        <v>37083*******52936</v>
      </c>
      <c r="E13" s="10">
        <v>3.38</v>
      </c>
      <c r="F13" s="16" t="s">
        <v>6255</v>
      </c>
      <c r="G13" s="11"/>
    </row>
    <row r="14" ht="18.75" customHeight="1" spans="1:7">
      <c r="A14" s="9">
        <v>12</v>
      </c>
      <c r="B14" s="10" t="s">
        <v>6275</v>
      </c>
      <c r="C14" s="10" t="s">
        <v>6276</v>
      </c>
      <c r="D14" s="10" t="str">
        <f t="shared" si="0"/>
        <v>37083*******82950</v>
      </c>
      <c r="E14" s="10">
        <v>3.38</v>
      </c>
      <c r="F14" s="16" t="s">
        <v>6255</v>
      </c>
      <c r="G14" s="11"/>
    </row>
    <row r="15" ht="18.75" customHeight="1" spans="1:7">
      <c r="A15" s="9">
        <v>13</v>
      </c>
      <c r="B15" s="10" t="s">
        <v>6277</v>
      </c>
      <c r="C15" s="10" t="s">
        <v>6278</v>
      </c>
      <c r="D15" s="10" t="str">
        <f t="shared" si="0"/>
        <v>37083*******82932</v>
      </c>
      <c r="E15" s="10">
        <v>8.44</v>
      </c>
      <c r="F15" s="16" t="s">
        <v>6255</v>
      </c>
      <c r="G15" s="11"/>
    </row>
    <row r="16" ht="18.75" customHeight="1" spans="1:7">
      <c r="A16" s="9">
        <v>14</v>
      </c>
      <c r="B16" s="10" t="s">
        <v>6279</v>
      </c>
      <c r="C16" s="10" t="s">
        <v>6280</v>
      </c>
      <c r="D16" s="10" t="str">
        <f t="shared" si="0"/>
        <v>37083*******82911</v>
      </c>
      <c r="E16" s="10">
        <v>3.37</v>
      </c>
      <c r="F16" s="16" t="s">
        <v>6255</v>
      </c>
      <c r="G16" s="11"/>
    </row>
    <row r="17" ht="18.75" customHeight="1" spans="1:7">
      <c r="A17" s="9">
        <v>15</v>
      </c>
      <c r="B17" s="10" t="s">
        <v>522</v>
      </c>
      <c r="C17" s="10" t="s">
        <v>6281</v>
      </c>
      <c r="D17" s="10" t="str">
        <f t="shared" si="0"/>
        <v>37083*******02956</v>
      </c>
      <c r="E17" s="10">
        <v>3.37</v>
      </c>
      <c r="F17" s="16" t="s">
        <v>6255</v>
      </c>
      <c r="G17" s="11"/>
    </row>
    <row r="18" ht="18.75" customHeight="1" spans="1:7">
      <c r="A18" s="9">
        <v>16</v>
      </c>
      <c r="B18" s="10" t="s">
        <v>6282</v>
      </c>
      <c r="C18" s="10" t="s">
        <v>6283</v>
      </c>
      <c r="D18" s="10" t="str">
        <f t="shared" si="0"/>
        <v>37083*******82913</v>
      </c>
      <c r="E18" s="10">
        <v>3.37</v>
      </c>
      <c r="F18" s="16" t="s">
        <v>6255</v>
      </c>
      <c r="G18" s="11"/>
    </row>
    <row r="19" ht="18.75" spans="1:7">
      <c r="A19" s="9">
        <v>17</v>
      </c>
      <c r="B19" s="10" t="s">
        <v>6284</v>
      </c>
      <c r="C19" s="10" t="s">
        <v>6285</v>
      </c>
      <c r="D19" s="10" t="str">
        <f t="shared" si="0"/>
        <v>37083*******52913</v>
      </c>
      <c r="E19" s="10">
        <v>3.37</v>
      </c>
      <c r="F19" s="16" t="s">
        <v>6255</v>
      </c>
    </row>
    <row r="20" ht="18.75" spans="1:7">
      <c r="A20" s="9">
        <v>18</v>
      </c>
      <c r="B20" s="10" t="s">
        <v>6286</v>
      </c>
      <c r="C20" s="10" t="s">
        <v>6287</v>
      </c>
      <c r="D20" s="10" t="str">
        <f t="shared" si="0"/>
        <v>37083*******52980</v>
      </c>
      <c r="E20" s="10">
        <v>3.37</v>
      </c>
      <c r="F20" s="16" t="s">
        <v>6255</v>
      </c>
    </row>
    <row r="21" ht="18.75" spans="1:7">
      <c r="A21" s="9">
        <v>19</v>
      </c>
      <c r="B21" s="10" t="s">
        <v>6288</v>
      </c>
      <c r="C21" s="10" t="s">
        <v>6289</v>
      </c>
      <c r="D21" s="10" t="str">
        <f t="shared" si="0"/>
        <v>37083*******02952</v>
      </c>
      <c r="E21" s="10">
        <v>3.37</v>
      </c>
      <c r="F21" s="16" t="s">
        <v>6255</v>
      </c>
    </row>
    <row r="22" ht="18.75" spans="1:7">
      <c r="A22" s="9">
        <v>20</v>
      </c>
      <c r="B22" s="10" t="s">
        <v>6290</v>
      </c>
      <c r="C22" s="10" t="s">
        <v>6291</v>
      </c>
      <c r="D22" s="10" t="str">
        <f t="shared" si="0"/>
        <v>37083*******32918</v>
      </c>
      <c r="E22" s="10">
        <v>4.22</v>
      </c>
      <c r="F22" s="16" t="s">
        <v>6255</v>
      </c>
    </row>
    <row r="23" ht="18.75" spans="1:7">
      <c r="A23" s="9">
        <v>21</v>
      </c>
      <c r="B23" s="10" t="s">
        <v>6292</v>
      </c>
      <c r="C23" s="10" t="s">
        <v>6293</v>
      </c>
      <c r="D23" s="10" t="str">
        <f t="shared" si="0"/>
        <v>37083*******72914</v>
      </c>
      <c r="E23" s="10">
        <v>4.22</v>
      </c>
      <c r="F23" s="16" t="s">
        <v>6255</v>
      </c>
    </row>
    <row r="24" ht="18.75" spans="1:7">
      <c r="A24" s="9">
        <v>22</v>
      </c>
      <c r="B24" s="10" t="s">
        <v>6294</v>
      </c>
      <c r="C24" s="10" t="s">
        <v>6295</v>
      </c>
      <c r="D24" s="10" t="str">
        <f t="shared" si="0"/>
        <v>37083*******32978</v>
      </c>
      <c r="E24" s="10">
        <v>4.22</v>
      </c>
      <c r="F24" s="16" t="s">
        <v>6255</v>
      </c>
    </row>
    <row r="25" ht="18.75" spans="1:7">
      <c r="A25" s="9">
        <v>23</v>
      </c>
      <c r="B25" s="10" t="s">
        <v>6296</v>
      </c>
      <c r="C25" s="10" t="s">
        <v>6297</v>
      </c>
      <c r="D25" s="10" t="str">
        <f t="shared" si="0"/>
        <v>37083*******12971</v>
      </c>
      <c r="E25" s="10">
        <v>4.22</v>
      </c>
      <c r="F25" s="16" t="s">
        <v>6255</v>
      </c>
    </row>
    <row r="26" ht="18.75" spans="1:7">
      <c r="A26" s="9">
        <v>24</v>
      </c>
      <c r="B26" s="10" t="s">
        <v>6298</v>
      </c>
      <c r="C26" s="10" t="s">
        <v>6299</v>
      </c>
      <c r="D26" s="10" t="str">
        <f t="shared" si="0"/>
        <v>37083*******6293X</v>
      </c>
      <c r="E26" s="10">
        <v>4.22</v>
      </c>
      <c r="F26" s="16" t="s">
        <v>6255</v>
      </c>
    </row>
    <row r="27" ht="18.75" spans="1:7">
      <c r="A27" s="9">
        <v>25</v>
      </c>
      <c r="B27" s="10" t="s">
        <v>6300</v>
      </c>
      <c r="C27" s="10" t="s">
        <v>6301</v>
      </c>
      <c r="D27" s="10" t="str">
        <f t="shared" si="0"/>
        <v>37083*******52919</v>
      </c>
      <c r="E27" s="10">
        <v>4.22</v>
      </c>
      <c r="F27" s="16" t="s">
        <v>6255</v>
      </c>
    </row>
    <row r="28" ht="18.75" spans="1:7">
      <c r="A28" s="9">
        <v>26</v>
      </c>
      <c r="B28" s="10" t="s">
        <v>6302</v>
      </c>
      <c r="C28" s="10" t="s">
        <v>6303</v>
      </c>
      <c r="D28" s="10" t="str">
        <f t="shared" si="0"/>
        <v>37083*******52958</v>
      </c>
      <c r="E28" s="10">
        <v>5.9</v>
      </c>
      <c r="F28" s="16" t="s">
        <v>6255</v>
      </c>
    </row>
    <row r="29" ht="18.75" spans="1:7">
      <c r="A29" s="9">
        <v>27</v>
      </c>
      <c r="B29" s="10" t="s">
        <v>6304</v>
      </c>
      <c r="C29" s="10" t="s">
        <v>6305</v>
      </c>
      <c r="D29" s="10" t="str">
        <f t="shared" si="0"/>
        <v>37083*******22936</v>
      </c>
      <c r="E29" s="10">
        <v>4.22</v>
      </c>
      <c r="F29" s="16" t="s">
        <v>6255</v>
      </c>
    </row>
    <row r="30" ht="18.75" spans="1:7">
      <c r="A30" s="9">
        <v>28</v>
      </c>
      <c r="B30" s="10" t="s">
        <v>6306</v>
      </c>
      <c r="C30" s="10" t="s">
        <v>6307</v>
      </c>
      <c r="D30" s="10" t="str">
        <f t="shared" si="0"/>
        <v>37083*******92912</v>
      </c>
      <c r="E30" s="10">
        <v>4.22</v>
      </c>
      <c r="F30" s="16" t="s">
        <v>6255</v>
      </c>
    </row>
    <row r="31" ht="18.75" spans="1:7">
      <c r="A31" s="9">
        <v>29</v>
      </c>
      <c r="B31" s="10" t="s">
        <v>6308</v>
      </c>
      <c r="C31" s="10" t="s">
        <v>6309</v>
      </c>
      <c r="D31" s="10" t="str">
        <f t="shared" si="0"/>
        <v>37083*******02931</v>
      </c>
      <c r="E31" s="10">
        <v>4.22</v>
      </c>
      <c r="F31" s="16" t="s">
        <v>6255</v>
      </c>
    </row>
    <row r="32" ht="18.75" spans="1:7">
      <c r="A32" s="9">
        <v>30</v>
      </c>
      <c r="B32" s="10" t="s">
        <v>6310</v>
      </c>
      <c r="C32" s="10" t="s">
        <v>6311</v>
      </c>
      <c r="D32" s="10" t="str">
        <f t="shared" si="0"/>
        <v>37083*******12968</v>
      </c>
      <c r="E32" s="10">
        <v>1.85</v>
      </c>
      <c r="F32" s="16" t="s">
        <v>6255</v>
      </c>
    </row>
    <row r="33" ht="18.75" spans="1:6">
      <c r="A33" s="9">
        <v>31</v>
      </c>
      <c r="B33" s="10" t="s">
        <v>6312</v>
      </c>
      <c r="C33" s="10" t="s">
        <v>6313</v>
      </c>
      <c r="D33" s="10" t="str">
        <f t="shared" si="0"/>
        <v>37083*******32911</v>
      </c>
      <c r="E33" s="10">
        <v>5.07</v>
      </c>
      <c r="F33" s="16" t="s">
        <v>6255</v>
      </c>
    </row>
    <row r="34" ht="18.75" spans="1:6">
      <c r="A34" s="9">
        <v>32</v>
      </c>
      <c r="B34" s="10" t="s">
        <v>526</v>
      </c>
      <c r="C34" s="10" t="s">
        <v>6314</v>
      </c>
      <c r="D34" s="10" t="str">
        <f t="shared" si="0"/>
        <v>37083*******52934</v>
      </c>
      <c r="E34" s="10">
        <v>5.07</v>
      </c>
      <c r="F34" s="16" t="s">
        <v>6255</v>
      </c>
    </row>
    <row r="35" ht="18.75" spans="1:6">
      <c r="A35" s="9">
        <v>33</v>
      </c>
      <c r="B35" s="10" t="s">
        <v>6306</v>
      </c>
      <c r="C35" s="10" t="s">
        <v>6315</v>
      </c>
      <c r="D35" s="10" t="str">
        <f t="shared" si="0"/>
        <v>37083*******43010</v>
      </c>
      <c r="E35" s="10">
        <v>4.22</v>
      </c>
      <c r="F35" s="16" t="s">
        <v>6255</v>
      </c>
    </row>
    <row r="36" ht="18.75" spans="1:6">
      <c r="A36" s="9">
        <v>34</v>
      </c>
      <c r="B36" s="10" t="s">
        <v>6316</v>
      </c>
      <c r="C36" s="10" t="s">
        <v>6317</v>
      </c>
      <c r="D36" s="10" t="str">
        <f t="shared" si="0"/>
        <v>37083*******52937</v>
      </c>
      <c r="E36" s="10">
        <v>5.91</v>
      </c>
      <c r="F36" s="16" t="s">
        <v>6255</v>
      </c>
    </row>
    <row r="37" ht="18.75" spans="1:6">
      <c r="A37" s="9">
        <v>35</v>
      </c>
      <c r="B37" s="10" t="s">
        <v>3646</v>
      </c>
      <c r="C37" s="10" t="s">
        <v>6318</v>
      </c>
      <c r="D37" s="10" t="str">
        <f t="shared" si="0"/>
        <v>37083*******72925</v>
      </c>
      <c r="E37" s="10">
        <v>5.07</v>
      </c>
      <c r="F37" s="16" t="s">
        <v>6255</v>
      </c>
    </row>
    <row r="38" ht="18.75" spans="1:6">
      <c r="A38" s="9">
        <v>36</v>
      </c>
      <c r="B38" s="10" t="s">
        <v>6319</v>
      </c>
      <c r="C38" s="10" t="s">
        <v>6320</v>
      </c>
      <c r="D38" s="10" t="str">
        <f t="shared" si="0"/>
        <v>37083*******92933</v>
      </c>
      <c r="E38" s="10">
        <v>5.48</v>
      </c>
      <c r="F38" s="16" t="s">
        <v>6255</v>
      </c>
    </row>
    <row r="39" ht="18.75" spans="1:6">
      <c r="A39" s="9">
        <v>37</v>
      </c>
      <c r="B39" s="10" t="s">
        <v>6321</v>
      </c>
      <c r="C39" s="10" t="s">
        <v>6322</v>
      </c>
      <c r="D39" s="10" t="str">
        <f t="shared" si="0"/>
        <v>37083*******42924</v>
      </c>
      <c r="E39" s="10">
        <v>7.9</v>
      </c>
      <c r="F39" s="16" t="s">
        <v>6255</v>
      </c>
    </row>
    <row r="40" ht="18.75" spans="1:6">
      <c r="A40" s="9">
        <v>38</v>
      </c>
      <c r="B40" s="10" t="s">
        <v>6323</v>
      </c>
      <c r="C40" s="10" t="s">
        <v>6324</v>
      </c>
      <c r="D40" s="10" t="str">
        <f t="shared" si="0"/>
        <v>37083*******52916</v>
      </c>
      <c r="E40" s="10">
        <v>7.9</v>
      </c>
      <c r="F40" s="16" t="s">
        <v>6255</v>
      </c>
    </row>
    <row r="41" ht="18.75" spans="1:6">
      <c r="A41" s="9">
        <v>39</v>
      </c>
      <c r="B41" s="10" t="s">
        <v>6325</v>
      </c>
      <c r="C41" s="10" t="s">
        <v>6326</v>
      </c>
      <c r="D41" s="10" t="str">
        <f t="shared" si="0"/>
        <v>37083*******12976</v>
      </c>
      <c r="E41" s="10">
        <v>5.9</v>
      </c>
      <c r="F41" s="16" t="s">
        <v>6255</v>
      </c>
    </row>
    <row r="42" ht="18.75" spans="1:6">
      <c r="A42" s="9">
        <v>40</v>
      </c>
      <c r="B42" s="10" t="s">
        <v>6327</v>
      </c>
      <c r="C42" s="10" t="s">
        <v>6328</v>
      </c>
      <c r="D42" s="10" t="str">
        <f t="shared" si="0"/>
        <v>37083*******52960</v>
      </c>
      <c r="E42" s="10">
        <v>5.9</v>
      </c>
      <c r="F42" s="16" t="s">
        <v>6255</v>
      </c>
    </row>
    <row r="43" ht="18.75" spans="1:6">
      <c r="A43" s="9">
        <v>41</v>
      </c>
      <c r="B43" s="10" t="s">
        <v>6329</v>
      </c>
      <c r="C43" s="10" t="s">
        <v>6330</v>
      </c>
      <c r="D43" s="10" t="str">
        <f t="shared" si="0"/>
        <v>23213*******90622</v>
      </c>
      <c r="E43" s="10">
        <v>1.7</v>
      </c>
      <c r="F43" s="16" t="s">
        <v>6255</v>
      </c>
    </row>
    <row r="44" ht="18.75" spans="1:6">
      <c r="A44" s="9">
        <v>42</v>
      </c>
      <c r="B44" s="10" t="s">
        <v>6331</v>
      </c>
      <c r="C44" s="10" t="s">
        <v>6332</v>
      </c>
      <c r="D44" s="10" t="str">
        <f t="shared" si="0"/>
        <v>37083*******02918</v>
      </c>
      <c r="E44" s="10">
        <v>8.1</v>
      </c>
      <c r="F44" s="16" t="s">
        <v>6255</v>
      </c>
    </row>
    <row r="45" ht="18.75" spans="1:6">
      <c r="A45" s="9">
        <v>43</v>
      </c>
      <c r="B45" s="10" t="s">
        <v>6333</v>
      </c>
      <c r="C45" s="10" t="s">
        <v>6334</v>
      </c>
      <c r="D45" s="10" t="str">
        <f t="shared" si="0"/>
        <v>37083*******12937</v>
      </c>
      <c r="E45" s="10">
        <v>2.53</v>
      </c>
      <c r="F45" s="16" t="s">
        <v>6255</v>
      </c>
    </row>
    <row r="46" ht="18.75" spans="1:6">
      <c r="A46" s="9">
        <v>44</v>
      </c>
      <c r="B46" s="10" t="s">
        <v>6335</v>
      </c>
      <c r="C46" s="10" t="s">
        <v>6336</v>
      </c>
      <c r="D46" s="10" t="str">
        <f t="shared" si="0"/>
        <v>37083*******62934</v>
      </c>
      <c r="E46" s="10">
        <v>3.38</v>
      </c>
      <c r="F46" s="16" t="s">
        <v>6255</v>
      </c>
    </row>
    <row r="47" ht="18.75" spans="1:6">
      <c r="A47" s="9">
        <v>45</v>
      </c>
      <c r="B47" s="10" t="s">
        <v>6337</v>
      </c>
      <c r="C47" s="10" t="s">
        <v>6338</v>
      </c>
      <c r="D47" s="10" t="str">
        <f t="shared" si="0"/>
        <v>37083*******02956</v>
      </c>
      <c r="E47" s="10">
        <v>2.79</v>
      </c>
      <c r="F47" s="16" t="s">
        <v>6255</v>
      </c>
    </row>
    <row r="48" ht="18.75" spans="1:6">
      <c r="A48" s="9">
        <v>46</v>
      </c>
      <c r="B48" s="15" t="s">
        <v>6339</v>
      </c>
      <c r="C48" s="15" t="s">
        <v>6340</v>
      </c>
      <c r="D48" s="10" t="str">
        <f t="shared" si="0"/>
        <v>37083*******52912</v>
      </c>
      <c r="E48" s="15">
        <v>4.22</v>
      </c>
      <c r="F48" s="16" t="s">
        <v>6255</v>
      </c>
    </row>
    <row r="49" ht="18.75" spans="1:6">
      <c r="A49" s="9">
        <v>47</v>
      </c>
      <c r="B49" s="15" t="s">
        <v>6341</v>
      </c>
      <c r="C49" s="51" t="s">
        <v>6342</v>
      </c>
      <c r="D49" s="10" t="str">
        <f t="shared" si="0"/>
        <v>37083*******32910</v>
      </c>
      <c r="E49" s="15">
        <v>13</v>
      </c>
      <c r="F49" s="16" t="s">
        <v>6255</v>
      </c>
    </row>
    <row r="50" ht="18.75" spans="1:6">
      <c r="A50" s="9">
        <v>48</v>
      </c>
      <c r="B50" s="10" t="s">
        <v>6343</v>
      </c>
      <c r="C50" s="10" t="s">
        <v>6344</v>
      </c>
      <c r="D50" s="10" t="str">
        <f t="shared" si="0"/>
        <v>37083*******32957</v>
      </c>
      <c r="E50" s="10">
        <v>1.69</v>
      </c>
      <c r="F50" s="16" t="s">
        <v>6255</v>
      </c>
    </row>
    <row r="51" ht="18.75" spans="1:6">
      <c r="A51" s="9">
        <v>49</v>
      </c>
      <c r="B51" s="10" t="s">
        <v>6345</v>
      </c>
      <c r="C51" s="10" t="s">
        <v>6346</v>
      </c>
      <c r="D51" s="10" t="str">
        <f t="shared" si="0"/>
        <v>37083*******22922</v>
      </c>
      <c r="E51" s="10">
        <v>3.36</v>
      </c>
      <c r="F51" s="16" t="s">
        <v>6255</v>
      </c>
    </row>
    <row r="52" ht="18.75" spans="1:6">
      <c r="A52" s="9">
        <v>50</v>
      </c>
      <c r="B52" s="10" t="s">
        <v>6347</v>
      </c>
      <c r="C52" s="10" t="s">
        <v>6348</v>
      </c>
      <c r="D52" s="10" t="str">
        <f t="shared" si="0"/>
        <v>37083*******5293X</v>
      </c>
      <c r="E52" s="10">
        <v>2</v>
      </c>
      <c r="F52" s="16" t="s">
        <v>6255</v>
      </c>
    </row>
    <row r="53" ht="18.75" spans="1:6">
      <c r="A53" s="9">
        <v>51</v>
      </c>
      <c r="B53" s="10" t="s">
        <v>6349</v>
      </c>
      <c r="C53" s="10" t="s">
        <v>6350</v>
      </c>
      <c r="D53" s="10" t="str">
        <f t="shared" si="0"/>
        <v>37083*******22932</v>
      </c>
      <c r="E53" s="10">
        <v>2.33</v>
      </c>
      <c r="F53" s="16" t="s">
        <v>6255</v>
      </c>
    </row>
    <row r="54" ht="18.75" spans="1:6">
      <c r="A54" s="9">
        <v>52</v>
      </c>
      <c r="B54" s="10" t="s">
        <v>6351</v>
      </c>
      <c r="C54" s="10" t="s">
        <v>6352</v>
      </c>
      <c r="D54" s="10" t="str">
        <f t="shared" si="0"/>
        <v>37083*******83524</v>
      </c>
      <c r="E54" s="10">
        <v>3</v>
      </c>
      <c r="F54" s="16" t="s">
        <v>6255</v>
      </c>
    </row>
    <row r="55" ht="18.75" spans="1:6">
      <c r="A55" s="9">
        <v>53</v>
      </c>
      <c r="B55" s="15" t="s">
        <v>6353</v>
      </c>
      <c r="C55" s="51" t="s">
        <v>6354</v>
      </c>
      <c r="D55" s="10" t="str">
        <f t="shared" si="0"/>
        <v>37083*******83547</v>
      </c>
      <c r="E55" s="15">
        <v>3</v>
      </c>
      <c r="F55" s="16" t="s">
        <v>6255</v>
      </c>
    </row>
    <row r="56" ht="18.75" spans="1:6">
      <c r="A56" s="9">
        <v>54</v>
      </c>
      <c r="B56" s="10" t="s">
        <v>6355</v>
      </c>
      <c r="C56" s="10" t="s">
        <v>6356</v>
      </c>
      <c r="D56" s="10" t="str">
        <f t="shared" si="0"/>
        <v>37083*******52969</v>
      </c>
      <c r="E56" s="10">
        <v>3</v>
      </c>
      <c r="F56" s="16" t="s">
        <v>6255</v>
      </c>
    </row>
    <row r="57" ht="18.75" spans="1:6">
      <c r="A57" s="9">
        <v>55</v>
      </c>
      <c r="B57" s="10" t="s">
        <v>6357</v>
      </c>
      <c r="C57" s="10" t="s">
        <v>6358</v>
      </c>
      <c r="D57" s="10" t="str">
        <f t="shared" si="0"/>
        <v>37083*******52957</v>
      </c>
      <c r="E57" s="10">
        <v>3</v>
      </c>
      <c r="F57" s="16" t="s">
        <v>6255</v>
      </c>
    </row>
    <row r="58" ht="18.75" spans="1:6">
      <c r="A58" s="9">
        <v>56</v>
      </c>
      <c r="B58" s="10" t="s">
        <v>6359</v>
      </c>
      <c r="C58" s="10" t="s">
        <v>6360</v>
      </c>
      <c r="D58" s="10" t="str">
        <f t="shared" si="0"/>
        <v>37083*******12916</v>
      </c>
      <c r="E58" s="10">
        <v>5</v>
      </c>
      <c r="F58" s="16" t="s">
        <v>6255</v>
      </c>
    </row>
    <row r="59" ht="18.75" spans="1:6">
      <c r="A59" s="9">
        <v>57</v>
      </c>
      <c r="B59" s="10" t="s">
        <v>6361</v>
      </c>
      <c r="C59" s="10" t="s">
        <v>6362</v>
      </c>
      <c r="D59" s="10" t="str">
        <f t="shared" si="0"/>
        <v>37083*******23545</v>
      </c>
      <c r="E59" s="10">
        <v>3</v>
      </c>
      <c r="F59" s="16" t="s">
        <v>6255</v>
      </c>
    </row>
    <row r="60" ht="18.75" spans="1:6">
      <c r="A60" s="9">
        <v>58</v>
      </c>
      <c r="B60" s="10" t="s">
        <v>6363</v>
      </c>
      <c r="C60" s="10" t="s">
        <v>6364</v>
      </c>
      <c r="D60" s="10" t="str">
        <f t="shared" si="0"/>
        <v>37083*******52949</v>
      </c>
      <c r="E60" s="10">
        <v>3.99</v>
      </c>
      <c r="F60" s="16" t="s">
        <v>6255</v>
      </c>
    </row>
    <row r="61" ht="18.75" spans="1:6">
      <c r="A61" s="9">
        <v>59</v>
      </c>
      <c r="B61" s="10" t="s">
        <v>6365</v>
      </c>
      <c r="C61" s="10" t="s">
        <v>6366</v>
      </c>
      <c r="D61" s="10" t="str">
        <f t="shared" si="0"/>
        <v>37083*******82959</v>
      </c>
      <c r="E61" s="10">
        <v>3.99</v>
      </c>
      <c r="F61" s="16" t="s">
        <v>6255</v>
      </c>
    </row>
    <row r="62" ht="18.75" spans="1:6">
      <c r="A62" s="9">
        <v>60</v>
      </c>
      <c r="B62" s="10" t="s">
        <v>6367</v>
      </c>
      <c r="C62" s="10" t="s">
        <v>6368</v>
      </c>
      <c r="D62" s="10" t="str">
        <f t="shared" si="0"/>
        <v>37083*******03014</v>
      </c>
      <c r="E62" s="10">
        <v>3.99</v>
      </c>
      <c r="F62" s="16" t="s">
        <v>6255</v>
      </c>
    </row>
    <row r="63" ht="18.75" spans="1:6">
      <c r="A63" s="9">
        <v>61</v>
      </c>
      <c r="B63" s="10" t="s">
        <v>6369</v>
      </c>
      <c r="C63" s="10" t="s">
        <v>6370</v>
      </c>
      <c r="D63" s="10" t="str">
        <f t="shared" si="0"/>
        <v>37083*******6295X</v>
      </c>
      <c r="E63" s="10">
        <v>3.99</v>
      </c>
      <c r="F63" s="16" t="s">
        <v>6255</v>
      </c>
    </row>
    <row r="64" ht="18.75" spans="1:6">
      <c r="A64" s="9">
        <v>62</v>
      </c>
      <c r="B64" s="10" t="s">
        <v>6371</v>
      </c>
      <c r="C64" s="10" t="s">
        <v>6372</v>
      </c>
      <c r="D64" s="10" t="str">
        <f t="shared" si="0"/>
        <v>37083*******9297X</v>
      </c>
      <c r="E64" s="10">
        <v>3.99</v>
      </c>
      <c r="F64" s="16" t="s">
        <v>6255</v>
      </c>
    </row>
    <row r="65" ht="18.75" spans="1:6">
      <c r="A65" s="9">
        <v>63</v>
      </c>
      <c r="B65" s="10" t="s">
        <v>6373</v>
      </c>
      <c r="C65" s="10" t="s">
        <v>6374</v>
      </c>
      <c r="D65" s="10" t="str">
        <f t="shared" si="0"/>
        <v>37083*******03016</v>
      </c>
      <c r="E65" s="10">
        <v>3.99</v>
      </c>
      <c r="F65" s="16" t="s">
        <v>6255</v>
      </c>
    </row>
    <row r="66" ht="18.75" spans="1:6">
      <c r="A66" s="9">
        <v>64</v>
      </c>
      <c r="B66" s="10" t="s">
        <v>6375</v>
      </c>
      <c r="C66" s="10" t="s">
        <v>6376</v>
      </c>
      <c r="D66" s="10" t="str">
        <f t="shared" si="0"/>
        <v>37083*******0291X</v>
      </c>
      <c r="E66" s="10">
        <v>3.99</v>
      </c>
      <c r="F66" s="16" t="s">
        <v>6255</v>
      </c>
    </row>
    <row r="67" ht="18.75" spans="1:6">
      <c r="A67" s="9">
        <v>65</v>
      </c>
      <c r="B67" s="10" t="s">
        <v>6377</v>
      </c>
      <c r="C67" s="10" t="s">
        <v>6378</v>
      </c>
      <c r="D67" s="10" t="str">
        <f t="shared" si="0"/>
        <v>37083*******3291X</v>
      </c>
      <c r="E67" s="10">
        <v>3.99</v>
      </c>
      <c r="F67" s="16" t="s">
        <v>6255</v>
      </c>
    </row>
    <row r="68" ht="18.75" spans="1:6">
      <c r="A68" s="9">
        <v>66</v>
      </c>
      <c r="B68" s="10" t="s">
        <v>6379</v>
      </c>
      <c r="C68" s="10" t="s">
        <v>6380</v>
      </c>
      <c r="D68" s="10" t="str">
        <f t="shared" ref="D68:D131" si="1">REPLACE(C68,6,8,"*******")</f>
        <v>37083*******2291X</v>
      </c>
      <c r="E68" s="10">
        <v>3.99</v>
      </c>
      <c r="F68" s="16" t="s">
        <v>6255</v>
      </c>
    </row>
    <row r="69" ht="18.75" spans="1:6">
      <c r="A69" s="9">
        <v>67</v>
      </c>
      <c r="B69" s="10" t="s">
        <v>6381</v>
      </c>
      <c r="C69" s="10" t="s">
        <v>6382</v>
      </c>
      <c r="D69" s="10" t="str">
        <f t="shared" si="1"/>
        <v>37083*******02938</v>
      </c>
      <c r="E69" s="10">
        <v>3.99</v>
      </c>
      <c r="F69" s="16" t="s">
        <v>6255</v>
      </c>
    </row>
    <row r="70" ht="18.75" spans="1:6">
      <c r="A70" s="9">
        <v>68</v>
      </c>
      <c r="B70" s="10" t="s">
        <v>6383</v>
      </c>
      <c r="C70" s="10" t="s">
        <v>6384</v>
      </c>
      <c r="D70" s="10" t="str">
        <f t="shared" si="1"/>
        <v>37083*******12913</v>
      </c>
      <c r="E70" s="10">
        <v>3.99</v>
      </c>
      <c r="F70" s="16" t="s">
        <v>6255</v>
      </c>
    </row>
    <row r="71" ht="18.75" spans="1:6">
      <c r="A71" s="9">
        <v>69</v>
      </c>
      <c r="B71" s="10" t="s">
        <v>6385</v>
      </c>
      <c r="C71" s="10" t="s">
        <v>6386</v>
      </c>
      <c r="D71" s="10" t="str">
        <f t="shared" si="1"/>
        <v>37083*******82952</v>
      </c>
      <c r="E71" s="10">
        <v>3.99</v>
      </c>
      <c r="F71" s="16" t="s">
        <v>6255</v>
      </c>
    </row>
    <row r="72" ht="18.75" spans="1:6">
      <c r="A72" s="9">
        <v>70</v>
      </c>
      <c r="B72" s="15" t="s">
        <v>6387</v>
      </c>
      <c r="C72" s="51" t="s">
        <v>6388</v>
      </c>
      <c r="D72" s="10" t="str">
        <f t="shared" si="1"/>
        <v>37083*******52924</v>
      </c>
      <c r="E72" s="15">
        <v>4.26</v>
      </c>
      <c r="F72" s="16" t="s">
        <v>6255</v>
      </c>
    </row>
    <row r="73" ht="18.75" spans="1:6">
      <c r="A73" s="9">
        <v>71</v>
      </c>
      <c r="B73" s="10" t="s">
        <v>6389</v>
      </c>
      <c r="C73" s="10" t="s">
        <v>6390</v>
      </c>
      <c r="D73" s="10" t="str">
        <f t="shared" si="1"/>
        <v>37083*******42953</v>
      </c>
      <c r="E73" s="10">
        <v>4.33</v>
      </c>
      <c r="F73" s="16" t="s">
        <v>6255</v>
      </c>
    </row>
    <row r="74" ht="18.75" spans="1:6">
      <c r="A74" s="9">
        <v>72</v>
      </c>
      <c r="B74" s="10" t="s">
        <v>6391</v>
      </c>
      <c r="C74" s="10" t="s">
        <v>6392</v>
      </c>
      <c r="D74" s="10" t="str">
        <f t="shared" si="1"/>
        <v>37083*******72934</v>
      </c>
      <c r="E74" s="10">
        <v>4.33</v>
      </c>
      <c r="F74" s="16" t="s">
        <v>6255</v>
      </c>
    </row>
    <row r="75" ht="18.75" spans="1:6">
      <c r="A75" s="9">
        <v>73</v>
      </c>
      <c r="B75" s="10" t="s">
        <v>6393</v>
      </c>
      <c r="C75" s="10" t="s">
        <v>6394</v>
      </c>
      <c r="D75" s="10" t="str">
        <f t="shared" si="1"/>
        <v>37083*******72915</v>
      </c>
      <c r="E75" s="10">
        <v>5</v>
      </c>
      <c r="F75" s="16" t="s">
        <v>6255</v>
      </c>
    </row>
    <row r="76" ht="18.75" spans="1:6">
      <c r="A76" s="9">
        <v>74</v>
      </c>
      <c r="B76" s="10" t="s">
        <v>6395</v>
      </c>
      <c r="C76" s="10" t="s">
        <v>6396</v>
      </c>
      <c r="D76" s="10" t="str">
        <f t="shared" si="1"/>
        <v>37083*******82968</v>
      </c>
      <c r="E76" s="10">
        <v>5</v>
      </c>
      <c r="F76" s="16" t="s">
        <v>6255</v>
      </c>
    </row>
    <row r="77" ht="18.75" spans="1:6">
      <c r="A77" s="9">
        <v>75</v>
      </c>
      <c r="B77" s="10" t="s">
        <v>6397</v>
      </c>
      <c r="C77" s="10" t="s">
        <v>6398</v>
      </c>
      <c r="D77" s="10" t="str">
        <f t="shared" si="1"/>
        <v>37083*******02916</v>
      </c>
      <c r="E77" s="10">
        <v>5.26</v>
      </c>
      <c r="F77" s="16" t="s">
        <v>6255</v>
      </c>
    </row>
    <row r="78" ht="18.75" spans="1:6">
      <c r="A78" s="9">
        <v>76</v>
      </c>
      <c r="B78" s="10" t="s">
        <v>6399</v>
      </c>
      <c r="C78" s="10" t="s">
        <v>6400</v>
      </c>
      <c r="D78" s="10" t="str">
        <f t="shared" si="1"/>
        <v>37083*******22939</v>
      </c>
      <c r="E78" s="10">
        <v>5.33</v>
      </c>
      <c r="F78" s="16" t="s">
        <v>6255</v>
      </c>
    </row>
    <row r="79" ht="18.75" spans="1:6">
      <c r="A79" s="9">
        <v>77</v>
      </c>
      <c r="B79" s="10" t="s">
        <v>6401</v>
      </c>
      <c r="C79" s="10" t="s">
        <v>6402</v>
      </c>
      <c r="D79" s="10" t="str">
        <f t="shared" si="1"/>
        <v>37083*******62953</v>
      </c>
      <c r="E79" s="10">
        <v>5.26</v>
      </c>
      <c r="F79" s="16" t="s">
        <v>6255</v>
      </c>
    </row>
    <row r="80" ht="18.75" spans="1:6">
      <c r="A80" s="9">
        <v>78</v>
      </c>
      <c r="B80" s="10" t="s">
        <v>6403</v>
      </c>
      <c r="C80" s="10" t="s">
        <v>6404</v>
      </c>
      <c r="D80" s="10" t="str">
        <f t="shared" si="1"/>
        <v>37083*******22910</v>
      </c>
      <c r="E80" s="10">
        <v>5.75</v>
      </c>
      <c r="F80" s="16" t="s">
        <v>6255</v>
      </c>
    </row>
    <row r="81" ht="18.75" spans="1:6">
      <c r="A81" s="9">
        <v>79</v>
      </c>
      <c r="B81" s="10" t="s">
        <v>6405</v>
      </c>
      <c r="C81" s="10" t="s">
        <v>6406</v>
      </c>
      <c r="D81" s="10" t="str">
        <f t="shared" si="1"/>
        <v>37083*******82953</v>
      </c>
      <c r="E81" s="10">
        <v>6</v>
      </c>
      <c r="F81" s="16" t="s">
        <v>6255</v>
      </c>
    </row>
    <row r="82" ht="18.75" spans="1:6">
      <c r="A82" s="9">
        <v>80</v>
      </c>
      <c r="B82" s="10" t="s">
        <v>6407</v>
      </c>
      <c r="C82" s="10" t="s">
        <v>6408</v>
      </c>
      <c r="D82" s="10" t="str">
        <f t="shared" si="1"/>
        <v>37083*******72933</v>
      </c>
      <c r="E82" s="10">
        <v>3</v>
      </c>
      <c r="F82" s="16" t="s">
        <v>6255</v>
      </c>
    </row>
    <row r="83" ht="18.75" spans="1:6">
      <c r="A83" s="9">
        <v>81</v>
      </c>
      <c r="B83" s="10" t="s">
        <v>6409</v>
      </c>
      <c r="C83" s="10" t="s">
        <v>6410</v>
      </c>
      <c r="D83" s="10" t="str">
        <f t="shared" si="1"/>
        <v>37083*******02959</v>
      </c>
      <c r="E83" s="10">
        <v>6.26</v>
      </c>
      <c r="F83" s="16" t="s">
        <v>6255</v>
      </c>
    </row>
    <row r="84" ht="18.75" spans="1:6">
      <c r="A84" s="9">
        <v>82</v>
      </c>
      <c r="B84" s="10" t="s">
        <v>6411</v>
      </c>
      <c r="C84" s="10" t="s">
        <v>6412</v>
      </c>
      <c r="D84" s="10" t="str">
        <f t="shared" si="1"/>
        <v>37083*******82913</v>
      </c>
      <c r="E84" s="10">
        <v>6.34</v>
      </c>
      <c r="F84" s="16" t="s">
        <v>6255</v>
      </c>
    </row>
    <row r="85" ht="18.75" spans="1:6">
      <c r="A85" s="9">
        <v>83</v>
      </c>
      <c r="B85" s="10" t="s">
        <v>6413</v>
      </c>
      <c r="C85" s="10" t="s">
        <v>6414</v>
      </c>
      <c r="D85" s="10" t="str">
        <f t="shared" si="1"/>
        <v>37083*******02938</v>
      </c>
      <c r="E85" s="10">
        <v>6.34</v>
      </c>
      <c r="F85" s="16" t="s">
        <v>6255</v>
      </c>
    </row>
    <row r="86" ht="18.75" spans="1:6">
      <c r="A86" s="9">
        <v>84</v>
      </c>
      <c r="B86" s="10" t="s">
        <v>6415</v>
      </c>
      <c r="C86" s="10" t="s">
        <v>6416</v>
      </c>
      <c r="D86" s="10" t="str">
        <f t="shared" si="1"/>
        <v>37083*******62933</v>
      </c>
      <c r="E86" s="10">
        <v>6.75</v>
      </c>
      <c r="F86" s="16" t="s">
        <v>6255</v>
      </c>
    </row>
    <row r="87" ht="18.75" spans="1:6">
      <c r="A87" s="9">
        <v>85</v>
      </c>
      <c r="B87" s="10" t="s">
        <v>6417</v>
      </c>
      <c r="C87" s="10" t="s">
        <v>6418</v>
      </c>
      <c r="D87" s="10" t="str">
        <f t="shared" si="1"/>
        <v>37083*******62933</v>
      </c>
      <c r="E87" s="10">
        <v>4.75</v>
      </c>
      <c r="F87" s="16" t="s">
        <v>6255</v>
      </c>
    </row>
    <row r="88" ht="18.75" spans="1:6">
      <c r="A88" s="9">
        <v>86</v>
      </c>
      <c r="B88" s="10" t="s">
        <v>6419</v>
      </c>
      <c r="C88" s="10" t="s">
        <v>6420</v>
      </c>
      <c r="D88" s="10" t="str">
        <f t="shared" si="1"/>
        <v>37083*******22919</v>
      </c>
      <c r="E88" s="10">
        <v>4.75</v>
      </c>
      <c r="F88" s="16" t="s">
        <v>6255</v>
      </c>
    </row>
    <row r="89" ht="18.75" spans="1:6">
      <c r="A89" s="9">
        <v>87</v>
      </c>
      <c r="B89" s="10" t="s">
        <v>6421</v>
      </c>
      <c r="C89" s="10" t="s">
        <v>6422</v>
      </c>
      <c r="D89" s="10" t="str">
        <f t="shared" si="1"/>
        <v>37083*******52910</v>
      </c>
      <c r="E89" s="10">
        <v>7</v>
      </c>
      <c r="F89" s="16" t="s">
        <v>6255</v>
      </c>
    </row>
    <row r="90" ht="18.75" spans="1:6">
      <c r="A90" s="9">
        <v>88</v>
      </c>
      <c r="B90" s="10" t="s">
        <v>6423</v>
      </c>
      <c r="C90" s="10" t="s">
        <v>6424</v>
      </c>
      <c r="D90" s="10" t="str">
        <f t="shared" si="1"/>
        <v>37083*******52960</v>
      </c>
      <c r="E90" s="10">
        <v>3</v>
      </c>
      <c r="F90" s="16" t="s">
        <v>6255</v>
      </c>
    </row>
    <row r="91" ht="18.75" spans="1:6">
      <c r="A91" s="9">
        <v>89</v>
      </c>
      <c r="B91" s="10" t="s">
        <v>6425</v>
      </c>
      <c r="C91" s="10" t="s">
        <v>6426</v>
      </c>
      <c r="D91" s="10" t="str">
        <f t="shared" si="1"/>
        <v>37083*******92921</v>
      </c>
      <c r="E91" s="10">
        <v>1.56</v>
      </c>
      <c r="F91" s="16" t="s">
        <v>6255</v>
      </c>
    </row>
    <row r="92" ht="18.75" spans="1:6">
      <c r="A92" s="9">
        <v>90</v>
      </c>
      <c r="B92" s="10" t="s">
        <v>6427</v>
      </c>
      <c r="C92" s="10" t="s">
        <v>6428</v>
      </c>
      <c r="D92" s="10" t="str">
        <f t="shared" si="1"/>
        <v>37083*******82925</v>
      </c>
      <c r="E92" s="10">
        <v>1.56</v>
      </c>
      <c r="F92" s="16" t="s">
        <v>6255</v>
      </c>
    </row>
    <row r="93" ht="18.75" spans="1:6">
      <c r="A93" s="9">
        <v>91</v>
      </c>
      <c r="B93" s="10" t="s">
        <v>585</v>
      </c>
      <c r="C93" s="10" t="s">
        <v>6429</v>
      </c>
      <c r="D93" s="10" t="str">
        <f t="shared" si="1"/>
        <v>37083*******32950</v>
      </c>
      <c r="E93" s="10">
        <v>1.56</v>
      </c>
      <c r="F93" s="16" t="s">
        <v>6255</v>
      </c>
    </row>
    <row r="94" ht="18.75" spans="1:6">
      <c r="A94" s="9">
        <v>92</v>
      </c>
      <c r="B94" s="10" t="s">
        <v>6430</v>
      </c>
      <c r="C94" s="10" t="s">
        <v>6431</v>
      </c>
      <c r="D94" s="10" t="str">
        <f t="shared" si="1"/>
        <v>37083*******03235</v>
      </c>
      <c r="E94" s="10">
        <v>1.56</v>
      </c>
      <c r="F94" s="16" t="s">
        <v>6255</v>
      </c>
    </row>
    <row r="95" ht="18.75" spans="1:6">
      <c r="A95" s="9">
        <v>93</v>
      </c>
      <c r="B95" s="10" t="s">
        <v>6432</v>
      </c>
      <c r="C95" s="10" t="s">
        <v>6433</v>
      </c>
      <c r="D95" s="10" t="str">
        <f t="shared" si="1"/>
        <v>37083*******72932</v>
      </c>
      <c r="E95" s="10">
        <v>1.56</v>
      </c>
      <c r="F95" s="16" t="s">
        <v>6255</v>
      </c>
    </row>
    <row r="96" ht="18.75" spans="1:6">
      <c r="A96" s="9">
        <v>94</v>
      </c>
      <c r="B96" s="10" t="s">
        <v>6434</v>
      </c>
      <c r="C96" s="10" t="s">
        <v>6435</v>
      </c>
      <c r="D96" s="10" t="str">
        <f t="shared" si="1"/>
        <v>37083*******9296X</v>
      </c>
      <c r="E96" s="10">
        <v>1.56</v>
      </c>
      <c r="F96" s="16" t="s">
        <v>6255</v>
      </c>
    </row>
    <row r="97" ht="18.75" spans="1:6">
      <c r="A97" s="9">
        <v>95</v>
      </c>
      <c r="B97" s="10" t="s">
        <v>621</v>
      </c>
      <c r="C97" s="10" t="s">
        <v>6436</v>
      </c>
      <c r="D97" s="10" t="str">
        <f t="shared" si="1"/>
        <v>37083*******72936</v>
      </c>
      <c r="E97" s="10">
        <v>2.35</v>
      </c>
      <c r="F97" s="16" t="s">
        <v>6255</v>
      </c>
    </row>
    <row r="98" ht="18.75" spans="1:6">
      <c r="A98" s="9">
        <v>96</v>
      </c>
      <c r="B98" s="10" t="s">
        <v>228</v>
      </c>
      <c r="C98" s="10" t="s">
        <v>6437</v>
      </c>
      <c r="D98" s="10" t="str">
        <f t="shared" si="1"/>
        <v>37083*******12957</v>
      </c>
      <c r="E98" s="10">
        <v>3.91</v>
      </c>
      <c r="F98" s="16" t="s">
        <v>6255</v>
      </c>
    </row>
    <row r="99" ht="18.75" spans="1:6">
      <c r="A99" s="9">
        <v>97</v>
      </c>
      <c r="B99" s="10" t="s">
        <v>6438</v>
      </c>
      <c r="C99" s="10" t="s">
        <v>6439</v>
      </c>
      <c r="D99" s="10" t="str">
        <f t="shared" si="1"/>
        <v>37083*******12998</v>
      </c>
      <c r="E99" s="10">
        <v>2.35</v>
      </c>
      <c r="F99" s="16" t="s">
        <v>6255</v>
      </c>
    </row>
    <row r="100" ht="18.75" spans="1:6">
      <c r="A100" s="9">
        <v>98</v>
      </c>
      <c r="B100" s="10" t="s">
        <v>6440</v>
      </c>
      <c r="C100" s="10" t="s">
        <v>6441</v>
      </c>
      <c r="D100" s="10" t="str">
        <f t="shared" si="1"/>
        <v>37083*******62970</v>
      </c>
      <c r="E100" s="10">
        <v>2.35</v>
      </c>
      <c r="F100" s="16" t="s">
        <v>6255</v>
      </c>
    </row>
    <row r="101" ht="18.75" spans="1:6">
      <c r="A101" s="9">
        <v>99</v>
      </c>
      <c r="B101" s="10" t="s">
        <v>6442</v>
      </c>
      <c r="C101" s="10" t="s">
        <v>6443</v>
      </c>
      <c r="D101" s="10" t="str">
        <f t="shared" si="1"/>
        <v>37083*******72972</v>
      </c>
      <c r="E101" s="10">
        <v>2.35</v>
      </c>
      <c r="F101" s="16" t="s">
        <v>6255</v>
      </c>
    </row>
    <row r="102" ht="18.75" spans="1:6">
      <c r="A102" s="9">
        <v>100</v>
      </c>
      <c r="B102" s="10" t="s">
        <v>6444</v>
      </c>
      <c r="C102" s="10" t="s">
        <v>6445</v>
      </c>
      <c r="D102" s="10" t="str">
        <f t="shared" si="1"/>
        <v>37083*******62972</v>
      </c>
      <c r="E102" s="10">
        <v>2.35</v>
      </c>
      <c r="F102" s="16" t="s">
        <v>6255</v>
      </c>
    </row>
    <row r="103" ht="18.75" spans="1:6">
      <c r="A103" s="9">
        <v>101</v>
      </c>
      <c r="B103" s="10" t="s">
        <v>6379</v>
      </c>
      <c r="C103" s="10" t="s">
        <v>6446</v>
      </c>
      <c r="D103" s="10" t="str">
        <f t="shared" si="1"/>
        <v>37083*******02973</v>
      </c>
      <c r="E103" s="10">
        <v>2.35</v>
      </c>
      <c r="F103" s="16" t="s">
        <v>6255</v>
      </c>
    </row>
    <row r="104" ht="18.75" spans="1:6">
      <c r="A104" s="9">
        <v>102</v>
      </c>
      <c r="B104" s="10" t="s">
        <v>6447</v>
      </c>
      <c r="C104" s="10" t="s">
        <v>6448</v>
      </c>
      <c r="D104" s="10" t="str">
        <f t="shared" si="1"/>
        <v>37083*******02954</v>
      </c>
      <c r="E104" s="10">
        <v>2.35</v>
      </c>
      <c r="F104" s="16" t="s">
        <v>6255</v>
      </c>
    </row>
    <row r="105" ht="18.75" spans="1:6">
      <c r="A105" s="9">
        <v>103</v>
      </c>
      <c r="B105" s="10" t="s">
        <v>6449</v>
      </c>
      <c r="C105" s="10" t="s">
        <v>6450</v>
      </c>
      <c r="D105" s="10" t="str">
        <f t="shared" si="1"/>
        <v>37083*******1293X</v>
      </c>
      <c r="E105" s="10">
        <v>2.35</v>
      </c>
      <c r="F105" s="16" t="s">
        <v>6255</v>
      </c>
    </row>
    <row r="106" ht="18.75" spans="1:6">
      <c r="A106" s="9">
        <v>104</v>
      </c>
      <c r="B106" s="10" t="s">
        <v>3081</v>
      </c>
      <c r="C106" s="10" t="s">
        <v>6451</v>
      </c>
      <c r="D106" s="10" t="str">
        <f t="shared" si="1"/>
        <v>37083*******32937</v>
      </c>
      <c r="E106" s="10">
        <v>2.61</v>
      </c>
      <c r="F106" s="16" t="s">
        <v>6255</v>
      </c>
    </row>
    <row r="107" ht="18.75" spans="1:6">
      <c r="A107" s="9">
        <v>105</v>
      </c>
      <c r="B107" s="10" t="s">
        <v>6452</v>
      </c>
      <c r="C107" s="10" t="s">
        <v>6453</v>
      </c>
      <c r="D107" s="10" t="str">
        <f t="shared" si="1"/>
        <v>37083*******62927</v>
      </c>
      <c r="E107" s="10">
        <v>3.14</v>
      </c>
      <c r="F107" s="16" t="s">
        <v>6255</v>
      </c>
    </row>
    <row r="108" ht="18.75" spans="1:6">
      <c r="A108" s="9">
        <v>106</v>
      </c>
      <c r="B108" s="10" t="s">
        <v>6454</v>
      </c>
      <c r="C108" s="10" t="s">
        <v>6455</v>
      </c>
      <c r="D108" s="10" t="str">
        <f t="shared" si="1"/>
        <v>37083*******92932</v>
      </c>
      <c r="E108" s="10">
        <v>3.14</v>
      </c>
      <c r="F108" s="16" t="s">
        <v>6255</v>
      </c>
    </row>
    <row r="109" ht="18.75" spans="1:6">
      <c r="A109" s="9">
        <v>107</v>
      </c>
      <c r="B109" s="10" t="s">
        <v>6456</v>
      </c>
      <c r="C109" s="10" t="s">
        <v>6457</v>
      </c>
      <c r="D109" s="10" t="str">
        <f t="shared" si="1"/>
        <v>37083*******52972</v>
      </c>
      <c r="E109" s="10">
        <v>3.14</v>
      </c>
      <c r="F109" s="16" t="s">
        <v>6255</v>
      </c>
    </row>
    <row r="110" ht="18.75" spans="1:6">
      <c r="A110" s="9">
        <v>108</v>
      </c>
      <c r="B110" s="10" t="s">
        <v>6458</v>
      </c>
      <c r="C110" s="10" t="s">
        <v>6459</v>
      </c>
      <c r="D110" s="10" t="str">
        <f t="shared" si="1"/>
        <v>37083*******12915</v>
      </c>
      <c r="E110" s="10">
        <v>3.14</v>
      </c>
      <c r="F110" s="16" t="s">
        <v>6255</v>
      </c>
    </row>
    <row r="111" ht="18.75" spans="1:6">
      <c r="A111" s="9">
        <v>109</v>
      </c>
      <c r="B111" s="10" t="s">
        <v>6460</v>
      </c>
      <c r="C111" s="10" t="s">
        <v>6461</v>
      </c>
      <c r="D111" s="10" t="str">
        <f t="shared" si="1"/>
        <v>37083*******62917</v>
      </c>
      <c r="E111" s="10">
        <v>3.14</v>
      </c>
      <c r="F111" s="16" t="s">
        <v>6255</v>
      </c>
    </row>
    <row r="112" ht="18.75" spans="1:6">
      <c r="A112" s="9">
        <v>110</v>
      </c>
      <c r="B112" s="10" t="s">
        <v>6462</v>
      </c>
      <c r="C112" s="10" t="s">
        <v>6463</v>
      </c>
      <c r="D112" s="10" t="str">
        <f t="shared" si="1"/>
        <v>37083*******22933</v>
      </c>
      <c r="E112" s="10">
        <v>3.14</v>
      </c>
      <c r="F112" s="16" t="s">
        <v>6255</v>
      </c>
    </row>
    <row r="113" ht="18.75" spans="1:6">
      <c r="A113" s="9">
        <v>111</v>
      </c>
      <c r="B113" s="10" t="s">
        <v>6464</v>
      </c>
      <c r="C113" s="10" t="s">
        <v>6465</v>
      </c>
      <c r="D113" s="10" t="str">
        <f t="shared" si="1"/>
        <v>37083*******02911</v>
      </c>
      <c r="E113" s="10">
        <v>3.14</v>
      </c>
      <c r="F113" s="16" t="s">
        <v>6255</v>
      </c>
    </row>
    <row r="114" ht="18.75" spans="1:6">
      <c r="A114" s="9">
        <v>112</v>
      </c>
      <c r="B114" s="10" t="s">
        <v>6466</v>
      </c>
      <c r="C114" s="10" t="s">
        <v>6467</v>
      </c>
      <c r="D114" s="10" t="str">
        <f t="shared" si="1"/>
        <v>37083*******22932</v>
      </c>
      <c r="E114" s="10">
        <v>3.14</v>
      </c>
      <c r="F114" s="16" t="s">
        <v>6255</v>
      </c>
    </row>
    <row r="115" ht="18.75" spans="1:6">
      <c r="A115" s="9">
        <v>113</v>
      </c>
      <c r="B115" s="10" t="s">
        <v>6468</v>
      </c>
      <c r="C115" s="10" t="s">
        <v>6469</v>
      </c>
      <c r="D115" s="10" t="str">
        <f t="shared" si="1"/>
        <v>37083*******42947</v>
      </c>
      <c r="E115" s="10">
        <v>3.14</v>
      </c>
      <c r="F115" s="16" t="s">
        <v>6255</v>
      </c>
    </row>
    <row r="116" ht="18.75" spans="1:6">
      <c r="A116" s="9">
        <v>114</v>
      </c>
      <c r="B116" s="10" t="s">
        <v>6470</v>
      </c>
      <c r="C116" s="10" t="s">
        <v>6471</v>
      </c>
      <c r="D116" s="10" t="str">
        <f t="shared" si="1"/>
        <v>37083*******82971</v>
      </c>
      <c r="E116" s="10">
        <v>3.14</v>
      </c>
      <c r="F116" s="16" t="s">
        <v>6255</v>
      </c>
    </row>
    <row r="117" ht="18.75" spans="1:6">
      <c r="A117" s="9">
        <v>115</v>
      </c>
      <c r="B117" s="10" t="s">
        <v>1784</v>
      </c>
      <c r="C117" s="10" t="s">
        <v>6472</v>
      </c>
      <c r="D117" s="10" t="str">
        <f t="shared" si="1"/>
        <v>37083*******52913</v>
      </c>
      <c r="E117" s="10">
        <v>3.14</v>
      </c>
      <c r="F117" s="16" t="s">
        <v>6255</v>
      </c>
    </row>
    <row r="118" ht="18.75" spans="1:6">
      <c r="A118" s="9">
        <v>116</v>
      </c>
      <c r="B118" s="10" t="s">
        <v>6473</v>
      </c>
      <c r="C118" s="10" t="s">
        <v>6474</v>
      </c>
      <c r="D118" s="10" t="str">
        <f t="shared" si="1"/>
        <v>37083*******53040</v>
      </c>
      <c r="E118" s="10">
        <v>3.14</v>
      </c>
      <c r="F118" s="16" t="s">
        <v>6255</v>
      </c>
    </row>
    <row r="119" ht="18.75" spans="1:6">
      <c r="A119" s="9">
        <v>117</v>
      </c>
      <c r="B119" s="10" t="s">
        <v>6475</v>
      </c>
      <c r="C119" s="10" t="s">
        <v>6476</v>
      </c>
      <c r="D119" s="10" t="str">
        <f t="shared" si="1"/>
        <v>37083*******6291X</v>
      </c>
      <c r="E119" s="10">
        <v>3.14</v>
      </c>
      <c r="F119" s="16" t="s">
        <v>6255</v>
      </c>
    </row>
    <row r="120" ht="18.75" spans="1:6">
      <c r="A120" s="9">
        <v>118</v>
      </c>
      <c r="B120" s="10" t="s">
        <v>6477</v>
      </c>
      <c r="C120" s="10" t="s">
        <v>6478</v>
      </c>
      <c r="D120" s="10" t="str">
        <f t="shared" si="1"/>
        <v>37083*******42919</v>
      </c>
      <c r="E120" s="10">
        <v>3.33</v>
      </c>
      <c r="F120" s="16" t="s">
        <v>6255</v>
      </c>
    </row>
    <row r="121" ht="18.75" spans="1:6">
      <c r="A121" s="9">
        <v>119</v>
      </c>
      <c r="B121" s="10" t="s">
        <v>3958</v>
      </c>
      <c r="C121" s="10" t="s">
        <v>6479</v>
      </c>
      <c r="D121" s="10" t="str">
        <f t="shared" si="1"/>
        <v>37083*******92945</v>
      </c>
      <c r="E121" s="10">
        <v>1.67</v>
      </c>
      <c r="F121" s="16" t="s">
        <v>6255</v>
      </c>
    </row>
    <row r="122" ht="18.75" spans="1:6">
      <c r="A122" s="9">
        <v>120</v>
      </c>
      <c r="B122" s="10" t="s">
        <v>6480</v>
      </c>
      <c r="C122" s="10" t="s">
        <v>6481</v>
      </c>
      <c r="D122" s="10" t="str">
        <f t="shared" si="1"/>
        <v>37083*******52910</v>
      </c>
      <c r="E122" s="10">
        <v>3.41</v>
      </c>
      <c r="F122" s="16" t="s">
        <v>6255</v>
      </c>
    </row>
    <row r="123" ht="18.75" spans="1:6">
      <c r="A123" s="9">
        <v>121</v>
      </c>
      <c r="B123" s="10" t="s">
        <v>6482</v>
      </c>
      <c r="C123" s="10" t="s">
        <v>6483</v>
      </c>
      <c r="D123" s="10" t="str">
        <f t="shared" si="1"/>
        <v>37083*******62972</v>
      </c>
      <c r="E123" s="10">
        <v>3.53</v>
      </c>
      <c r="F123" s="16" t="s">
        <v>6255</v>
      </c>
    </row>
    <row r="124" ht="18.75" spans="1:6">
      <c r="A124" s="9">
        <v>122</v>
      </c>
      <c r="B124" s="10" t="s">
        <v>6484</v>
      </c>
      <c r="C124" s="10" t="s">
        <v>6485</v>
      </c>
      <c r="D124" s="10" t="str">
        <f t="shared" si="1"/>
        <v>37083*******82998</v>
      </c>
      <c r="E124" s="10">
        <v>3.91</v>
      </c>
      <c r="F124" s="16" t="s">
        <v>6255</v>
      </c>
    </row>
    <row r="125" ht="18.75" spans="1:6">
      <c r="A125" s="9">
        <v>123</v>
      </c>
      <c r="B125" s="10" t="s">
        <v>6486</v>
      </c>
      <c r="C125" s="10" t="s">
        <v>6487</v>
      </c>
      <c r="D125" s="10" t="str">
        <f t="shared" si="1"/>
        <v>37083*******82954</v>
      </c>
      <c r="E125" s="10">
        <v>3.91</v>
      </c>
      <c r="F125" s="16" t="s">
        <v>6255</v>
      </c>
    </row>
    <row r="126" ht="18.75" spans="1:6">
      <c r="A126" s="9">
        <v>124</v>
      </c>
      <c r="B126" s="10" t="s">
        <v>6488</v>
      </c>
      <c r="C126" s="10" t="s">
        <v>6489</v>
      </c>
      <c r="D126" s="10" t="str">
        <f t="shared" si="1"/>
        <v>37083*******02933</v>
      </c>
      <c r="E126" s="10">
        <v>3.91</v>
      </c>
      <c r="F126" s="16" t="s">
        <v>6255</v>
      </c>
    </row>
    <row r="127" ht="18.75" spans="1:6">
      <c r="A127" s="9">
        <v>125</v>
      </c>
      <c r="B127" s="10" t="s">
        <v>6490</v>
      </c>
      <c r="C127" s="10" t="s">
        <v>6491</v>
      </c>
      <c r="D127" s="10" t="str">
        <f t="shared" si="1"/>
        <v>37083*******22928</v>
      </c>
      <c r="E127" s="10">
        <v>3.91</v>
      </c>
      <c r="F127" s="16" t="s">
        <v>6255</v>
      </c>
    </row>
    <row r="128" ht="18.75" spans="1:6">
      <c r="A128" s="9">
        <v>126</v>
      </c>
      <c r="B128" s="10" t="s">
        <v>6492</v>
      </c>
      <c r="C128" s="10" t="s">
        <v>6493</v>
      </c>
      <c r="D128" s="10" t="str">
        <f t="shared" si="1"/>
        <v>37083*******0295X</v>
      </c>
      <c r="E128" s="10">
        <v>3.91</v>
      </c>
      <c r="F128" s="16" t="s">
        <v>6255</v>
      </c>
    </row>
    <row r="129" ht="18.75" spans="1:6">
      <c r="A129" s="9">
        <v>127</v>
      </c>
      <c r="B129" s="10" t="s">
        <v>569</v>
      </c>
      <c r="C129" s="10" t="s">
        <v>6494</v>
      </c>
      <c r="D129" s="10" t="str">
        <f t="shared" si="1"/>
        <v>37083*******52914</v>
      </c>
      <c r="E129" s="10">
        <v>3.91</v>
      </c>
      <c r="F129" s="16" t="s">
        <v>6255</v>
      </c>
    </row>
    <row r="130" ht="18.75" spans="1:6">
      <c r="A130" s="9">
        <v>128</v>
      </c>
      <c r="B130" s="10" t="s">
        <v>6495</v>
      </c>
      <c r="C130" s="10" t="s">
        <v>6496</v>
      </c>
      <c r="D130" s="10" t="str">
        <f t="shared" si="1"/>
        <v>37083*******22965</v>
      </c>
      <c r="E130" s="10">
        <v>3.91</v>
      </c>
      <c r="F130" s="16" t="s">
        <v>6255</v>
      </c>
    </row>
    <row r="131" ht="18.75" spans="1:6">
      <c r="A131" s="9">
        <v>129</v>
      </c>
      <c r="B131" s="10" t="s">
        <v>6497</v>
      </c>
      <c r="C131" s="10" t="s">
        <v>6498</v>
      </c>
      <c r="D131" s="10" t="str">
        <f t="shared" si="1"/>
        <v>37083*******42927</v>
      </c>
      <c r="E131" s="10">
        <v>4.11</v>
      </c>
      <c r="F131" s="16" t="s">
        <v>6255</v>
      </c>
    </row>
    <row r="132" ht="18.75" spans="1:6">
      <c r="A132" s="9">
        <v>130</v>
      </c>
      <c r="B132" s="10" t="s">
        <v>6499</v>
      </c>
      <c r="C132" s="10" t="s">
        <v>6500</v>
      </c>
      <c r="D132" s="10" t="str">
        <f t="shared" ref="D132:D195" si="2">REPLACE(C132,6,8,"*******")</f>
        <v>37083*******82915</v>
      </c>
      <c r="E132" s="10">
        <v>4.19</v>
      </c>
      <c r="F132" s="16" t="s">
        <v>6255</v>
      </c>
    </row>
    <row r="133" ht="18.75" spans="1:6">
      <c r="A133" s="9">
        <v>131</v>
      </c>
      <c r="B133" s="10" t="s">
        <v>6501</v>
      </c>
      <c r="C133" s="10" t="s">
        <v>6502</v>
      </c>
      <c r="D133" s="10" t="str">
        <f t="shared" si="2"/>
        <v>37083*******82911</v>
      </c>
      <c r="E133" s="10">
        <v>4.31</v>
      </c>
      <c r="F133" s="16" t="s">
        <v>6255</v>
      </c>
    </row>
    <row r="134" ht="18.75" spans="1:6">
      <c r="A134" s="9">
        <v>132</v>
      </c>
      <c r="B134" s="10" t="s">
        <v>6503</v>
      </c>
      <c r="C134" s="10" t="s">
        <v>6504</v>
      </c>
      <c r="D134" s="10" t="str">
        <f t="shared" si="2"/>
        <v>37083*******42913</v>
      </c>
      <c r="E134" s="10">
        <v>6.26</v>
      </c>
      <c r="F134" s="16" t="s">
        <v>6255</v>
      </c>
    </row>
    <row r="135" ht="18.75" spans="1:6">
      <c r="A135" s="9">
        <v>133</v>
      </c>
      <c r="B135" s="10" t="s">
        <v>6505</v>
      </c>
      <c r="C135" s="10" t="s">
        <v>6506</v>
      </c>
      <c r="D135" s="10" t="str">
        <f t="shared" si="2"/>
        <v>37083*******02912</v>
      </c>
      <c r="E135" s="10">
        <v>4.7</v>
      </c>
      <c r="F135" s="16" t="s">
        <v>6255</v>
      </c>
    </row>
    <row r="136" ht="18.75" spans="1:6">
      <c r="A136" s="9">
        <v>134</v>
      </c>
      <c r="B136" s="10" t="s">
        <v>2581</v>
      </c>
      <c r="C136" s="10" t="s">
        <v>6507</v>
      </c>
      <c r="D136" s="10" t="str">
        <f t="shared" si="2"/>
        <v>37083*******8293X</v>
      </c>
      <c r="E136" s="10">
        <v>4.7</v>
      </c>
      <c r="F136" s="16" t="s">
        <v>6255</v>
      </c>
    </row>
    <row r="137" ht="18.75" spans="1:6">
      <c r="A137" s="9">
        <v>135</v>
      </c>
      <c r="B137" s="10" t="s">
        <v>5043</v>
      </c>
      <c r="C137" s="10" t="s">
        <v>6508</v>
      </c>
      <c r="D137" s="10" t="str">
        <f t="shared" si="2"/>
        <v>37083*******7293X</v>
      </c>
      <c r="E137" s="10">
        <v>7.05</v>
      </c>
      <c r="F137" s="16" t="s">
        <v>6255</v>
      </c>
    </row>
    <row r="138" ht="18.75" spans="1:6">
      <c r="A138" s="9">
        <v>136</v>
      </c>
      <c r="B138" s="10" t="s">
        <v>6509</v>
      </c>
      <c r="C138" s="10" t="s">
        <v>6510</v>
      </c>
      <c r="D138" s="10" t="str">
        <f t="shared" si="2"/>
        <v>37083*******92984</v>
      </c>
      <c r="E138" s="10">
        <v>4.91</v>
      </c>
      <c r="F138" s="16" t="s">
        <v>6255</v>
      </c>
    </row>
    <row r="139" ht="18.75" spans="1:6">
      <c r="A139" s="9">
        <v>137</v>
      </c>
      <c r="B139" s="10" t="s">
        <v>6511</v>
      </c>
      <c r="C139" s="10" t="s">
        <v>6512</v>
      </c>
      <c r="D139" s="10" t="str">
        <f t="shared" si="2"/>
        <v>37083*******52938</v>
      </c>
      <c r="E139" s="10">
        <v>5.49</v>
      </c>
      <c r="F139" s="16" t="s">
        <v>6255</v>
      </c>
    </row>
    <row r="140" ht="18.75" spans="1:6">
      <c r="A140" s="9">
        <v>138</v>
      </c>
      <c r="B140" s="10" t="s">
        <v>191</v>
      </c>
      <c r="C140" s="10" t="s">
        <v>6513</v>
      </c>
      <c r="D140" s="10" t="str">
        <f t="shared" si="2"/>
        <v>37083*******12913</v>
      </c>
      <c r="E140" s="10">
        <v>5.86</v>
      </c>
      <c r="F140" s="16" t="s">
        <v>6255</v>
      </c>
    </row>
    <row r="141" ht="18.75" spans="1:6">
      <c r="A141" s="9">
        <v>139</v>
      </c>
      <c r="B141" s="10" t="s">
        <v>6514</v>
      </c>
      <c r="C141" s="10" t="s">
        <v>6515</v>
      </c>
      <c r="D141" s="10" t="str">
        <f t="shared" si="2"/>
        <v>37083*******12973</v>
      </c>
      <c r="E141" s="10">
        <v>4.7</v>
      </c>
      <c r="F141" s="16" t="s">
        <v>6255</v>
      </c>
    </row>
    <row r="142" ht="18.75" spans="1:6">
      <c r="A142" s="9">
        <v>140</v>
      </c>
      <c r="B142" s="10" t="s">
        <v>6516</v>
      </c>
      <c r="C142" s="10" t="s">
        <v>6517</v>
      </c>
      <c r="D142" s="10" t="str">
        <f t="shared" si="2"/>
        <v>37083*******52931</v>
      </c>
      <c r="E142" s="10">
        <v>3.14</v>
      </c>
      <c r="F142" s="16" t="s">
        <v>6255</v>
      </c>
    </row>
    <row r="143" ht="18.75" spans="1:6">
      <c r="A143" s="9">
        <v>141</v>
      </c>
      <c r="B143" s="10" t="s">
        <v>2979</v>
      </c>
      <c r="C143" s="10" t="s">
        <v>6518</v>
      </c>
      <c r="D143" s="10" t="str">
        <f t="shared" si="2"/>
        <v>37083*******52935</v>
      </c>
      <c r="E143" s="10">
        <v>3.14</v>
      </c>
      <c r="F143" s="16" t="s">
        <v>6255</v>
      </c>
    </row>
    <row r="144" ht="18.75" spans="1:6">
      <c r="A144" s="9">
        <v>142</v>
      </c>
      <c r="B144" s="10" t="s">
        <v>6519</v>
      </c>
      <c r="C144" s="10" t="s">
        <v>6520</v>
      </c>
      <c r="D144" s="10" t="str">
        <f t="shared" si="2"/>
        <v>37083*******1297X</v>
      </c>
      <c r="E144" s="10">
        <v>1.66</v>
      </c>
      <c r="F144" s="16" t="s">
        <v>6255</v>
      </c>
    </row>
    <row r="145" ht="18.75" spans="1:6">
      <c r="A145" s="9">
        <v>143</v>
      </c>
      <c r="B145" s="32" t="s">
        <v>6521</v>
      </c>
      <c r="C145" s="32" t="s">
        <v>6522</v>
      </c>
      <c r="D145" s="10" t="str">
        <f t="shared" si="2"/>
        <v>37083*******13527</v>
      </c>
      <c r="E145" s="32">
        <v>1.59</v>
      </c>
      <c r="F145" s="16" t="s">
        <v>6255</v>
      </c>
    </row>
    <row r="146" ht="18.75" spans="1:6">
      <c r="A146" s="9">
        <v>144</v>
      </c>
      <c r="B146" s="10" t="s">
        <v>6523</v>
      </c>
      <c r="C146" s="10" t="s">
        <v>6524</v>
      </c>
      <c r="D146" s="10" t="str">
        <f t="shared" si="2"/>
        <v>37083*******02913</v>
      </c>
      <c r="E146" s="10">
        <v>1.59</v>
      </c>
      <c r="F146" s="16" t="s">
        <v>6255</v>
      </c>
    </row>
    <row r="147" ht="18.75" spans="1:6">
      <c r="A147" s="9">
        <v>145</v>
      </c>
      <c r="B147" s="10" t="s">
        <v>6525</v>
      </c>
      <c r="C147" s="10" t="s">
        <v>6526</v>
      </c>
      <c r="D147" s="10" t="str">
        <f t="shared" si="2"/>
        <v>37083*******22957</v>
      </c>
      <c r="E147" s="10">
        <v>1.59</v>
      </c>
      <c r="F147" s="16" t="s">
        <v>6255</v>
      </c>
    </row>
    <row r="148" ht="18.75" spans="1:6">
      <c r="A148" s="9">
        <v>146</v>
      </c>
      <c r="B148" s="10" t="s">
        <v>6527</v>
      </c>
      <c r="C148" s="10" t="s">
        <v>6528</v>
      </c>
      <c r="D148" s="10" t="str">
        <f t="shared" si="2"/>
        <v>37083*******52964</v>
      </c>
      <c r="E148" s="10">
        <v>1.79</v>
      </c>
      <c r="F148" s="16" t="s">
        <v>6255</v>
      </c>
    </row>
    <row r="149" ht="18.75" spans="1:6">
      <c r="A149" s="9">
        <v>147</v>
      </c>
      <c r="B149" s="10" t="s">
        <v>6529</v>
      </c>
      <c r="C149" s="10" t="s">
        <v>6530</v>
      </c>
      <c r="D149" s="10" t="str">
        <f t="shared" si="2"/>
        <v>37083*******03078</v>
      </c>
      <c r="E149" s="10">
        <v>2.39</v>
      </c>
      <c r="F149" s="16" t="s">
        <v>6255</v>
      </c>
    </row>
    <row r="150" ht="18.75" spans="1:6">
      <c r="A150" s="9">
        <v>148</v>
      </c>
      <c r="B150" s="10" t="s">
        <v>6531</v>
      </c>
      <c r="C150" s="10" t="s">
        <v>6532</v>
      </c>
      <c r="D150" s="10" t="str">
        <f t="shared" si="2"/>
        <v>37083*******63012</v>
      </c>
      <c r="E150" s="10">
        <v>2.39</v>
      </c>
      <c r="F150" s="16" t="s">
        <v>6255</v>
      </c>
    </row>
    <row r="151" ht="18.75" spans="1:6">
      <c r="A151" s="9">
        <v>149</v>
      </c>
      <c r="B151" s="10" t="s">
        <v>6533</v>
      </c>
      <c r="C151" s="10" t="s">
        <v>6534</v>
      </c>
      <c r="D151" s="10" t="str">
        <f t="shared" si="2"/>
        <v>37083*******42919</v>
      </c>
      <c r="E151" s="10">
        <v>2.6</v>
      </c>
      <c r="F151" s="16" t="s">
        <v>6255</v>
      </c>
    </row>
    <row r="152" ht="18.75" spans="1:6">
      <c r="A152" s="9">
        <v>150</v>
      </c>
      <c r="B152" s="10" t="s">
        <v>6535</v>
      </c>
      <c r="C152" s="10" t="s">
        <v>6536</v>
      </c>
      <c r="D152" s="10" t="str">
        <f t="shared" si="2"/>
        <v>37083*******52972</v>
      </c>
      <c r="E152" s="10">
        <v>3.44</v>
      </c>
      <c r="F152" s="16" t="s">
        <v>6255</v>
      </c>
    </row>
    <row r="153" ht="18.75" spans="1:6">
      <c r="A153" s="9">
        <v>151</v>
      </c>
      <c r="B153" s="10" t="s">
        <v>6537</v>
      </c>
      <c r="C153" s="10" t="s">
        <v>6538</v>
      </c>
      <c r="D153" s="10" t="str">
        <f t="shared" si="2"/>
        <v>37083*******52937</v>
      </c>
      <c r="E153" s="10">
        <v>2.78</v>
      </c>
      <c r="F153" s="16" t="s">
        <v>6255</v>
      </c>
    </row>
    <row r="154" ht="18.75" spans="1:6">
      <c r="A154" s="9">
        <v>152</v>
      </c>
      <c r="B154" s="10" t="s">
        <v>6539</v>
      </c>
      <c r="C154" s="10" t="s">
        <v>6540</v>
      </c>
      <c r="D154" s="10" t="str">
        <f t="shared" si="2"/>
        <v>37083*******92970</v>
      </c>
      <c r="E154" s="10">
        <v>2.78</v>
      </c>
      <c r="F154" s="16" t="s">
        <v>6255</v>
      </c>
    </row>
    <row r="155" ht="18.75" spans="1:6">
      <c r="A155" s="9">
        <v>153</v>
      </c>
      <c r="B155" s="10" t="s">
        <v>6541</v>
      </c>
      <c r="C155" s="10" t="s">
        <v>6542</v>
      </c>
      <c r="D155" s="10" t="str">
        <f t="shared" si="2"/>
        <v>37083*******32916</v>
      </c>
      <c r="E155" s="10">
        <v>3.18</v>
      </c>
      <c r="F155" s="16" t="s">
        <v>6255</v>
      </c>
    </row>
    <row r="156" ht="18.75" spans="1:6">
      <c r="A156" s="9">
        <v>154</v>
      </c>
      <c r="B156" s="15" t="s">
        <v>4171</v>
      </c>
      <c r="C156" s="15" t="s">
        <v>6543</v>
      </c>
      <c r="D156" s="10" t="str">
        <f t="shared" si="2"/>
        <v>37083*******72943</v>
      </c>
      <c r="E156" s="15">
        <v>3.18</v>
      </c>
      <c r="F156" s="16" t="s">
        <v>6255</v>
      </c>
    </row>
    <row r="157" ht="18.75" spans="1:6">
      <c r="A157" s="9">
        <v>155</v>
      </c>
      <c r="B157" s="10" t="s">
        <v>6544</v>
      </c>
      <c r="C157" s="10" t="s">
        <v>6545</v>
      </c>
      <c r="D157" s="10" t="str">
        <f t="shared" si="2"/>
        <v>37083*******52954</v>
      </c>
      <c r="E157" s="10">
        <v>3.18</v>
      </c>
      <c r="F157" s="16" t="s">
        <v>6255</v>
      </c>
    </row>
    <row r="158" ht="18.75" spans="1:6">
      <c r="A158" s="9">
        <v>156</v>
      </c>
      <c r="B158" s="10" t="s">
        <v>6546</v>
      </c>
      <c r="C158" s="10" t="s">
        <v>6547</v>
      </c>
      <c r="D158" s="10" t="str">
        <f t="shared" si="2"/>
        <v>37083*******32959</v>
      </c>
      <c r="E158" s="10">
        <v>3.18</v>
      </c>
      <c r="F158" s="16" t="s">
        <v>6255</v>
      </c>
    </row>
    <row r="159" ht="18.75" spans="1:6">
      <c r="A159" s="9">
        <v>157</v>
      </c>
      <c r="B159" s="15" t="s">
        <v>6548</v>
      </c>
      <c r="C159" s="15" t="s">
        <v>6549</v>
      </c>
      <c r="D159" s="10" t="str">
        <f t="shared" si="2"/>
        <v>37083*******52935</v>
      </c>
      <c r="E159" s="15">
        <v>6.35</v>
      </c>
      <c r="F159" s="16" t="s">
        <v>6255</v>
      </c>
    </row>
    <row r="160" ht="18.75" spans="1:6">
      <c r="A160" s="9">
        <v>158</v>
      </c>
      <c r="B160" s="10" t="s">
        <v>6550</v>
      </c>
      <c r="C160" s="10" t="s">
        <v>6551</v>
      </c>
      <c r="D160" s="10" t="str">
        <f t="shared" si="2"/>
        <v>37083*******22954</v>
      </c>
      <c r="E160" s="10">
        <v>3.18</v>
      </c>
      <c r="F160" s="16" t="s">
        <v>6255</v>
      </c>
    </row>
    <row r="161" ht="18.75" spans="1:6">
      <c r="A161" s="9">
        <v>159</v>
      </c>
      <c r="B161" s="15" t="s">
        <v>6552</v>
      </c>
      <c r="C161" s="15" t="s">
        <v>6553</v>
      </c>
      <c r="D161" s="10" t="str">
        <f t="shared" si="2"/>
        <v>37083*******52914</v>
      </c>
      <c r="E161" s="15">
        <v>7.94</v>
      </c>
      <c r="F161" s="16" t="s">
        <v>6255</v>
      </c>
    </row>
    <row r="162" ht="18.75" spans="1:6">
      <c r="A162" s="9">
        <v>160</v>
      </c>
      <c r="B162" s="10" t="s">
        <v>6554</v>
      </c>
      <c r="C162" s="10" t="s">
        <v>6555</v>
      </c>
      <c r="D162" s="10" t="str">
        <f t="shared" si="2"/>
        <v>37083*******22974</v>
      </c>
      <c r="E162" s="10">
        <v>3.18</v>
      </c>
      <c r="F162" s="16" t="s">
        <v>6255</v>
      </c>
    </row>
    <row r="163" ht="18.75" spans="1:6">
      <c r="A163" s="9">
        <v>161</v>
      </c>
      <c r="B163" s="10" t="s">
        <v>6556</v>
      </c>
      <c r="C163" s="10" t="s">
        <v>6557</v>
      </c>
      <c r="D163" s="10" t="str">
        <f t="shared" si="2"/>
        <v>37083*******02950</v>
      </c>
      <c r="E163" s="10">
        <v>3.56</v>
      </c>
      <c r="F163" s="16" t="s">
        <v>6255</v>
      </c>
    </row>
    <row r="164" ht="18.75" spans="1:6">
      <c r="A164" s="9">
        <v>162</v>
      </c>
      <c r="B164" s="10" t="s">
        <v>6558</v>
      </c>
      <c r="C164" s="10" t="s">
        <v>6559</v>
      </c>
      <c r="D164" s="10" t="str">
        <f t="shared" si="2"/>
        <v>37083*******03042</v>
      </c>
      <c r="E164" s="10">
        <v>3.56</v>
      </c>
      <c r="F164" s="16" t="s">
        <v>6255</v>
      </c>
    </row>
    <row r="165" ht="18.75" spans="1:6">
      <c r="A165" s="9">
        <v>163</v>
      </c>
      <c r="B165" s="10" t="s">
        <v>6560</v>
      </c>
      <c r="C165" s="10" t="s">
        <v>6561</v>
      </c>
      <c r="D165" s="10" t="str">
        <f t="shared" si="2"/>
        <v>37083*******62930</v>
      </c>
      <c r="E165" s="10">
        <v>3.56</v>
      </c>
      <c r="F165" s="16" t="s">
        <v>6255</v>
      </c>
    </row>
    <row r="166" ht="18.75" spans="1:6">
      <c r="A166" s="9">
        <v>164</v>
      </c>
      <c r="B166" s="10" t="s">
        <v>6562</v>
      </c>
      <c r="C166" s="10" t="s">
        <v>6563</v>
      </c>
      <c r="D166" s="10" t="str">
        <f t="shared" si="2"/>
        <v>37083*******5293X</v>
      </c>
      <c r="E166" s="10">
        <v>3.38</v>
      </c>
      <c r="F166" s="16" t="s">
        <v>6255</v>
      </c>
    </row>
    <row r="167" ht="18.75" spans="1:6">
      <c r="A167" s="9">
        <v>165</v>
      </c>
      <c r="B167" s="10" t="s">
        <v>6564</v>
      </c>
      <c r="C167" s="10" t="s">
        <v>6565</v>
      </c>
      <c r="D167" s="10" t="str">
        <f t="shared" si="2"/>
        <v>37083*******32930</v>
      </c>
      <c r="E167" s="10">
        <v>3.38</v>
      </c>
      <c r="F167" s="16" t="s">
        <v>6255</v>
      </c>
    </row>
    <row r="168" ht="18.75" spans="1:6">
      <c r="A168" s="9">
        <v>166</v>
      </c>
      <c r="B168" s="10" t="s">
        <v>6566</v>
      </c>
      <c r="C168" s="10" t="s">
        <v>6567</v>
      </c>
      <c r="D168" s="10" t="str">
        <f t="shared" si="2"/>
        <v>37083*******82935</v>
      </c>
      <c r="E168" s="10">
        <v>3.56</v>
      </c>
      <c r="F168" s="16" t="s">
        <v>6255</v>
      </c>
    </row>
    <row r="169" ht="18.75" spans="1:6">
      <c r="A169" s="9">
        <v>167</v>
      </c>
      <c r="B169" s="10" t="s">
        <v>6568</v>
      </c>
      <c r="C169" s="10" t="s">
        <v>6569</v>
      </c>
      <c r="D169" s="10" t="str">
        <f t="shared" si="2"/>
        <v>37083*******22976</v>
      </c>
      <c r="E169" s="10">
        <v>3.76</v>
      </c>
      <c r="F169" s="16" t="s">
        <v>6255</v>
      </c>
    </row>
    <row r="170" ht="18.75" spans="1:6">
      <c r="A170" s="9">
        <v>168</v>
      </c>
      <c r="B170" s="10" t="s">
        <v>6570</v>
      </c>
      <c r="C170" s="10" t="s">
        <v>6571</v>
      </c>
      <c r="D170" s="10" t="str">
        <f t="shared" si="2"/>
        <v>37083*******52930</v>
      </c>
      <c r="E170" s="10">
        <v>3.76</v>
      </c>
      <c r="F170" s="16" t="s">
        <v>6255</v>
      </c>
    </row>
    <row r="171" ht="18.75" spans="1:6">
      <c r="A171" s="9">
        <v>169</v>
      </c>
      <c r="B171" s="10" t="s">
        <v>6572</v>
      </c>
      <c r="C171" s="10" t="s">
        <v>6573</v>
      </c>
      <c r="D171" s="10" t="str">
        <f t="shared" si="2"/>
        <v>37083*******32972</v>
      </c>
      <c r="E171" s="10">
        <v>8.26</v>
      </c>
      <c r="F171" s="16" t="s">
        <v>6255</v>
      </c>
    </row>
    <row r="172" ht="18.75" spans="1:6">
      <c r="A172" s="9">
        <v>170</v>
      </c>
      <c r="B172" s="10" t="s">
        <v>6574</v>
      </c>
      <c r="C172" s="10" t="s">
        <v>6575</v>
      </c>
      <c r="D172" s="10" t="str">
        <f t="shared" si="2"/>
        <v>37083*******2293X</v>
      </c>
      <c r="E172" s="10">
        <v>3.98</v>
      </c>
      <c r="F172" s="16" t="s">
        <v>6255</v>
      </c>
    </row>
    <row r="173" ht="18.75" spans="1:6">
      <c r="A173" s="9">
        <v>171</v>
      </c>
      <c r="B173" s="10" t="s">
        <v>6576</v>
      </c>
      <c r="C173" s="10" t="s">
        <v>6577</v>
      </c>
      <c r="D173" s="10" t="str">
        <f t="shared" si="2"/>
        <v>37083*******02918</v>
      </c>
      <c r="E173" s="10">
        <v>3.98</v>
      </c>
      <c r="F173" s="16" t="s">
        <v>6255</v>
      </c>
    </row>
    <row r="174" ht="18.75" spans="1:6">
      <c r="A174" s="9">
        <v>172</v>
      </c>
      <c r="B174" s="10" t="s">
        <v>6578</v>
      </c>
      <c r="C174" s="10" t="s">
        <v>6579</v>
      </c>
      <c r="D174" s="10" t="str">
        <f t="shared" si="2"/>
        <v>37083*******62939</v>
      </c>
      <c r="E174" s="10">
        <v>3.98</v>
      </c>
      <c r="F174" s="16" t="s">
        <v>6255</v>
      </c>
    </row>
    <row r="175" ht="18.75" spans="1:6">
      <c r="A175" s="9">
        <v>173</v>
      </c>
      <c r="B175" s="10" t="s">
        <v>6580</v>
      </c>
      <c r="C175" s="10" t="s">
        <v>6581</v>
      </c>
      <c r="D175" s="10" t="str">
        <f t="shared" si="2"/>
        <v>37083*******02930</v>
      </c>
      <c r="E175" s="10">
        <v>3.98</v>
      </c>
      <c r="F175" s="16" t="s">
        <v>6255</v>
      </c>
    </row>
    <row r="176" ht="18.75" spans="1:6">
      <c r="A176" s="9">
        <v>174</v>
      </c>
      <c r="B176" s="10" t="s">
        <v>6582</v>
      </c>
      <c r="C176" s="10" t="s">
        <v>6583</v>
      </c>
      <c r="D176" s="10" t="str">
        <f t="shared" si="2"/>
        <v>37083*******32936</v>
      </c>
      <c r="E176" s="10">
        <v>4.24</v>
      </c>
      <c r="F176" s="16" t="s">
        <v>6255</v>
      </c>
    </row>
    <row r="177" ht="18.75" spans="1:6">
      <c r="A177" s="9">
        <v>175</v>
      </c>
      <c r="B177" s="10" t="s">
        <v>6584</v>
      </c>
      <c r="C177" s="10" t="s">
        <v>6585</v>
      </c>
      <c r="D177" s="10" t="str">
        <f t="shared" si="2"/>
        <v>37083*******22917</v>
      </c>
      <c r="E177" s="10">
        <v>4.24</v>
      </c>
      <c r="F177" s="16" t="s">
        <v>6255</v>
      </c>
    </row>
    <row r="178" ht="18.75" spans="1:6">
      <c r="A178" s="9">
        <v>176</v>
      </c>
      <c r="B178" s="15" t="s">
        <v>5188</v>
      </c>
      <c r="C178" s="15" t="s">
        <v>6586</v>
      </c>
      <c r="D178" s="10" t="str">
        <f t="shared" si="2"/>
        <v>37083*******12957</v>
      </c>
      <c r="E178" s="15">
        <v>4.76</v>
      </c>
      <c r="F178" s="16" t="s">
        <v>6255</v>
      </c>
    </row>
    <row r="179" ht="18.75" spans="1:6">
      <c r="A179" s="9">
        <v>177</v>
      </c>
      <c r="B179" s="10" t="s">
        <v>6587</v>
      </c>
      <c r="C179" s="10" t="s">
        <v>6588</v>
      </c>
      <c r="D179" s="10" t="str">
        <f t="shared" si="2"/>
        <v>37083*******62979</v>
      </c>
      <c r="E179" s="10">
        <v>4.76</v>
      </c>
      <c r="F179" s="16" t="s">
        <v>6255</v>
      </c>
    </row>
    <row r="180" ht="18.75" spans="1:6">
      <c r="A180" s="9">
        <v>178</v>
      </c>
      <c r="B180" s="10" t="s">
        <v>6589</v>
      </c>
      <c r="C180" s="10" t="s">
        <v>6590</v>
      </c>
      <c r="D180" s="10" t="str">
        <f t="shared" si="2"/>
        <v>37083*******12955</v>
      </c>
      <c r="E180" s="10">
        <v>4.76</v>
      </c>
      <c r="F180" s="16" t="s">
        <v>6255</v>
      </c>
    </row>
    <row r="181" ht="18.75" spans="1:6">
      <c r="A181" s="9">
        <v>179</v>
      </c>
      <c r="B181" s="15" t="s">
        <v>6591</v>
      </c>
      <c r="C181" s="15" t="s">
        <v>6592</v>
      </c>
      <c r="D181" s="10" t="str">
        <f t="shared" si="2"/>
        <v>37083*******22972</v>
      </c>
      <c r="E181" s="15">
        <v>4.76</v>
      </c>
      <c r="F181" s="16" t="s">
        <v>6255</v>
      </c>
    </row>
    <row r="182" ht="18.75" spans="1:6">
      <c r="A182" s="9">
        <v>180</v>
      </c>
      <c r="B182" s="15" t="s">
        <v>6593</v>
      </c>
      <c r="C182" s="15" t="s">
        <v>6594</v>
      </c>
      <c r="D182" s="10" t="str">
        <f t="shared" si="2"/>
        <v>37083*******22937</v>
      </c>
      <c r="E182" s="15">
        <v>4.76</v>
      </c>
      <c r="F182" s="16" t="s">
        <v>6255</v>
      </c>
    </row>
    <row r="183" ht="18.75" spans="1:6">
      <c r="A183" s="9">
        <v>181</v>
      </c>
      <c r="B183" s="15" t="s">
        <v>6595</v>
      </c>
      <c r="C183" s="51" t="s">
        <v>6596</v>
      </c>
      <c r="D183" s="10" t="str">
        <f t="shared" si="2"/>
        <v>37083*******02914</v>
      </c>
      <c r="E183" s="15">
        <v>3.98</v>
      </c>
      <c r="F183" s="16" t="s">
        <v>6255</v>
      </c>
    </row>
    <row r="184" ht="18.75" spans="1:6">
      <c r="A184" s="9">
        <v>182</v>
      </c>
      <c r="B184" s="15" t="s">
        <v>6597</v>
      </c>
      <c r="C184" s="51" t="s">
        <v>6598</v>
      </c>
      <c r="D184" s="10" t="str">
        <f t="shared" si="2"/>
        <v>37083*******22912</v>
      </c>
      <c r="E184" s="15">
        <v>3.98</v>
      </c>
      <c r="F184" s="16" t="s">
        <v>6255</v>
      </c>
    </row>
    <row r="185" ht="18.75" spans="1:6">
      <c r="A185" s="9">
        <v>183</v>
      </c>
      <c r="B185" s="10" t="s">
        <v>6599</v>
      </c>
      <c r="C185" s="10" t="s">
        <v>6600</v>
      </c>
      <c r="D185" s="10" t="str">
        <f t="shared" si="2"/>
        <v>37083*******32930</v>
      </c>
      <c r="E185" s="10">
        <v>2.38</v>
      </c>
      <c r="F185" s="16" t="s">
        <v>6255</v>
      </c>
    </row>
    <row r="186" ht="18.75" spans="1:6">
      <c r="A186" s="9">
        <v>184</v>
      </c>
      <c r="B186" s="10" t="s">
        <v>6601</v>
      </c>
      <c r="C186" s="10" t="s">
        <v>6602</v>
      </c>
      <c r="D186" s="10" t="str">
        <f t="shared" si="2"/>
        <v>37083*******02910</v>
      </c>
      <c r="E186" s="10">
        <v>5.16</v>
      </c>
      <c r="F186" s="16" t="s">
        <v>6255</v>
      </c>
    </row>
    <row r="187" ht="18.75" spans="1:6">
      <c r="A187" s="9">
        <v>185</v>
      </c>
      <c r="B187" s="10" t="s">
        <v>6603</v>
      </c>
      <c r="C187" s="10" t="s">
        <v>6604</v>
      </c>
      <c r="D187" s="10" t="str">
        <f t="shared" si="2"/>
        <v>37083*******32935</v>
      </c>
      <c r="E187" s="10">
        <v>5.16</v>
      </c>
      <c r="F187" s="16" t="s">
        <v>6255</v>
      </c>
    </row>
    <row r="188" ht="18.75" spans="1:6">
      <c r="A188" s="9">
        <v>186</v>
      </c>
      <c r="B188" s="10" t="s">
        <v>6605</v>
      </c>
      <c r="C188" s="10" t="s">
        <v>6606</v>
      </c>
      <c r="D188" s="10" t="str">
        <f t="shared" si="2"/>
        <v>37083*******42948</v>
      </c>
      <c r="E188" s="10">
        <v>5.56</v>
      </c>
      <c r="F188" s="16" t="s">
        <v>6255</v>
      </c>
    </row>
    <row r="189" ht="18.75" spans="1:6">
      <c r="A189" s="9">
        <v>187</v>
      </c>
      <c r="B189" s="15" t="s">
        <v>6607</v>
      </c>
      <c r="C189" s="15" t="s">
        <v>6608</v>
      </c>
      <c r="D189" s="10" t="str">
        <f t="shared" si="2"/>
        <v>37083*******62940</v>
      </c>
      <c r="E189" s="15">
        <v>5.56</v>
      </c>
      <c r="F189" s="16" t="s">
        <v>6255</v>
      </c>
    </row>
    <row r="190" ht="18.75" spans="1:6">
      <c r="A190" s="9">
        <v>188</v>
      </c>
      <c r="B190" s="10" t="s">
        <v>6609</v>
      </c>
      <c r="C190" s="10" t="s">
        <v>6610</v>
      </c>
      <c r="D190" s="10" t="str">
        <f t="shared" si="2"/>
        <v>37083*******32933</v>
      </c>
      <c r="E190" s="10">
        <v>5.56</v>
      </c>
      <c r="F190" s="16" t="s">
        <v>6255</v>
      </c>
    </row>
    <row r="191" ht="18.75" spans="1:6">
      <c r="A191" s="9">
        <v>189</v>
      </c>
      <c r="B191" s="10" t="s">
        <v>6611</v>
      </c>
      <c r="C191" s="10" t="s">
        <v>6612</v>
      </c>
      <c r="D191" s="10" t="str">
        <f t="shared" si="2"/>
        <v>37083*******42913</v>
      </c>
      <c r="E191" s="10">
        <v>2.79</v>
      </c>
      <c r="F191" s="16" t="s">
        <v>6255</v>
      </c>
    </row>
    <row r="192" ht="18.75" spans="1:6">
      <c r="A192" s="9">
        <v>190</v>
      </c>
      <c r="B192" s="10" t="s">
        <v>6613</v>
      </c>
      <c r="C192" s="10" t="s">
        <v>6614</v>
      </c>
      <c r="D192" s="10" t="str">
        <f t="shared" si="2"/>
        <v>37083*******32959</v>
      </c>
      <c r="E192" s="10">
        <v>4.76</v>
      </c>
      <c r="F192" s="16" t="s">
        <v>6255</v>
      </c>
    </row>
    <row r="193" ht="18.75" spans="1:6">
      <c r="A193" s="9">
        <v>191</v>
      </c>
      <c r="B193" s="10" t="s">
        <v>6615</v>
      </c>
      <c r="C193" s="10" t="s">
        <v>6616</v>
      </c>
      <c r="D193" s="10" t="str">
        <f t="shared" si="2"/>
        <v>37083*******82929</v>
      </c>
      <c r="E193" s="10">
        <v>3.18</v>
      </c>
      <c r="F193" s="16" t="s">
        <v>6255</v>
      </c>
    </row>
    <row r="194" ht="18.75" spans="1:6">
      <c r="A194" s="9">
        <v>192</v>
      </c>
      <c r="B194" s="15" t="s">
        <v>6617</v>
      </c>
      <c r="C194" s="15" t="s">
        <v>6618</v>
      </c>
      <c r="D194" s="10" t="str">
        <f t="shared" si="2"/>
        <v>37083*******12910</v>
      </c>
      <c r="E194" s="15">
        <v>3.58</v>
      </c>
      <c r="F194" s="16" t="s">
        <v>6255</v>
      </c>
    </row>
    <row r="195" ht="18.75" spans="1:6">
      <c r="A195" s="9">
        <v>193</v>
      </c>
      <c r="B195" s="10" t="s">
        <v>6619</v>
      </c>
      <c r="C195" s="10" t="s">
        <v>6620</v>
      </c>
      <c r="D195" s="10" t="str">
        <f t="shared" si="2"/>
        <v>37083*******33522</v>
      </c>
      <c r="E195" s="10">
        <v>6.75</v>
      </c>
      <c r="F195" s="16" t="s">
        <v>6255</v>
      </c>
    </row>
    <row r="196" ht="18.75" spans="1:6">
      <c r="A196" s="9">
        <v>194</v>
      </c>
      <c r="B196" s="10" t="s">
        <v>6621</v>
      </c>
      <c r="C196" s="10" t="s">
        <v>6622</v>
      </c>
      <c r="D196" s="10" t="str">
        <f t="shared" ref="D196:D248" si="3">REPLACE(C196,6,8,"*******")</f>
        <v>37083*******62942</v>
      </c>
      <c r="E196" s="10">
        <v>4.76</v>
      </c>
      <c r="F196" s="16" t="s">
        <v>6255</v>
      </c>
    </row>
    <row r="197" ht="18.75" spans="1:6">
      <c r="A197" s="9">
        <v>195</v>
      </c>
      <c r="B197" s="15" t="s">
        <v>6623</v>
      </c>
      <c r="C197" s="15" t="s">
        <v>6624</v>
      </c>
      <c r="D197" s="10" t="str">
        <f t="shared" si="3"/>
        <v>37083*******92910</v>
      </c>
      <c r="E197" s="15">
        <v>3.38</v>
      </c>
      <c r="F197" s="16" t="s">
        <v>6255</v>
      </c>
    </row>
    <row r="198" ht="18.75" spans="1:6">
      <c r="A198" s="9">
        <v>196</v>
      </c>
      <c r="B198" s="10" t="s">
        <v>6625</v>
      </c>
      <c r="C198" s="10" t="s">
        <v>6626</v>
      </c>
      <c r="D198" s="10" t="str">
        <f t="shared" si="3"/>
        <v>37083*******82935</v>
      </c>
      <c r="E198" s="10">
        <v>3.18</v>
      </c>
      <c r="F198" s="16" t="s">
        <v>6255</v>
      </c>
    </row>
    <row r="199" ht="18.75" spans="1:6">
      <c r="A199" s="9">
        <v>197</v>
      </c>
      <c r="B199" s="10" t="s">
        <v>6627</v>
      </c>
      <c r="C199" s="10" t="s">
        <v>6628</v>
      </c>
      <c r="D199" s="10" t="str">
        <f t="shared" si="3"/>
        <v>37083*******92910</v>
      </c>
      <c r="E199" s="10">
        <v>2.39</v>
      </c>
      <c r="F199" s="16" t="s">
        <v>6255</v>
      </c>
    </row>
    <row r="200" ht="18.75" spans="1:6">
      <c r="A200" s="9">
        <v>198</v>
      </c>
      <c r="B200" s="10" t="s">
        <v>6629</v>
      </c>
      <c r="C200" s="10" t="s">
        <v>6630</v>
      </c>
      <c r="D200" s="10" t="str">
        <f t="shared" si="3"/>
        <v>37083*******32925</v>
      </c>
      <c r="E200" s="10">
        <v>2.78</v>
      </c>
      <c r="F200" s="16" t="s">
        <v>6255</v>
      </c>
    </row>
    <row r="201" ht="18.75" spans="1:6">
      <c r="A201" s="9">
        <v>199</v>
      </c>
      <c r="B201" s="10" t="s">
        <v>6631</v>
      </c>
      <c r="C201" s="10" t="s">
        <v>6632</v>
      </c>
      <c r="D201" s="10" t="str">
        <f t="shared" si="3"/>
        <v>37083*******82930</v>
      </c>
      <c r="E201" s="10">
        <v>2.78</v>
      </c>
      <c r="F201" s="16" t="s">
        <v>6255</v>
      </c>
    </row>
    <row r="202" ht="18.75" spans="1:6">
      <c r="A202" s="9">
        <v>200</v>
      </c>
      <c r="B202" s="10" t="s">
        <v>6633</v>
      </c>
      <c r="C202" s="10" t="s">
        <v>6634</v>
      </c>
      <c r="D202" s="10" t="str">
        <f t="shared" si="3"/>
        <v>37083*******82919</v>
      </c>
      <c r="E202" s="10">
        <v>2.38</v>
      </c>
      <c r="F202" s="16" t="s">
        <v>6255</v>
      </c>
    </row>
    <row r="203" ht="18.75" spans="1:6">
      <c r="A203" s="9">
        <v>201</v>
      </c>
      <c r="B203" s="10" t="s">
        <v>6635</v>
      </c>
      <c r="C203" s="10" t="s">
        <v>6636</v>
      </c>
      <c r="D203" s="10" t="str">
        <f t="shared" si="3"/>
        <v>37083*******02931</v>
      </c>
      <c r="E203" s="10">
        <v>2.55</v>
      </c>
      <c r="F203" s="16" t="s">
        <v>6255</v>
      </c>
    </row>
    <row r="204" ht="18.75" spans="1:6">
      <c r="A204" s="9">
        <v>202</v>
      </c>
      <c r="B204" s="10" t="s">
        <v>6637</v>
      </c>
      <c r="C204" s="10" t="s">
        <v>6638</v>
      </c>
      <c r="D204" s="10" t="str">
        <f t="shared" si="3"/>
        <v>37083*******72933</v>
      </c>
      <c r="E204" s="10">
        <v>3.19</v>
      </c>
      <c r="F204" s="16" t="s">
        <v>6255</v>
      </c>
    </row>
    <row r="205" ht="18.75" spans="1:6">
      <c r="A205" s="9">
        <v>203</v>
      </c>
      <c r="B205" s="10" t="s">
        <v>6639</v>
      </c>
      <c r="C205" s="10" t="s">
        <v>6640</v>
      </c>
      <c r="D205" s="10" t="str">
        <f t="shared" si="3"/>
        <v>37083*******8293X</v>
      </c>
      <c r="E205" s="10">
        <v>2.13</v>
      </c>
      <c r="F205" s="16" t="s">
        <v>6255</v>
      </c>
    </row>
    <row r="206" ht="18.75" spans="1:6">
      <c r="A206" s="9">
        <v>204</v>
      </c>
      <c r="B206" s="10" t="s">
        <v>6641</v>
      </c>
      <c r="C206" s="10" t="s">
        <v>6642</v>
      </c>
      <c r="D206" s="10" t="str">
        <f t="shared" si="3"/>
        <v>37083*******62959</v>
      </c>
      <c r="E206" s="10">
        <v>1.11</v>
      </c>
      <c r="F206" s="16" t="s">
        <v>6255</v>
      </c>
    </row>
    <row r="207" ht="18.75" spans="1:6">
      <c r="A207" s="9">
        <v>205</v>
      </c>
      <c r="B207" s="10" t="s">
        <v>6643</v>
      </c>
      <c r="C207" s="10" t="s">
        <v>6644</v>
      </c>
      <c r="D207" s="10" t="str">
        <f t="shared" si="3"/>
        <v>37083*******73578</v>
      </c>
      <c r="E207" s="10">
        <v>1.49</v>
      </c>
      <c r="F207" s="16" t="s">
        <v>6255</v>
      </c>
    </row>
    <row r="208" ht="18.75" spans="1:6">
      <c r="A208" s="9">
        <v>206</v>
      </c>
      <c r="B208" s="10" t="s">
        <v>6645</v>
      </c>
      <c r="C208" s="10" t="s">
        <v>6646</v>
      </c>
      <c r="D208" s="10" t="str">
        <f t="shared" si="3"/>
        <v>37083*******52936</v>
      </c>
      <c r="E208" s="10">
        <v>2.55</v>
      </c>
      <c r="F208" s="16" t="s">
        <v>6255</v>
      </c>
    </row>
    <row r="209" ht="18.75" spans="1:6">
      <c r="A209" s="9">
        <v>207</v>
      </c>
      <c r="B209" s="10" t="s">
        <v>6647</v>
      </c>
      <c r="C209" s="10" t="s">
        <v>6648</v>
      </c>
      <c r="D209" s="10" t="str">
        <f t="shared" si="3"/>
        <v>37083*******52923</v>
      </c>
      <c r="E209" s="10">
        <v>1.7</v>
      </c>
      <c r="F209" s="16" t="s">
        <v>6255</v>
      </c>
    </row>
    <row r="210" ht="18.75" spans="1:6">
      <c r="A210" s="9">
        <v>208</v>
      </c>
      <c r="B210" s="10" t="s">
        <v>6649</v>
      </c>
      <c r="C210" s="10" t="s">
        <v>6650</v>
      </c>
      <c r="D210" s="10" t="str">
        <f t="shared" si="3"/>
        <v>37083*******3297X</v>
      </c>
      <c r="E210" s="10">
        <v>1.7</v>
      </c>
      <c r="F210" s="16" t="s">
        <v>6255</v>
      </c>
    </row>
    <row r="211" ht="18.75" spans="1:6">
      <c r="A211" s="9">
        <v>209</v>
      </c>
      <c r="B211" s="10" t="s">
        <v>6651</v>
      </c>
      <c r="C211" s="10" t="s">
        <v>6652</v>
      </c>
      <c r="D211" s="10" t="str">
        <f t="shared" si="3"/>
        <v>37083*******82954</v>
      </c>
      <c r="E211" s="10">
        <v>4.25</v>
      </c>
      <c r="F211" s="16" t="s">
        <v>6255</v>
      </c>
    </row>
    <row r="212" ht="18.75" spans="1:6">
      <c r="A212" s="9">
        <v>210</v>
      </c>
      <c r="B212" s="10" t="s">
        <v>6653</v>
      </c>
      <c r="C212" s="10" t="s">
        <v>6654</v>
      </c>
      <c r="D212" s="10" t="str">
        <f t="shared" si="3"/>
        <v>37083*******03052</v>
      </c>
      <c r="E212" s="10">
        <v>2.81</v>
      </c>
      <c r="F212" s="16" t="s">
        <v>6255</v>
      </c>
    </row>
    <row r="213" ht="18.75" spans="1:6">
      <c r="A213" s="9">
        <v>211</v>
      </c>
      <c r="B213" s="10" t="s">
        <v>6655</v>
      </c>
      <c r="C213" s="10" t="s">
        <v>6656</v>
      </c>
      <c r="D213" s="10" t="str">
        <f t="shared" si="3"/>
        <v>37083*******24667</v>
      </c>
      <c r="E213" s="10">
        <v>2.55</v>
      </c>
      <c r="F213" s="16" t="s">
        <v>6255</v>
      </c>
    </row>
    <row r="214" ht="18.75" spans="1:6">
      <c r="A214" s="9">
        <v>212</v>
      </c>
      <c r="B214" s="10" t="s">
        <v>6657</v>
      </c>
      <c r="C214" s="10" t="s">
        <v>6658</v>
      </c>
      <c r="D214" s="10" t="str">
        <f t="shared" si="3"/>
        <v>37083*******02912</v>
      </c>
      <c r="E214" s="10">
        <v>7.66</v>
      </c>
      <c r="F214" s="16" t="s">
        <v>6255</v>
      </c>
    </row>
    <row r="215" ht="18.75" spans="1:6">
      <c r="A215" s="9">
        <v>213</v>
      </c>
      <c r="B215" s="10" t="s">
        <v>6659</v>
      </c>
      <c r="C215" s="10" t="s">
        <v>6660</v>
      </c>
      <c r="D215" s="10" t="str">
        <f t="shared" si="3"/>
        <v>37083*******12917</v>
      </c>
      <c r="E215" s="10">
        <v>5.1</v>
      </c>
      <c r="F215" s="16" t="s">
        <v>6255</v>
      </c>
    </row>
    <row r="216" ht="18.75" spans="1:6">
      <c r="A216" s="9">
        <v>214</v>
      </c>
      <c r="B216" s="10" t="s">
        <v>6661</v>
      </c>
      <c r="C216" s="10" t="s">
        <v>6662</v>
      </c>
      <c r="D216" s="10" t="str">
        <f t="shared" si="3"/>
        <v>37083*******72970</v>
      </c>
      <c r="E216" s="10">
        <v>2.55</v>
      </c>
      <c r="F216" s="16" t="s">
        <v>6255</v>
      </c>
    </row>
    <row r="217" ht="18.75" spans="1:6">
      <c r="A217" s="9">
        <v>215</v>
      </c>
      <c r="B217" s="10" t="s">
        <v>6663</v>
      </c>
      <c r="C217" s="10" t="s">
        <v>6664</v>
      </c>
      <c r="D217" s="10" t="str">
        <f t="shared" si="3"/>
        <v>37083*******02919</v>
      </c>
      <c r="E217" s="10">
        <v>2.55</v>
      </c>
      <c r="F217" s="16" t="s">
        <v>6255</v>
      </c>
    </row>
    <row r="218" ht="18.75" spans="1:6">
      <c r="A218" s="9">
        <v>216</v>
      </c>
      <c r="B218" s="10" t="s">
        <v>6665</v>
      </c>
      <c r="C218" s="10" t="s">
        <v>6666</v>
      </c>
      <c r="D218" s="10" t="str">
        <f t="shared" si="3"/>
        <v>37083*******46527</v>
      </c>
      <c r="E218" s="10">
        <v>3.4</v>
      </c>
      <c r="F218" s="16" t="s">
        <v>6255</v>
      </c>
    </row>
    <row r="219" ht="18.75" spans="1:6">
      <c r="A219" s="9">
        <v>217</v>
      </c>
      <c r="B219" s="10" t="s">
        <v>6667</v>
      </c>
      <c r="C219" s="10" t="s">
        <v>6668</v>
      </c>
      <c r="D219" s="10" t="str">
        <f t="shared" si="3"/>
        <v>37083*******8291X</v>
      </c>
      <c r="E219" s="10">
        <v>2.98</v>
      </c>
      <c r="F219" s="16" t="s">
        <v>6255</v>
      </c>
    </row>
    <row r="220" ht="18.75" spans="1:6">
      <c r="A220" s="9">
        <v>218</v>
      </c>
      <c r="B220" s="10" t="s">
        <v>6669</v>
      </c>
      <c r="C220" s="10" t="s">
        <v>6670</v>
      </c>
      <c r="D220" s="10" t="str">
        <f t="shared" si="3"/>
        <v>37083*******92915</v>
      </c>
      <c r="E220" s="10">
        <v>4.26</v>
      </c>
      <c r="F220" s="16" t="s">
        <v>6255</v>
      </c>
    </row>
    <row r="221" ht="18.75" spans="1:6">
      <c r="A221" s="9">
        <v>219</v>
      </c>
      <c r="B221" s="10" t="s">
        <v>6671</v>
      </c>
      <c r="C221" s="10" t="s">
        <v>6672</v>
      </c>
      <c r="D221" s="10" t="str">
        <f t="shared" si="3"/>
        <v>37083*******62941</v>
      </c>
      <c r="E221" s="10">
        <v>3.4</v>
      </c>
      <c r="F221" s="16" t="s">
        <v>6255</v>
      </c>
    </row>
    <row r="222" ht="18.75" spans="1:6">
      <c r="A222" s="9">
        <v>220</v>
      </c>
      <c r="B222" s="10" t="s">
        <v>6673</v>
      </c>
      <c r="C222" s="10" t="s">
        <v>6674</v>
      </c>
      <c r="D222" s="10" t="str">
        <f t="shared" si="3"/>
        <v>37083*******42992</v>
      </c>
      <c r="E222" s="10">
        <v>2.98</v>
      </c>
      <c r="F222" s="16" t="s">
        <v>6255</v>
      </c>
    </row>
    <row r="223" ht="18.75" spans="1:6">
      <c r="A223" s="9">
        <v>221</v>
      </c>
      <c r="B223" s="10" t="s">
        <v>6675</v>
      </c>
      <c r="C223" s="10" t="s">
        <v>6676</v>
      </c>
      <c r="D223" s="10" t="str">
        <f t="shared" si="3"/>
        <v>37083*******62930</v>
      </c>
      <c r="E223" s="10">
        <v>2.81</v>
      </c>
      <c r="F223" s="16" t="s">
        <v>6255</v>
      </c>
    </row>
    <row r="224" ht="18.75" spans="1:6">
      <c r="A224" s="9">
        <v>222</v>
      </c>
      <c r="B224" s="10" t="s">
        <v>6677</v>
      </c>
      <c r="C224" s="10" t="s">
        <v>6678</v>
      </c>
      <c r="D224" s="10" t="str">
        <f t="shared" si="3"/>
        <v>37083*******4293X</v>
      </c>
      <c r="E224" s="10">
        <v>1.7</v>
      </c>
      <c r="F224" s="16" t="s">
        <v>6255</v>
      </c>
    </row>
    <row r="225" ht="18.75" spans="1:6">
      <c r="A225" s="9">
        <v>223</v>
      </c>
      <c r="B225" s="10" t="s">
        <v>6679</v>
      </c>
      <c r="C225" s="10" t="s">
        <v>6680</v>
      </c>
      <c r="D225" s="10" t="str">
        <f t="shared" si="3"/>
        <v>37083*******02919</v>
      </c>
      <c r="E225" s="10">
        <v>3.4</v>
      </c>
      <c r="F225" s="16" t="s">
        <v>6255</v>
      </c>
    </row>
    <row r="226" ht="18.75" spans="1:6">
      <c r="A226" s="9">
        <v>224</v>
      </c>
      <c r="B226" s="10" t="s">
        <v>6681</v>
      </c>
      <c r="C226" s="10" t="s">
        <v>6682</v>
      </c>
      <c r="D226" s="10" t="str">
        <f t="shared" si="3"/>
        <v>37083*******33035</v>
      </c>
      <c r="E226" s="10">
        <v>3.4</v>
      </c>
      <c r="F226" s="16" t="s">
        <v>6255</v>
      </c>
    </row>
    <row r="227" ht="18.75" spans="1:6">
      <c r="A227" s="9">
        <v>225</v>
      </c>
      <c r="B227" s="10" t="s">
        <v>6683</v>
      </c>
      <c r="C227" s="10" t="s">
        <v>6684</v>
      </c>
      <c r="D227" s="10" t="str">
        <f t="shared" si="3"/>
        <v>37083*******02910</v>
      </c>
      <c r="E227" s="10">
        <v>3.4</v>
      </c>
      <c r="F227" s="16" t="s">
        <v>6255</v>
      </c>
    </row>
    <row r="228" ht="18.75" spans="1:6">
      <c r="A228" s="9">
        <v>226</v>
      </c>
      <c r="B228" s="10" t="s">
        <v>6685</v>
      </c>
      <c r="C228" s="10" t="s">
        <v>6686</v>
      </c>
      <c r="D228" s="10" t="str">
        <f t="shared" si="3"/>
        <v>37083*******62937</v>
      </c>
      <c r="E228" s="10">
        <v>3.4</v>
      </c>
      <c r="F228" s="16" t="s">
        <v>6255</v>
      </c>
    </row>
    <row r="229" ht="18.75" spans="1:6">
      <c r="A229" s="9">
        <v>227</v>
      </c>
      <c r="B229" s="10" t="s">
        <v>6687</v>
      </c>
      <c r="C229" s="10" t="s">
        <v>6688</v>
      </c>
      <c r="D229" s="10" t="str">
        <f t="shared" si="3"/>
        <v>37083*******12959</v>
      </c>
      <c r="E229" s="10">
        <v>3.83</v>
      </c>
      <c r="F229" s="16" t="s">
        <v>6255</v>
      </c>
    </row>
    <row r="230" ht="18.75" spans="1:6">
      <c r="A230" s="9">
        <v>228</v>
      </c>
      <c r="B230" s="10" t="s">
        <v>6689</v>
      </c>
      <c r="C230" s="10" t="s">
        <v>6690</v>
      </c>
      <c r="D230" s="10" t="str">
        <f t="shared" si="3"/>
        <v>37083*******72938</v>
      </c>
      <c r="E230" s="10">
        <v>3.83</v>
      </c>
      <c r="F230" s="16" t="s">
        <v>6255</v>
      </c>
    </row>
    <row r="231" ht="18.75" spans="1:6">
      <c r="A231" s="9">
        <v>229</v>
      </c>
      <c r="B231" s="10" t="s">
        <v>5106</v>
      </c>
      <c r="C231" s="10" t="s">
        <v>6691</v>
      </c>
      <c r="D231" s="10" t="str">
        <f t="shared" si="3"/>
        <v>37083*******72945</v>
      </c>
      <c r="E231" s="10">
        <v>4.26</v>
      </c>
      <c r="F231" s="16" t="s">
        <v>6255</v>
      </c>
    </row>
    <row r="232" ht="18.75" spans="1:6">
      <c r="A232" s="9">
        <v>230</v>
      </c>
      <c r="B232" s="10" t="s">
        <v>6692</v>
      </c>
      <c r="C232" s="10" t="s">
        <v>6693</v>
      </c>
      <c r="D232" s="10" t="str">
        <f t="shared" si="3"/>
        <v>37083*******12936</v>
      </c>
      <c r="E232" s="10">
        <v>5.09</v>
      </c>
      <c r="F232" s="16" t="s">
        <v>6255</v>
      </c>
    </row>
    <row r="233" ht="18.75" spans="1:6">
      <c r="A233" s="9">
        <v>231</v>
      </c>
      <c r="B233" s="10" t="s">
        <v>6694</v>
      </c>
      <c r="C233" s="10" t="s">
        <v>6695</v>
      </c>
      <c r="D233" s="10" t="str">
        <f t="shared" si="3"/>
        <v>37083*******8291X</v>
      </c>
      <c r="E233" s="10">
        <v>4.26</v>
      </c>
      <c r="F233" s="16" t="s">
        <v>6255</v>
      </c>
    </row>
    <row r="234" ht="18.75" spans="1:6">
      <c r="A234" s="9">
        <v>232</v>
      </c>
      <c r="B234" s="10" t="s">
        <v>6696</v>
      </c>
      <c r="C234" s="10" t="s">
        <v>6697</v>
      </c>
      <c r="D234" s="10" t="str">
        <f t="shared" si="3"/>
        <v>37083*******82935</v>
      </c>
      <c r="E234" s="10">
        <v>2.13</v>
      </c>
      <c r="F234" s="16" t="s">
        <v>6255</v>
      </c>
    </row>
    <row r="235" ht="18.75" spans="1:6">
      <c r="A235" s="9">
        <v>233</v>
      </c>
      <c r="B235" s="10" t="s">
        <v>6698</v>
      </c>
      <c r="C235" s="10" t="s">
        <v>6699</v>
      </c>
      <c r="D235" s="10" t="str">
        <f t="shared" si="3"/>
        <v>37083*******72910</v>
      </c>
      <c r="E235" s="10">
        <v>4.68</v>
      </c>
      <c r="F235" s="16" t="s">
        <v>6255</v>
      </c>
    </row>
    <row r="236" ht="18.75" spans="1:6">
      <c r="A236" s="9">
        <v>234</v>
      </c>
      <c r="B236" s="10" t="s">
        <v>4171</v>
      </c>
      <c r="C236" s="10" t="s">
        <v>6700</v>
      </c>
      <c r="D236" s="10" t="str">
        <f t="shared" si="3"/>
        <v>37083*******72943</v>
      </c>
      <c r="E236" s="10">
        <v>4.68</v>
      </c>
      <c r="F236" s="16" t="s">
        <v>6255</v>
      </c>
    </row>
    <row r="237" ht="18.75" spans="1:6">
      <c r="A237" s="9">
        <v>235</v>
      </c>
      <c r="B237" s="10" t="s">
        <v>6701</v>
      </c>
      <c r="C237" s="10" t="s">
        <v>6702</v>
      </c>
      <c r="D237" s="10" t="str">
        <f t="shared" si="3"/>
        <v>37083*******82972</v>
      </c>
      <c r="E237" s="10">
        <v>4.52</v>
      </c>
      <c r="F237" s="16" t="s">
        <v>6255</v>
      </c>
    </row>
    <row r="238" ht="18.75" spans="1:6">
      <c r="A238" s="9">
        <v>236</v>
      </c>
      <c r="B238" s="10" t="s">
        <v>6703</v>
      </c>
      <c r="C238" s="10" t="s">
        <v>6704</v>
      </c>
      <c r="D238" s="10" t="str">
        <f t="shared" si="3"/>
        <v>37083*******52917</v>
      </c>
      <c r="E238" s="10">
        <v>4.52</v>
      </c>
      <c r="F238" s="16" t="s">
        <v>6255</v>
      </c>
    </row>
    <row r="239" ht="18.75" spans="1:6">
      <c r="A239" s="9">
        <v>237</v>
      </c>
      <c r="B239" s="10" t="s">
        <v>6705</v>
      </c>
      <c r="C239" s="10" t="s">
        <v>6706</v>
      </c>
      <c r="D239" s="10" t="str">
        <f t="shared" si="3"/>
        <v>37083*******52918</v>
      </c>
      <c r="E239" s="10">
        <v>3.83</v>
      </c>
      <c r="F239" s="16" t="s">
        <v>6255</v>
      </c>
    </row>
    <row r="240" ht="18.75" spans="1:6">
      <c r="A240" s="9">
        <v>238</v>
      </c>
      <c r="B240" s="10" t="s">
        <v>6707</v>
      </c>
      <c r="C240" s="10" t="s">
        <v>6708</v>
      </c>
      <c r="D240" s="10" t="str">
        <f t="shared" si="3"/>
        <v>37083*******62933</v>
      </c>
      <c r="E240" s="10">
        <v>4.26</v>
      </c>
      <c r="F240" s="16" t="s">
        <v>6255</v>
      </c>
    </row>
    <row r="241" ht="18.75" spans="1:6">
      <c r="A241" s="9">
        <v>239</v>
      </c>
      <c r="B241" s="10" t="s">
        <v>6709</v>
      </c>
      <c r="C241" s="10" t="s">
        <v>6710</v>
      </c>
      <c r="D241" s="10" t="str">
        <f t="shared" si="3"/>
        <v>37083*******02953</v>
      </c>
      <c r="E241" s="10">
        <v>3.4</v>
      </c>
      <c r="F241" s="16" t="s">
        <v>6255</v>
      </c>
    </row>
    <row r="242" ht="18.75" spans="1:6">
      <c r="A242" s="9">
        <v>240</v>
      </c>
      <c r="B242" s="10" t="s">
        <v>6711</v>
      </c>
      <c r="C242" s="10" t="s">
        <v>6712</v>
      </c>
      <c r="D242" s="10" t="str">
        <f t="shared" si="3"/>
        <v>37083*******62944</v>
      </c>
      <c r="E242" s="10">
        <v>3.46</v>
      </c>
      <c r="F242" s="16" t="s">
        <v>6255</v>
      </c>
    </row>
    <row r="243" ht="18.75" spans="1:6">
      <c r="A243" s="9">
        <v>241</v>
      </c>
      <c r="B243" s="10" t="s">
        <v>6713</v>
      </c>
      <c r="C243" s="10" t="s">
        <v>6714</v>
      </c>
      <c r="D243" s="10" t="str">
        <f t="shared" si="3"/>
        <v>37083*******92924</v>
      </c>
      <c r="E243" s="10">
        <v>3.4</v>
      </c>
      <c r="F243" s="16" t="s">
        <v>6255</v>
      </c>
    </row>
    <row r="244" ht="18.75" spans="1:6">
      <c r="A244" s="9">
        <v>242</v>
      </c>
      <c r="B244" s="10" t="s">
        <v>6715</v>
      </c>
      <c r="C244" s="10" t="s">
        <v>6716</v>
      </c>
      <c r="D244" s="10" t="str">
        <f t="shared" si="3"/>
        <v>37083*******72921</v>
      </c>
      <c r="E244" s="10">
        <v>6.21</v>
      </c>
      <c r="F244" s="16" t="s">
        <v>6255</v>
      </c>
    </row>
    <row r="245" ht="18.75" spans="1:6">
      <c r="A245" s="9">
        <v>243</v>
      </c>
      <c r="B245" s="10" t="s">
        <v>3278</v>
      </c>
      <c r="C245" s="10" t="s">
        <v>6717</v>
      </c>
      <c r="D245" s="10" t="str">
        <f t="shared" si="3"/>
        <v>37083*******02959</v>
      </c>
      <c r="E245" s="10">
        <v>5.53</v>
      </c>
      <c r="F245" s="16" t="s">
        <v>6255</v>
      </c>
    </row>
    <row r="246" ht="18.75" spans="1:6">
      <c r="A246" s="9">
        <v>244</v>
      </c>
      <c r="B246" s="10" t="s">
        <v>6718</v>
      </c>
      <c r="C246" s="10" t="s">
        <v>6719</v>
      </c>
      <c r="D246" s="10" t="str">
        <f t="shared" si="3"/>
        <v>37083*******82910</v>
      </c>
      <c r="E246" s="10">
        <v>2.55</v>
      </c>
      <c r="F246" s="16" t="s">
        <v>6255</v>
      </c>
    </row>
    <row r="247" ht="18.75" spans="1:6">
      <c r="A247" s="9">
        <v>245</v>
      </c>
      <c r="B247" s="10" t="s">
        <v>6720</v>
      </c>
      <c r="C247" s="10" t="s">
        <v>6721</v>
      </c>
      <c r="D247" s="10" t="str">
        <f t="shared" si="3"/>
        <v>37083*******72936</v>
      </c>
      <c r="E247" s="10">
        <v>2.55</v>
      </c>
      <c r="F247" s="16" t="s">
        <v>6255</v>
      </c>
    </row>
    <row r="248" ht="18.75" spans="1:6">
      <c r="A248" s="9">
        <v>246</v>
      </c>
      <c r="B248" s="10" t="s">
        <v>6722</v>
      </c>
      <c r="C248" s="10" t="s">
        <v>6723</v>
      </c>
      <c r="D248" s="10" t="str">
        <f t="shared" si="3"/>
        <v>37083*******02943</v>
      </c>
      <c r="E248" s="10">
        <v>2.07</v>
      </c>
      <c r="F248" s="16" t="s">
        <v>6255</v>
      </c>
    </row>
  </sheetData>
  <mergeCells count="1">
    <mergeCell ref="A1:G1"/>
  </mergeCells>
  <pageMargins left="0.751388888888889" right="0.751388888888889" top="1" bottom="1" header="0.5" footer="0.5"/>
  <pageSetup paperSize="9" scale="89" fitToHeight="0" orientation="portrait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3"/>
  <sheetViews>
    <sheetView workbookViewId="0">
      <selection activeCell="A2" sqref="$A2:$XFD2"/>
    </sheetView>
  </sheetViews>
  <sheetFormatPr defaultColWidth="9" defaultRowHeight="13.5" outlineLevelCol="6"/>
  <cols>
    <col min="1" max="2" width="9" style="3"/>
    <col min="3" max="3" width="20.625" style="3" hidden="1" customWidth="1"/>
    <col min="4" max="4" width="25.25" style="3" customWidth="1"/>
    <col min="5" max="5" width="10.5" style="3" customWidth="1"/>
    <col min="6" max="6" width="15.75" style="3" customWidth="1"/>
    <col min="7" max="7" width="19.5" style="3" customWidth="1"/>
  </cols>
  <sheetData>
    <row r="1" ht="103" customHeight="1" spans="1:7">
      <c r="A1" s="4" t="s">
        <v>6724</v>
      </c>
      <c r="B1" s="4"/>
      <c r="C1" s="4"/>
      <c r="D1" s="4"/>
      <c r="E1" s="4"/>
      <c r="F1" s="4"/>
      <c r="G1" s="4"/>
    </row>
    <row r="2" ht="112.5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6725</v>
      </c>
      <c r="C3" s="10" t="s">
        <v>6726</v>
      </c>
      <c r="D3" s="10" t="str">
        <f>REPLACE(C3,6,8,"*******")</f>
        <v>37083*******62947</v>
      </c>
      <c r="E3" s="10">
        <v>1.79</v>
      </c>
      <c r="F3" s="9" t="s">
        <v>6727</v>
      </c>
      <c r="G3" s="11"/>
    </row>
    <row r="4" ht="18.75" customHeight="1" spans="1:7">
      <c r="A4" s="9">
        <v>2</v>
      </c>
      <c r="B4" s="10" t="s">
        <v>6728</v>
      </c>
      <c r="C4" s="10" t="s">
        <v>6729</v>
      </c>
      <c r="D4" s="10" t="str">
        <f t="shared" ref="D4:D35" si="0">REPLACE(C4,6,8,"*******")</f>
        <v>37083*******32918</v>
      </c>
      <c r="E4" s="10">
        <v>1.79</v>
      </c>
      <c r="F4" s="9" t="s">
        <v>6727</v>
      </c>
      <c r="G4" s="11"/>
    </row>
    <row r="5" ht="18.75" customHeight="1" spans="1:7">
      <c r="A5" s="9">
        <v>3</v>
      </c>
      <c r="B5" s="10" t="s">
        <v>6730</v>
      </c>
      <c r="C5" s="10" t="s">
        <v>6731</v>
      </c>
      <c r="D5" s="10" t="str">
        <f t="shared" si="0"/>
        <v>37083*******62951</v>
      </c>
      <c r="E5" s="10">
        <v>2.69</v>
      </c>
      <c r="F5" s="9" t="s">
        <v>6727</v>
      </c>
      <c r="G5" s="11"/>
    </row>
    <row r="6" ht="18.75" customHeight="1" spans="1:7">
      <c r="A6" s="9">
        <v>4</v>
      </c>
      <c r="B6" s="10" t="s">
        <v>6732</v>
      </c>
      <c r="C6" s="10" t="s">
        <v>6733</v>
      </c>
      <c r="D6" s="10" t="str">
        <f t="shared" si="0"/>
        <v>37083*******13050</v>
      </c>
      <c r="E6" s="10">
        <v>2.69</v>
      </c>
      <c r="F6" s="9" t="s">
        <v>6727</v>
      </c>
      <c r="G6" s="11"/>
    </row>
    <row r="7" ht="18.75" customHeight="1" spans="1:7">
      <c r="A7" s="9">
        <v>5</v>
      </c>
      <c r="B7" s="10" t="s">
        <v>6734</v>
      </c>
      <c r="C7" s="10" t="s">
        <v>6735</v>
      </c>
      <c r="D7" s="10" t="str">
        <f t="shared" si="0"/>
        <v>37083*******42935</v>
      </c>
      <c r="E7" s="10">
        <v>2.69</v>
      </c>
      <c r="F7" s="9" t="s">
        <v>6727</v>
      </c>
      <c r="G7" s="11"/>
    </row>
    <row r="8" ht="18.75" customHeight="1" spans="1:7">
      <c r="A8" s="9">
        <v>6</v>
      </c>
      <c r="B8" s="10" t="s">
        <v>6736</v>
      </c>
      <c r="C8" s="10" t="s">
        <v>6737</v>
      </c>
      <c r="D8" s="10" t="str">
        <f t="shared" si="0"/>
        <v>37083*******52911</v>
      </c>
      <c r="E8" s="10">
        <v>3.59</v>
      </c>
      <c r="F8" s="9" t="s">
        <v>6727</v>
      </c>
      <c r="G8" s="11"/>
    </row>
    <row r="9" ht="18.75" customHeight="1" spans="1:7">
      <c r="A9" s="9">
        <v>7</v>
      </c>
      <c r="B9" s="10" t="s">
        <v>6738</v>
      </c>
      <c r="C9" s="10" t="s">
        <v>6739</v>
      </c>
      <c r="D9" s="10" t="str">
        <f t="shared" si="0"/>
        <v>37083*******42959</v>
      </c>
      <c r="E9" s="10">
        <v>3.59</v>
      </c>
      <c r="F9" s="9" t="s">
        <v>6727</v>
      </c>
      <c r="G9" s="11"/>
    </row>
    <row r="10" ht="18.75" customHeight="1" spans="1:7">
      <c r="A10" s="9">
        <v>8</v>
      </c>
      <c r="B10" s="10" t="s">
        <v>6740</v>
      </c>
      <c r="C10" s="10" t="s">
        <v>6741</v>
      </c>
      <c r="D10" s="10" t="str">
        <f t="shared" si="0"/>
        <v>37083*******42962</v>
      </c>
      <c r="E10" s="10">
        <v>5.38</v>
      </c>
      <c r="F10" s="9" t="s">
        <v>6727</v>
      </c>
      <c r="G10" s="11"/>
    </row>
    <row r="11" ht="18.75" customHeight="1" spans="1:7">
      <c r="A11" s="9">
        <v>9</v>
      </c>
      <c r="B11" s="10" t="s">
        <v>6742</v>
      </c>
      <c r="C11" s="10" t="s">
        <v>6743</v>
      </c>
      <c r="D11" s="10" t="str">
        <f t="shared" si="0"/>
        <v>37083*******1293X</v>
      </c>
      <c r="E11" s="10">
        <v>6.27</v>
      </c>
      <c r="F11" s="9" t="s">
        <v>6727</v>
      </c>
      <c r="G11" s="11"/>
    </row>
    <row r="12" ht="18.75" customHeight="1" spans="1:7">
      <c r="A12" s="9">
        <v>10</v>
      </c>
      <c r="B12" s="10" t="s">
        <v>6744</v>
      </c>
      <c r="C12" s="10" t="s">
        <v>6745</v>
      </c>
      <c r="D12" s="10" t="str">
        <f t="shared" si="0"/>
        <v>37083*******82968</v>
      </c>
      <c r="E12" s="10">
        <v>0.9</v>
      </c>
      <c r="F12" s="9" t="s">
        <v>6727</v>
      </c>
      <c r="G12" s="11"/>
    </row>
    <row r="13" ht="18.75" customHeight="1" spans="1:7">
      <c r="A13" s="9">
        <v>11</v>
      </c>
      <c r="B13" s="10" t="s">
        <v>6746</v>
      </c>
      <c r="C13" s="10" t="s">
        <v>6747</v>
      </c>
      <c r="D13" s="10" t="str">
        <f t="shared" si="0"/>
        <v>37083*******12930</v>
      </c>
      <c r="E13" s="10">
        <v>6.27</v>
      </c>
      <c r="F13" s="9" t="s">
        <v>6727</v>
      </c>
      <c r="G13" s="11"/>
    </row>
    <row r="14" ht="18.75" customHeight="1" spans="1:7">
      <c r="A14" s="9">
        <v>12</v>
      </c>
      <c r="B14" s="10" t="s">
        <v>6748</v>
      </c>
      <c r="C14" s="10" t="s">
        <v>6749</v>
      </c>
      <c r="D14" s="10" t="str">
        <f t="shared" si="0"/>
        <v>37083*******52946</v>
      </c>
      <c r="E14" s="10">
        <v>5.38</v>
      </c>
      <c r="F14" s="9" t="s">
        <v>6727</v>
      </c>
      <c r="G14" s="11"/>
    </row>
    <row r="15" ht="18.75" customHeight="1" spans="1:7">
      <c r="A15" s="9">
        <v>13</v>
      </c>
      <c r="B15" s="10" t="s">
        <v>6750</v>
      </c>
      <c r="C15" s="10" t="s">
        <v>6751</v>
      </c>
      <c r="D15" s="10" t="str">
        <f t="shared" si="0"/>
        <v>37083*******92936</v>
      </c>
      <c r="E15" s="10">
        <v>3.59</v>
      </c>
      <c r="F15" s="9" t="s">
        <v>6727</v>
      </c>
      <c r="G15" s="11"/>
    </row>
    <row r="16" ht="18.75" customHeight="1" spans="1:7">
      <c r="A16" s="9">
        <v>14</v>
      </c>
      <c r="B16" s="10" t="s">
        <v>6752</v>
      </c>
      <c r="C16" s="10" t="s">
        <v>6753</v>
      </c>
      <c r="D16" s="10" t="str">
        <f t="shared" si="0"/>
        <v>37083*******7291X</v>
      </c>
      <c r="E16" s="10">
        <v>4.49</v>
      </c>
      <c r="F16" s="9" t="s">
        <v>6727</v>
      </c>
      <c r="G16" s="11"/>
    </row>
    <row r="17" ht="18.75" customHeight="1" spans="1:7">
      <c r="A17" s="9">
        <v>15</v>
      </c>
      <c r="B17" s="10" t="s">
        <v>6754</v>
      </c>
      <c r="C17" s="10" t="s">
        <v>6755</v>
      </c>
      <c r="D17" s="10" t="str">
        <f t="shared" si="0"/>
        <v>37083*******72915</v>
      </c>
      <c r="E17" s="10">
        <v>6.27</v>
      </c>
      <c r="F17" s="9" t="s">
        <v>6727</v>
      </c>
      <c r="G17" s="11"/>
    </row>
    <row r="18" ht="18.75" customHeight="1" spans="1:7">
      <c r="A18" s="9">
        <v>16</v>
      </c>
      <c r="B18" s="10" t="s">
        <v>6756</v>
      </c>
      <c r="C18" s="10" t="s">
        <v>6757</v>
      </c>
      <c r="D18" s="10" t="str">
        <f t="shared" si="0"/>
        <v>37083*******82922</v>
      </c>
      <c r="E18" s="10">
        <v>5.38</v>
      </c>
      <c r="F18" s="9" t="s">
        <v>6727</v>
      </c>
      <c r="G18" s="11"/>
    </row>
    <row r="19" ht="18.75" spans="1:7">
      <c r="A19" s="9">
        <v>17</v>
      </c>
      <c r="B19" s="10" t="s">
        <v>6758</v>
      </c>
      <c r="C19" s="10" t="s">
        <v>6759</v>
      </c>
      <c r="D19" s="10" t="str">
        <f t="shared" si="0"/>
        <v>37083*******52918</v>
      </c>
      <c r="E19" s="10">
        <v>1.79</v>
      </c>
      <c r="F19" s="9" t="s">
        <v>6727</v>
      </c>
    </row>
    <row r="20" ht="18.75" spans="1:7">
      <c r="A20" s="9">
        <v>18</v>
      </c>
      <c r="B20" s="10" t="s">
        <v>6760</v>
      </c>
      <c r="C20" s="10" t="s">
        <v>6761</v>
      </c>
      <c r="D20" s="10" t="str">
        <f t="shared" si="0"/>
        <v>37083*******62951</v>
      </c>
      <c r="E20" s="10">
        <v>2.69</v>
      </c>
      <c r="F20" s="9" t="s">
        <v>6727</v>
      </c>
    </row>
    <row r="21" ht="18.75" spans="1:7">
      <c r="A21" s="9">
        <v>19</v>
      </c>
      <c r="B21" s="10" t="s">
        <v>6762</v>
      </c>
      <c r="C21" s="10" t="s">
        <v>6763</v>
      </c>
      <c r="D21" s="10" t="str">
        <f t="shared" si="0"/>
        <v>37083*******82916</v>
      </c>
      <c r="E21" s="10">
        <v>3.59</v>
      </c>
      <c r="F21" s="9" t="s">
        <v>6727</v>
      </c>
    </row>
    <row r="22" ht="18.75" spans="1:7">
      <c r="A22" s="9">
        <v>20</v>
      </c>
      <c r="B22" s="10" t="s">
        <v>6764</v>
      </c>
      <c r="C22" s="10" t="s">
        <v>6765</v>
      </c>
      <c r="D22" s="10" t="str">
        <f t="shared" si="0"/>
        <v>37083*******7293X</v>
      </c>
      <c r="E22" s="10">
        <v>1.79</v>
      </c>
      <c r="F22" s="9" t="s">
        <v>6727</v>
      </c>
    </row>
    <row r="23" ht="18.75" spans="1:7">
      <c r="A23" s="9">
        <v>21</v>
      </c>
      <c r="B23" s="10" t="s">
        <v>6766</v>
      </c>
      <c r="C23" s="10" t="s">
        <v>6767</v>
      </c>
      <c r="D23" s="10" t="str">
        <f t="shared" si="0"/>
        <v>37083*******5292X</v>
      </c>
      <c r="E23" s="10">
        <v>3.59</v>
      </c>
      <c r="F23" s="9" t="s">
        <v>6727</v>
      </c>
    </row>
    <row r="24" ht="18.75" spans="1:7">
      <c r="A24" s="9">
        <v>22</v>
      </c>
      <c r="B24" s="10" t="s">
        <v>6768</v>
      </c>
      <c r="C24" s="10" t="s">
        <v>6769</v>
      </c>
      <c r="D24" s="10" t="str">
        <f t="shared" si="0"/>
        <v>37083*******42991</v>
      </c>
      <c r="E24" s="10">
        <v>2.69</v>
      </c>
      <c r="F24" s="9" t="s">
        <v>6727</v>
      </c>
    </row>
    <row r="25" ht="18.75" spans="1:7">
      <c r="A25" s="9">
        <v>23</v>
      </c>
      <c r="B25" s="10" t="s">
        <v>6770</v>
      </c>
      <c r="C25" s="10" t="s">
        <v>6771</v>
      </c>
      <c r="D25" s="10" t="str">
        <f t="shared" si="0"/>
        <v>37083*******82932</v>
      </c>
      <c r="E25" s="10">
        <v>2.69</v>
      </c>
      <c r="F25" s="9" t="s">
        <v>6727</v>
      </c>
    </row>
    <row r="26" ht="18.75" spans="1:7">
      <c r="A26" s="9">
        <v>24</v>
      </c>
      <c r="B26" s="10" t="s">
        <v>6772</v>
      </c>
      <c r="C26" s="10" t="s">
        <v>6773</v>
      </c>
      <c r="D26" s="10" t="str">
        <f t="shared" si="0"/>
        <v>37083*******62975</v>
      </c>
      <c r="E26" s="10">
        <v>4.49</v>
      </c>
      <c r="F26" s="9" t="s">
        <v>6727</v>
      </c>
    </row>
    <row r="27" ht="18.75" spans="1:7">
      <c r="A27" s="9">
        <v>25</v>
      </c>
      <c r="B27" s="10" t="s">
        <v>6774</v>
      </c>
      <c r="C27" s="10" t="s">
        <v>6775</v>
      </c>
      <c r="D27" s="10" t="str">
        <f t="shared" si="0"/>
        <v>37083*******42948</v>
      </c>
      <c r="E27" s="10">
        <v>1.79</v>
      </c>
      <c r="F27" s="9" t="s">
        <v>6727</v>
      </c>
    </row>
    <row r="28" ht="18.75" spans="1:7">
      <c r="A28" s="9">
        <v>26</v>
      </c>
      <c r="B28" s="10" t="s">
        <v>6776</v>
      </c>
      <c r="C28" s="10" t="s">
        <v>6777</v>
      </c>
      <c r="D28" s="10" t="str">
        <f t="shared" si="0"/>
        <v>37083*******32925</v>
      </c>
      <c r="E28" s="10">
        <v>3.59</v>
      </c>
      <c r="F28" s="9" t="s">
        <v>6727</v>
      </c>
    </row>
    <row r="29" ht="18.75" spans="1:7">
      <c r="A29" s="9">
        <v>27</v>
      </c>
      <c r="B29" s="10" t="s">
        <v>6778</v>
      </c>
      <c r="C29" s="10" t="s">
        <v>6779</v>
      </c>
      <c r="D29" s="10" t="str">
        <f t="shared" si="0"/>
        <v>37083*******02933</v>
      </c>
      <c r="E29" s="10">
        <v>2.69</v>
      </c>
      <c r="F29" s="9" t="s">
        <v>6727</v>
      </c>
    </row>
    <row r="30" ht="18.75" spans="1:7">
      <c r="A30" s="9">
        <v>28</v>
      </c>
      <c r="B30" s="10" t="s">
        <v>6780</v>
      </c>
      <c r="C30" s="10" t="s">
        <v>6781</v>
      </c>
      <c r="D30" s="10" t="str">
        <f t="shared" si="0"/>
        <v>37083*******82923</v>
      </c>
      <c r="E30" s="10">
        <v>4.49</v>
      </c>
      <c r="F30" s="9" t="s">
        <v>6727</v>
      </c>
    </row>
    <row r="31" ht="18.75" spans="1:7">
      <c r="A31" s="9">
        <v>29</v>
      </c>
      <c r="B31" s="10" t="s">
        <v>6782</v>
      </c>
      <c r="C31" s="10" t="s">
        <v>6783</v>
      </c>
      <c r="D31" s="10" t="str">
        <f t="shared" si="0"/>
        <v>37083*******82929</v>
      </c>
      <c r="E31" s="10">
        <v>3.59</v>
      </c>
      <c r="F31" s="9" t="s">
        <v>6727</v>
      </c>
    </row>
    <row r="32" ht="18.75" spans="1:7">
      <c r="A32" s="9">
        <v>30</v>
      </c>
      <c r="B32" s="10" t="s">
        <v>3742</v>
      </c>
      <c r="C32" s="10" t="s">
        <v>6784</v>
      </c>
      <c r="D32" s="10" t="str">
        <f t="shared" si="0"/>
        <v>37083*******42938</v>
      </c>
      <c r="E32" s="10">
        <v>3.59</v>
      </c>
      <c r="F32" s="9" t="s">
        <v>6727</v>
      </c>
    </row>
    <row r="33" ht="18.75" spans="1:6">
      <c r="A33" s="9">
        <v>31</v>
      </c>
      <c r="B33" s="10" t="s">
        <v>6785</v>
      </c>
      <c r="C33" s="10" t="s">
        <v>6786</v>
      </c>
      <c r="D33" s="10" t="str">
        <f t="shared" si="0"/>
        <v>37083*******32917</v>
      </c>
      <c r="E33" s="10">
        <v>2.92</v>
      </c>
      <c r="F33" s="9" t="s">
        <v>6727</v>
      </c>
    </row>
    <row r="34" ht="18.75" spans="1:6">
      <c r="A34" s="9">
        <v>32</v>
      </c>
      <c r="B34" s="10" t="s">
        <v>6787</v>
      </c>
      <c r="C34" s="10" t="s">
        <v>6788</v>
      </c>
      <c r="D34" s="10" t="str">
        <f t="shared" si="0"/>
        <v>37083*******12912</v>
      </c>
      <c r="E34" s="10">
        <v>5.61</v>
      </c>
      <c r="F34" s="9" t="s">
        <v>6727</v>
      </c>
    </row>
    <row r="35" ht="18.75" spans="1:6">
      <c r="A35" s="9">
        <v>33</v>
      </c>
      <c r="B35" s="10" t="s">
        <v>6789</v>
      </c>
      <c r="C35" s="10" t="s">
        <v>6790</v>
      </c>
      <c r="D35" s="10" t="str">
        <f t="shared" si="0"/>
        <v>37083*******02938</v>
      </c>
      <c r="E35" s="10">
        <v>1.79</v>
      </c>
      <c r="F35" s="9" t="s">
        <v>6727</v>
      </c>
    </row>
    <row r="36" ht="18.75" spans="1:6">
      <c r="A36" s="9">
        <v>34</v>
      </c>
      <c r="B36" s="10" t="s">
        <v>6791</v>
      </c>
      <c r="C36" s="10" t="s">
        <v>6792</v>
      </c>
      <c r="D36" s="10" t="str">
        <f t="shared" ref="D36:D67" si="1">REPLACE(C36,6,8,"*******")</f>
        <v>37083*******6295X</v>
      </c>
      <c r="E36" s="10">
        <v>4.72</v>
      </c>
      <c r="F36" s="9" t="s">
        <v>6727</v>
      </c>
    </row>
    <row r="37" ht="18.75" spans="1:6">
      <c r="A37" s="9">
        <v>35</v>
      </c>
      <c r="B37" s="10" t="s">
        <v>6793</v>
      </c>
      <c r="C37" s="10" t="s">
        <v>6794</v>
      </c>
      <c r="D37" s="10" t="str">
        <f t="shared" si="1"/>
        <v>37083*******12916</v>
      </c>
      <c r="E37" s="10">
        <v>4.72</v>
      </c>
      <c r="F37" s="9" t="s">
        <v>6727</v>
      </c>
    </row>
    <row r="38" ht="18.75" spans="1:6">
      <c r="A38" s="9">
        <v>36</v>
      </c>
      <c r="B38" s="10" t="s">
        <v>3738</v>
      </c>
      <c r="C38" s="10" t="s">
        <v>6795</v>
      </c>
      <c r="D38" s="10" t="str">
        <f t="shared" si="1"/>
        <v>37083*******42951</v>
      </c>
      <c r="E38" s="10">
        <v>3.14</v>
      </c>
      <c r="F38" s="9" t="s">
        <v>6727</v>
      </c>
    </row>
    <row r="39" ht="18.75" spans="1:6">
      <c r="A39" s="9">
        <v>37</v>
      </c>
      <c r="B39" s="10" t="s">
        <v>6796</v>
      </c>
      <c r="C39" s="10" t="s">
        <v>6797</v>
      </c>
      <c r="D39" s="10" t="str">
        <f t="shared" si="1"/>
        <v>37083*******22917</v>
      </c>
      <c r="E39" s="10">
        <v>4.72</v>
      </c>
      <c r="F39" s="9" t="s">
        <v>6727</v>
      </c>
    </row>
    <row r="40" ht="18.75" spans="1:6">
      <c r="A40" s="9">
        <v>38</v>
      </c>
      <c r="B40" s="10" t="s">
        <v>6798</v>
      </c>
      <c r="C40" s="10" t="s">
        <v>6799</v>
      </c>
      <c r="D40" s="10" t="str">
        <f t="shared" si="1"/>
        <v>37083*******82953</v>
      </c>
      <c r="E40" s="10">
        <v>7.4</v>
      </c>
      <c r="F40" s="9" t="s">
        <v>6727</v>
      </c>
    </row>
    <row r="41" ht="18.75" spans="1:6">
      <c r="A41" s="9">
        <v>39</v>
      </c>
      <c r="B41" s="10" t="s">
        <v>6800</v>
      </c>
      <c r="C41" s="10" t="s">
        <v>6801</v>
      </c>
      <c r="D41" s="10" t="str">
        <f t="shared" si="1"/>
        <v>37083*******32913</v>
      </c>
      <c r="E41" s="10">
        <v>3.82</v>
      </c>
      <c r="F41" s="9" t="s">
        <v>6727</v>
      </c>
    </row>
    <row r="42" ht="18.75" spans="1:6">
      <c r="A42" s="9">
        <v>40</v>
      </c>
      <c r="B42" s="10" t="s">
        <v>6802</v>
      </c>
      <c r="C42" s="10" t="s">
        <v>6803</v>
      </c>
      <c r="D42" s="10" t="str">
        <f t="shared" si="1"/>
        <v>37083*******92937</v>
      </c>
      <c r="E42" s="10">
        <v>3.86</v>
      </c>
      <c r="F42" s="9" t="s">
        <v>6727</v>
      </c>
    </row>
    <row r="43" ht="18.75" spans="1:6">
      <c r="A43" s="9">
        <v>41</v>
      </c>
      <c r="B43" s="10" t="s">
        <v>6804</v>
      </c>
      <c r="C43" s="10" t="s">
        <v>6805</v>
      </c>
      <c r="D43" s="10" t="str">
        <f t="shared" si="1"/>
        <v>37083*******6297X</v>
      </c>
      <c r="E43" s="10">
        <v>3.86</v>
      </c>
      <c r="F43" s="9" t="s">
        <v>6727</v>
      </c>
    </row>
    <row r="44" ht="18.75" spans="1:6">
      <c r="A44" s="9">
        <v>42</v>
      </c>
      <c r="B44" s="10" t="s">
        <v>6806</v>
      </c>
      <c r="C44" s="10" t="s">
        <v>6807</v>
      </c>
      <c r="D44" s="10" t="str">
        <f t="shared" si="1"/>
        <v>37083*******23019</v>
      </c>
      <c r="E44" s="10">
        <v>3.86</v>
      </c>
      <c r="F44" s="9" t="s">
        <v>6727</v>
      </c>
    </row>
    <row r="45" ht="18.75" spans="1:6">
      <c r="A45" s="9">
        <v>43</v>
      </c>
      <c r="B45" s="10" t="s">
        <v>6808</v>
      </c>
      <c r="C45" s="10" t="s">
        <v>6809</v>
      </c>
      <c r="D45" s="10" t="str">
        <f t="shared" si="1"/>
        <v>37083*******8295X</v>
      </c>
      <c r="E45" s="10">
        <v>2.98</v>
      </c>
      <c r="F45" s="9" t="s">
        <v>6727</v>
      </c>
    </row>
    <row r="46" ht="18.75" spans="1:6">
      <c r="A46" s="9">
        <v>44</v>
      </c>
      <c r="B46" s="10" t="s">
        <v>6810</v>
      </c>
      <c r="C46" s="10" t="s">
        <v>6811</v>
      </c>
      <c r="D46" s="10" t="str">
        <f t="shared" si="1"/>
        <v>37083*******62916</v>
      </c>
      <c r="E46" s="10">
        <v>3.83</v>
      </c>
      <c r="F46" s="9" t="s">
        <v>6727</v>
      </c>
    </row>
    <row r="47" ht="18.75" spans="1:6">
      <c r="A47" s="9">
        <v>45</v>
      </c>
      <c r="B47" s="10" t="s">
        <v>6812</v>
      </c>
      <c r="C47" s="10" t="s">
        <v>6813</v>
      </c>
      <c r="D47" s="10" t="str">
        <f t="shared" si="1"/>
        <v>37083*******9291X</v>
      </c>
      <c r="E47" s="10">
        <v>2.69</v>
      </c>
      <c r="F47" s="9" t="s">
        <v>6727</v>
      </c>
    </row>
    <row r="48" ht="18.75" spans="1:6">
      <c r="A48" s="9">
        <v>46</v>
      </c>
      <c r="B48" s="10" t="s">
        <v>6814</v>
      </c>
      <c r="C48" s="10" t="s">
        <v>6815</v>
      </c>
      <c r="D48" s="10" t="str">
        <f t="shared" si="1"/>
        <v>37083*******02914</v>
      </c>
      <c r="E48" s="10">
        <v>3.89</v>
      </c>
      <c r="F48" s="9" t="s">
        <v>6727</v>
      </c>
    </row>
    <row r="49" ht="18.75" spans="1:6">
      <c r="A49" s="9">
        <v>47</v>
      </c>
      <c r="B49" s="10" t="s">
        <v>6816</v>
      </c>
      <c r="C49" s="10" t="s">
        <v>6817</v>
      </c>
      <c r="D49" s="10" t="str">
        <f t="shared" si="1"/>
        <v>37083*******12914</v>
      </c>
      <c r="E49" s="10">
        <v>3.89</v>
      </c>
      <c r="F49" s="9" t="s">
        <v>6727</v>
      </c>
    </row>
    <row r="50" ht="18.75" spans="1:6">
      <c r="A50" s="9">
        <v>48</v>
      </c>
      <c r="B50" s="10" t="s">
        <v>6818</v>
      </c>
      <c r="C50" s="10" t="s">
        <v>6819</v>
      </c>
      <c r="D50" s="10" t="str">
        <f t="shared" si="1"/>
        <v>37083*******52914</v>
      </c>
      <c r="E50" s="10">
        <v>6.72</v>
      </c>
      <c r="F50" s="9" t="s">
        <v>6727</v>
      </c>
    </row>
    <row r="51" ht="18.75" spans="1:6">
      <c r="A51" s="9">
        <v>49</v>
      </c>
      <c r="B51" s="10" t="s">
        <v>6820</v>
      </c>
      <c r="C51" s="10" t="s">
        <v>6821</v>
      </c>
      <c r="D51" s="10" t="str">
        <f t="shared" si="1"/>
        <v>37083*******72959</v>
      </c>
      <c r="E51" s="10">
        <v>5.82</v>
      </c>
      <c r="F51" s="9" t="s">
        <v>6727</v>
      </c>
    </row>
    <row r="52" ht="18.75" spans="1:6">
      <c r="A52" s="9">
        <v>50</v>
      </c>
      <c r="B52" s="10" t="s">
        <v>6822</v>
      </c>
      <c r="C52" s="10" t="s">
        <v>6823</v>
      </c>
      <c r="D52" s="10" t="str">
        <f t="shared" si="1"/>
        <v>37083*******42953</v>
      </c>
      <c r="E52" s="10">
        <v>3.86</v>
      </c>
      <c r="F52" s="9" t="s">
        <v>6727</v>
      </c>
    </row>
    <row r="53" ht="18.75" spans="1:6">
      <c r="A53" s="9">
        <v>51</v>
      </c>
      <c r="B53" s="10" t="s">
        <v>6824</v>
      </c>
      <c r="C53" s="10" t="s">
        <v>6825</v>
      </c>
      <c r="D53" s="10" t="str">
        <f t="shared" si="1"/>
        <v>37083*******12920</v>
      </c>
      <c r="E53" s="10">
        <v>3.59</v>
      </c>
      <c r="F53" s="9" t="s">
        <v>6727</v>
      </c>
    </row>
    <row r="54" ht="18.75" spans="1:6">
      <c r="A54" s="9">
        <v>52</v>
      </c>
      <c r="B54" s="10" t="s">
        <v>6826</v>
      </c>
      <c r="C54" s="10" t="s">
        <v>6827</v>
      </c>
      <c r="D54" s="10" t="str">
        <f t="shared" si="1"/>
        <v>37083*******92938</v>
      </c>
      <c r="E54" s="10">
        <v>7.16</v>
      </c>
      <c r="F54" s="9" t="s">
        <v>6727</v>
      </c>
    </row>
    <row r="55" ht="18.75" spans="1:6">
      <c r="A55" s="9">
        <v>53</v>
      </c>
      <c r="B55" s="10" t="s">
        <v>6828</v>
      </c>
      <c r="C55" s="10" t="s">
        <v>6829</v>
      </c>
      <c r="D55" s="10" t="str">
        <f t="shared" si="1"/>
        <v>37083*******82956</v>
      </c>
      <c r="E55" s="10">
        <v>2.69</v>
      </c>
      <c r="F55" s="9" t="s">
        <v>6727</v>
      </c>
    </row>
    <row r="56" ht="18.75" spans="1:6">
      <c r="A56" s="9">
        <v>54</v>
      </c>
      <c r="B56" s="10" t="s">
        <v>6830</v>
      </c>
      <c r="C56" s="10" t="s">
        <v>6831</v>
      </c>
      <c r="D56" s="10" t="str">
        <f t="shared" si="1"/>
        <v>37083*******62917</v>
      </c>
      <c r="E56" s="10">
        <v>2.69</v>
      </c>
      <c r="F56" s="9" t="s">
        <v>6727</v>
      </c>
    </row>
    <row r="57" ht="18.75" spans="1:6">
      <c r="A57" s="9">
        <v>55</v>
      </c>
      <c r="B57" s="10" t="s">
        <v>6832</v>
      </c>
      <c r="C57" s="10" t="s">
        <v>6833</v>
      </c>
      <c r="D57" s="10" t="str">
        <f t="shared" si="1"/>
        <v>37083*******12977</v>
      </c>
      <c r="E57" s="10">
        <v>3.59</v>
      </c>
      <c r="F57" s="9" t="s">
        <v>6727</v>
      </c>
    </row>
    <row r="58" ht="18.75" spans="1:6">
      <c r="A58" s="9">
        <v>56</v>
      </c>
      <c r="B58" s="10" t="s">
        <v>6834</v>
      </c>
      <c r="C58" s="10" t="s">
        <v>6835</v>
      </c>
      <c r="D58" s="10" t="str">
        <f t="shared" si="1"/>
        <v>37083*******72916</v>
      </c>
      <c r="E58" s="10">
        <v>4.49</v>
      </c>
      <c r="F58" s="9" t="s">
        <v>6727</v>
      </c>
    </row>
    <row r="59" ht="18.75" spans="1:6">
      <c r="A59" s="9">
        <v>57</v>
      </c>
      <c r="B59" s="10" t="s">
        <v>6836</v>
      </c>
      <c r="C59" s="10" t="s">
        <v>6837</v>
      </c>
      <c r="D59" s="10" t="str">
        <f t="shared" si="1"/>
        <v>37083*******03011</v>
      </c>
      <c r="E59" s="10">
        <v>3.39</v>
      </c>
      <c r="F59" s="9" t="s">
        <v>6727</v>
      </c>
    </row>
    <row r="60" ht="18.75" spans="1:6">
      <c r="A60" s="9">
        <v>58</v>
      </c>
      <c r="B60" s="10" t="s">
        <v>6838</v>
      </c>
      <c r="C60" s="10" t="s">
        <v>6839</v>
      </c>
      <c r="D60" s="10" t="str">
        <f t="shared" si="1"/>
        <v>37083*******32956</v>
      </c>
      <c r="E60" s="10">
        <v>2.69</v>
      </c>
      <c r="F60" s="9" t="s">
        <v>6727</v>
      </c>
    </row>
    <row r="61" ht="18.75" spans="1:6">
      <c r="A61" s="9">
        <v>59</v>
      </c>
      <c r="B61" s="10" t="s">
        <v>6840</v>
      </c>
      <c r="C61" s="10" t="s">
        <v>6841</v>
      </c>
      <c r="D61" s="10" t="str">
        <f t="shared" si="1"/>
        <v>37083*******32933</v>
      </c>
      <c r="E61" s="10">
        <v>0.9</v>
      </c>
      <c r="F61" s="9" t="s">
        <v>6727</v>
      </c>
    </row>
    <row r="62" ht="18.75" spans="1:6">
      <c r="A62" s="9">
        <v>60</v>
      </c>
      <c r="B62" s="10" t="s">
        <v>6842</v>
      </c>
      <c r="C62" s="10" t="s">
        <v>6843</v>
      </c>
      <c r="D62" s="10" t="str">
        <f t="shared" si="1"/>
        <v>37083*******92917</v>
      </c>
      <c r="E62" s="10">
        <v>4.49</v>
      </c>
      <c r="F62" s="9" t="s">
        <v>6727</v>
      </c>
    </row>
    <row r="63" ht="18.75" spans="1:6">
      <c r="A63" s="9">
        <v>61</v>
      </c>
      <c r="B63" s="10" t="s">
        <v>6844</v>
      </c>
      <c r="C63" s="10" t="s">
        <v>6845</v>
      </c>
      <c r="D63" s="10" t="str">
        <f t="shared" si="1"/>
        <v>37083*******82962</v>
      </c>
      <c r="E63" s="10">
        <v>6.27</v>
      </c>
      <c r="F63" s="9" t="s">
        <v>6727</v>
      </c>
    </row>
    <row r="64" ht="18.75" spans="1:6">
      <c r="A64" s="9">
        <v>62</v>
      </c>
      <c r="B64" s="10" t="s">
        <v>6846</v>
      </c>
      <c r="C64" s="10" t="s">
        <v>6847</v>
      </c>
      <c r="D64" s="10" t="str">
        <f t="shared" si="1"/>
        <v>37083*******92959</v>
      </c>
      <c r="E64" s="10">
        <v>3.59</v>
      </c>
      <c r="F64" s="9" t="s">
        <v>6727</v>
      </c>
    </row>
    <row r="65" ht="18.75" spans="1:6">
      <c r="A65" s="9">
        <v>63</v>
      </c>
      <c r="B65" s="10" t="s">
        <v>6848</v>
      </c>
      <c r="C65" s="10" t="s">
        <v>6849</v>
      </c>
      <c r="D65" s="10" t="str">
        <f t="shared" si="1"/>
        <v>37083*******62933</v>
      </c>
      <c r="E65" s="10">
        <v>4.04</v>
      </c>
      <c r="F65" s="9" t="s">
        <v>6727</v>
      </c>
    </row>
    <row r="66" ht="18.75" spans="1:6">
      <c r="A66" s="9">
        <v>64</v>
      </c>
      <c r="B66" s="10" t="s">
        <v>6850</v>
      </c>
      <c r="C66" s="10" t="s">
        <v>6851</v>
      </c>
      <c r="D66" s="10" t="str">
        <f t="shared" si="1"/>
        <v>37083*******53042</v>
      </c>
      <c r="E66" s="10">
        <v>2.42</v>
      </c>
      <c r="F66" s="9" t="s">
        <v>6727</v>
      </c>
    </row>
    <row r="67" ht="18.75" spans="1:6">
      <c r="A67" s="9">
        <v>65</v>
      </c>
      <c r="B67" s="10" t="s">
        <v>6852</v>
      </c>
      <c r="C67" s="10" t="s">
        <v>6853</v>
      </c>
      <c r="D67" s="10" t="str">
        <f t="shared" si="1"/>
        <v>37083*******62935</v>
      </c>
      <c r="E67" s="10">
        <v>2.88</v>
      </c>
      <c r="F67" s="9" t="s">
        <v>6727</v>
      </c>
    </row>
    <row r="68" ht="18.75" spans="1:6">
      <c r="A68" s="9">
        <v>66</v>
      </c>
      <c r="B68" s="10" t="s">
        <v>6854</v>
      </c>
      <c r="C68" s="10" t="s">
        <v>6855</v>
      </c>
      <c r="D68" s="10" t="str">
        <f t="shared" ref="D68:D99" si="2">REPLACE(C68,6,8,"*******")</f>
        <v>37083*******42937</v>
      </c>
      <c r="E68" s="10">
        <v>6.27</v>
      </c>
      <c r="F68" s="9" t="s">
        <v>6727</v>
      </c>
    </row>
    <row r="69" ht="18.75" spans="1:6">
      <c r="A69" s="9">
        <v>67</v>
      </c>
      <c r="B69" s="10" t="s">
        <v>6856</v>
      </c>
      <c r="C69" s="10" t="s">
        <v>6857</v>
      </c>
      <c r="D69" s="10" t="str">
        <f t="shared" si="2"/>
        <v>37083*******32949</v>
      </c>
      <c r="E69" s="10">
        <v>5.38</v>
      </c>
      <c r="F69" s="9" t="s">
        <v>6727</v>
      </c>
    </row>
    <row r="70" ht="18.75" spans="1:6">
      <c r="A70" s="9">
        <v>68</v>
      </c>
      <c r="B70" s="10" t="s">
        <v>6858</v>
      </c>
      <c r="C70" s="10" t="s">
        <v>6859</v>
      </c>
      <c r="D70" s="10" t="str">
        <f t="shared" si="2"/>
        <v>37083*******72922</v>
      </c>
      <c r="E70" s="10">
        <v>2.69</v>
      </c>
      <c r="F70" s="9" t="s">
        <v>6727</v>
      </c>
    </row>
    <row r="71" ht="18.75" spans="1:6">
      <c r="A71" s="9">
        <v>69</v>
      </c>
      <c r="B71" s="10" t="s">
        <v>6860</v>
      </c>
      <c r="C71" s="10" t="s">
        <v>6861</v>
      </c>
      <c r="D71" s="10" t="str">
        <f t="shared" si="2"/>
        <v>37083*******83017</v>
      </c>
      <c r="E71" s="10">
        <v>4.49</v>
      </c>
      <c r="F71" s="9" t="s">
        <v>6727</v>
      </c>
    </row>
    <row r="72" ht="18.75" spans="1:6">
      <c r="A72" s="9">
        <v>70</v>
      </c>
      <c r="B72" s="10" t="s">
        <v>6862</v>
      </c>
      <c r="C72" s="10" t="s">
        <v>6863</v>
      </c>
      <c r="D72" s="10" t="str">
        <f t="shared" si="2"/>
        <v>37083*******73018</v>
      </c>
      <c r="E72" s="10">
        <v>3</v>
      </c>
      <c r="F72" s="9" t="s">
        <v>6727</v>
      </c>
    </row>
    <row r="73" ht="18.75" spans="1:6">
      <c r="A73" s="9">
        <v>71</v>
      </c>
      <c r="B73" s="10" t="s">
        <v>6864</v>
      </c>
      <c r="C73" s="10" t="s">
        <v>6865</v>
      </c>
      <c r="D73" s="10" t="str">
        <f t="shared" si="2"/>
        <v>37083*******6291X</v>
      </c>
      <c r="E73" s="10">
        <v>5.23</v>
      </c>
      <c r="F73" s="9" t="s">
        <v>6727</v>
      </c>
    </row>
    <row r="74" ht="18.75" spans="1:6">
      <c r="A74" s="9">
        <v>72</v>
      </c>
      <c r="B74" s="10" t="s">
        <v>6866</v>
      </c>
      <c r="C74" s="10" t="s">
        <v>6867</v>
      </c>
      <c r="D74" s="10" t="str">
        <f t="shared" si="2"/>
        <v>37083*******52950</v>
      </c>
      <c r="E74" s="10">
        <v>3</v>
      </c>
      <c r="F74" s="9" t="s">
        <v>6727</v>
      </c>
    </row>
    <row r="75" ht="18.75" spans="1:6">
      <c r="A75" s="9">
        <v>73</v>
      </c>
      <c r="B75" s="10" t="s">
        <v>6868</v>
      </c>
      <c r="C75" s="10" t="s">
        <v>6869</v>
      </c>
      <c r="D75" s="10" t="str">
        <f t="shared" si="2"/>
        <v>37083*******02934</v>
      </c>
      <c r="E75" s="10">
        <v>3</v>
      </c>
      <c r="F75" s="9" t="s">
        <v>6727</v>
      </c>
    </row>
    <row r="76" ht="18.75" spans="1:6">
      <c r="A76" s="9">
        <v>74</v>
      </c>
      <c r="B76" s="10" t="s">
        <v>6870</v>
      </c>
      <c r="C76" s="10" t="s">
        <v>6871</v>
      </c>
      <c r="D76" s="10" t="str">
        <f t="shared" si="2"/>
        <v>37083*******52913</v>
      </c>
      <c r="E76" s="10">
        <v>2.24</v>
      </c>
      <c r="F76" s="9" t="s">
        <v>6727</v>
      </c>
    </row>
    <row r="77" ht="18.75" spans="1:6">
      <c r="A77" s="9">
        <v>75</v>
      </c>
      <c r="B77" s="10" t="s">
        <v>6872</v>
      </c>
      <c r="C77" s="10" t="s">
        <v>6873</v>
      </c>
      <c r="D77" s="10" t="str">
        <f t="shared" si="2"/>
        <v>37083*******02936</v>
      </c>
      <c r="E77" s="10">
        <v>2.24</v>
      </c>
      <c r="F77" s="9" t="s">
        <v>6727</v>
      </c>
    </row>
    <row r="78" ht="18.75" spans="1:6">
      <c r="A78" s="9">
        <v>76</v>
      </c>
      <c r="B78" s="10" t="s">
        <v>6874</v>
      </c>
      <c r="C78" s="10" t="s">
        <v>6875</v>
      </c>
      <c r="D78" s="10" t="str">
        <f t="shared" si="2"/>
        <v>37083*******62911</v>
      </c>
      <c r="E78" s="10">
        <v>3</v>
      </c>
      <c r="F78" s="9" t="s">
        <v>6727</v>
      </c>
    </row>
    <row r="79" ht="18.75" spans="1:6">
      <c r="A79" s="9">
        <v>77</v>
      </c>
      <c r="B79" s="10" t="s">
        <v>6876</v>
      </c>
      <c r="C79" s="10" t="s">
        <v>6877</v>
      </c>
      <c r="D79" s="10" t="str">
        <f t="shared" si="2"/>
        <v>37083*******22918</v>
      </c>
      <c r="E79" s="10">
        <v>3</v>
      </c>
      <c r="F79" s="9" t="s">
        <v>6727</v>
      </c>
    </row>
    <row r="80" ht="18.75" spans="1:6">
      <c r="A80" s="9">
        <v>78</v>
      </c>
      <c r="B80" s="10" t="s">
        <v>6878</v>
      </c>
      <c r="C80" s="10" t="s">
        <v>6879</v>
      </c>
      <c r="D80" s="10" t="str">
        <f t="shared" si="2"/>
        <v>37083*******72922</v>
      </c>
      <c r="E80" s="10">
        <v>3</v>
      </c>
      <c r="F80" s="9" t="s">
        <v>6727</v>
      </c>
    </row>
    <row r="81" ht="18.75" spans="1:6">
      <c r="A81" s="9">
        <v>79</v>
      </c>
      <c r="B81" s="10" t="s">
        <v>6880</v>
      </c>
      <c r="C81" s="10" t="s">
        <v>6881</v>
      </c>
      <c r="D81" s="10" t="str">
        <f t="shared" si="2"/>
        <v>37083*******33005</v>
      </c>
      <c r="E81" s="10">
        <v>3</v>
      </c>
      <c r="F81" s="9" t="s">
        <v>6727</v>
      </c>
    </row>
    <row r="82" ht="18.75" spans="1:6">
      <c r="A82" s="9">
        <v>80</v>
      </c>
      <c r="B82" s="10" t="s">
        <v>6882</v>
      </c>
      <c r="C82" s="10" t="s">
        <v>6883</v>
      </c>
      <c r="D82" s="10" t="str">
        <f t="shared" si="2"/>
        <v>37083*******62953</v>
      </c>
      <c r="E82" s="10">
        <v>3</v>
      </c>
      <c r="F82" s="9" t="s">
        <v>6727</v>
      </c>
    </row>
    <row r="83" ht="18.75" spans="1:6">
      <c r="A83" s="9">
        <v>81</v>
      </c>
      <c r="B83" s="10" t="s">
        <v>6884</v>
      </c>
      <c r="C83" s="10" t="s">
        <v>6885</v>
      </c>
      <c r="D83" s="10" t="str">
        <f t="shared" si="2"/>
        <v>37083*******52915</v>
      </c>
      <c r="E83" s="10">
        <v>3</v>
      </c>
      <c r="F83" s="9" t="s">
        <v>6727</v>
      </c>
    </row>
    <row r="84" ht="18.75" spans="1:6">
      <c r="A84" s="9">
        <v>82</v>
      </c>
      <c r="B84" s="10" t="s">
        <v>6886</v>
      </c>
      <c r="C84" s="10" t="s">
        <v>6887</v>
      </c>
      <c r="D84" s="10" t="str">
        <f t="shared" si="2"/>
        <v>37083*******32932</v>
      </c>
      <c r="E84" s="10">
        <v>3</v>
      </c>
      <c r="F84" s="9" t="s">
        <v>6727</v>
      </c>
    </row>
    <row r="85" ht="18.75" spans="1:6">
      <c r="A85" s="9">
        <v>83</v>
      </c>
      <c r="B85" s="10" t="s">
        <v>6888</v>
      </c>
      <c r="C85" s="10" t="s">
        <v>6889</v>
      </c>
      <c r="D85" s="10" t="str">
        <f t="shared" si="2"/>
        <v>37083*******52917</v>
      </c>
      <c r="E85" s="10">
        <v>3</v>
      </c>
      <c r="F85" s="9" t="s">
        <v>6727</v>
      </c>
    </row>
    <row r="86" ht="18.75" spans="1:6">
      <c r="A86" s="9">
        <v>84</v>
      </c>
      <c r="B86" s="10" t="s">
        <v>6890</v>
      </c>
      <c r="C86" s="10" t="s">
        <v>6891</v>
      </c>
      <c r="D86" s="10" t="str">
        <f t="shared" si="2"/>
        <v>37083*******52916</v>
      </c>
      <c r="E86" s="10">
        <v>5.97</v>
      </c>
      <c r="F86" s="9" t="s">
        <v>6727</v>
      </c>
    </row>
    <row r="87" ht="18.75" spans="1:6">
      <c r="A87" s="9">
        <v>85</v>
      </c>
      <c r="B87" s="10" t="s">
        <v>6892</v>
      </c>
      <c r="C87" s="10" t="s">
        <v>6893</v>
      </c>
      <c r="D87" s="10" t="str">
        <f t="shared" si="2"/>
        <v>37083*******1295X</v>
      </c>
      <c r="E87" s="10">
        <v>3</v>
      </c>
      <c r="F87" s="9" t="s">
        <v>6727</v>
      </c>
    </row>
    <row r="88" ht="18.75" spans="1:6">
      <c r="A88" s="9">
        <v>86</v>
      </c>
      <c r="B88" s="10" t="s">
        <v>6894</v>
      </c>
      <c r="C88" s="10" t="s">
        <v>6895</v>
      </c>
      <c r="D88" s="10" t="str">
        <f t="shared" si="2"/>
        <v>37083*******1291X</v>
      </c>
      <c r="E88" s="10">
        <v>3</v>
      </c>
      <c r="F88" s="9" t="s">
        <v>6727</v>
      </c>
    </row>
    <row r="89" ht="18.75" spans="1:6">
      <c r="A89" s="9">
        <v>87</v>
      </c>
      <c r="B89" s="10" t="s">
        <v>6896</v>
      </c>
      <c r="C89" s="10" t="s">
        <v>6897</v>
      </c>
      <c r="D89" s="10" t="str">
        <f t="shared" si="2"/>
        <v>37083*******72992</v>
      </c>
      <c r="E89" s="10">
        <v>3</v>
      </c>
      <c r="F89" s="9" t="s">
        <v>6727</v>
      </c>
    </row>
    <row r="90" ht="18.75" spans="1:6">
      <c r="A90" s="9">
        <v>88</v>
      </c>
      <c r="B90" s="10" t="s">
        <v>6898</v>
      </c>
      <c r="C90" s="10" t="s">
        <v>6899</v>
      </c>
      <c r="D90" s="10" t="str">
        <f t="shared" si="2"/>
        <v>37083*******22934</v>
      </c>
      <c r="E90" s="10">
        <v>3</v>
      </c>
      <c r="F90" s="9" t="s">
        <v>6727</v>
      </c>
    </row>
    <row r="91" ht="18.75" spans="1:6">
      <c r="A91" s="9">
        <v>89</v>
      </c>
      <c r="B91" s="10" t="s">
        <v>6900</v>
      </c>
      <c r="C91" s="10" t="s">
        <v>6901</v>
      </c>
      <c r="D91" s="10" t="str">
        <f t="shared" si="2"/>
        <v>37292*******43622</v>
      </c>
      <c r="E91" s="10">
        <v>3</v>
      </c>
      <c r="F91" s="9" t="s">
        <v>6727</v>
      </c>
    </row>
    <row r="92" ht="18.75" spans="1:6">
      <c r="A92" s="9">
        <v>90</v>
      </c>
      <c r="B92" s="10" t="s">
        <v>6902</v>
      </c>
      <c r="C92" s="10" t="s">
        <v>6903</v>
      </c>
      <c r="D92" s="10" t="str">
        <f t="shared" si="2"/>
        <v>37083*******82952</v>
      </c>
      <c r="E92" s="10">
        <v>3.74</v>
      </c>
      <c r="F92" s="9" t="s">
        <v>6727</v>
      </c>
    </row>
    <row r="93" ht="18.75" spans="1:6">
      <c r="A93" s="9">
        <v>91</v>
      </c>
      <c r="B93" s="10" t="s">
        <v>6904</v>
      </c>
      <c r="C93" s="10" t="s">
        <v>6905</v>
      </c>
      <c r="D93" s="10" t="str">
        <f t="shared" si="2"/>
        <v>37083*******02957</v>
      </c>
      <c r="E93" s="10">
        <v>3.74</v>
      </c>
      <c r="F93" s="9" t="s">
        <v>6727</v>
      </c>
    </row>
    <row r="94" ht="18.75" spans="1:6">
      <c r="A94" s="9">
        <v>92</v>
      </c>
      <c r="B94" s="10" t="s">
        <v>6906</v>
      </c>
      <c r="C94" s="10" t="s">
        <v>6907</v>
      </c>
      <c r="D94" s="10" t="str">
        <f t="shared" si="2"/>
        <v>37083*******3291X</v>
      </c>
      <c r="E94" s="10">
        <v>3.74</v>
      </c>
      <c r="F94" s="9" t="s">
        <v>6727</v>
      </c>
    </row>
    <row r="95" ht="18.75" spans="1:6">
      <c r="A95" s="9">
        <v>93</v>
      </c>
      <c r="B95" s="10" t="s">
        <v>6908</v>
      </c>
      <c r="C95" s="10" t="s">
        <v>6909</v>
      </c>
      <c r="D95" s="10" t="str">
        <f t="shared" si="2"/>
        <v>37083*******12952</v>
      </c>
      <c r="E95" s="10">
        <v>3.74</v>
      </c>
      <c r="F95" s="9" t="s">
        <v>6727</v>
      </c>
    </row>
    <row r="96" ht="18.75" spans="1:6">
      <c r="A96" s="9">
        <v>94</v>
      </c>
      <c r="B96" s="10" t="s">
        <v>6910</v>
      </c>
      <c r="C96" s="10" t="s">
        <v>6911</v>
      </c>
      <c r="D96" s="10" t="str">
        <f t="shared" si="2"/>
        <v>37083*******32921</v>
      </c>
      <c r="E96" s="10">
        <v>3.74</v>
      </c>
      <c r="F96" s="9" t="s">
        <v>6727</v>
      </c>
    </row>
    <row r="97" ht="18.75" spans="1:6">
      <c r="A97" s="9">
        <v>95</v>
      </c>
      <c r="B97" s="10" t="s">
        <v>6912</v>
      </c>
      <c r="C97" s="10" t="s">
        <v>6913</v>
      </c>
      <c r="D97" s="10" t="str">
        <f t="shared" si="2"/>
        <v>37083*******12917</v>
      </c>
      <c r="E97" s="10">
        <v>3.74</v>
      </c>
      <c r="F97" s="9" t="s">
        <v>6727</v>
      </c>
    </row>
    <row r="98" ht="18.75" spans="1:6">
      <c r="A98" s="9">
        <v>96</v>
      </c>
      <c r="B98" s="10" t="s">
        <v>6914</v>
      </c>
      <c r="C98" s="10" t="s">
        <v>6915</v>
      </c>
      <c r="D98" s="10" t="str">
        <f t="shared" si="2"/>
        <v>37083*******22915</v>
      </c>
      <c r="E98" s="10">
        <v>3.74</v>
      </c>
      <c r="F98" s="9" t="s">
        <v>6727</v>
      </c>
    </row>
    <row r="99" ht="18.75" spans="1:6">
      <c r="A99" s="9">
        <v>97</v>
      </c>
      <c r="B99" s="10" t="s">
        <v>6916</v>
      </c>
      <c r="C99" s="10" t="s">
        <v>6917</v>
      </c>
      <c r="D99" s="10" t="str">
        <f t="shared" si="2"/>
        <v>37083*******02995</v>
      </c>
      <c r="E99" s="10">
        <v>2.24</v>
      </c>
      <c r="F99" s="9" t="s">
        <v>6727</v>
      </c>
    </row>
    <row r="100" ht="18.75" spans="1:6">
      <c r="A100" s="9">
        <v>98</v>
      </c>
      <c r="B100" s="10" t="s">
        <v>6918</v>
      </c>
      <c r="C100" s="10" t="s">
        <v>6919</v>
      </c>
      <c r="D100" s="10" t="str">
        <f t="shared" ref="D100:D131" si="3">REPLACE(C100,6,8,"*******")</f>
        <v>37083*******2291X</v>
      </c>
      <c r="E100" s="10">
        <v>3.74</v>
      </c>
      <c r="F100" s="9" t="s">
        <v>6727</v>
      </c>
    </row>
    <row r="101" ht="18.75" spans="1:6">
      <c r="A101" s="9">
        <v>99</v>
      </c>
      <c r="B101" s="10" t="s">
        <v>6920</v>
      </c>
      <c r="C101" s="10" t="s">
        <v>6921</v>
      </c>
      <c r="D101" s="10" t="str">
        <f t="shared" si="3"/>
        <v>37083*******0293X</v>
      </c>
      <c r="E101" s="10">
        <v>2.24</v>
      </c>
      <c r="F101" s="9" t="s">
        <v>6727</v>
      </c>
    </row>
    <row r="102" ht="18.75" spans="1:6">
      <c r="A102" s="9">
        <v>100</v>
      </c>
      <c r="B102" s="10" t="s">
        <v>6922</v>
      </c>
      <c r="C102" s="10" t="s">
        <v>6923</v>
      </c>
      <c r="D102" s="10" t="str">
        <f t="shared" si="3"/>
        <v>37083*******93027</v>
      </c>
      <c r="E102" s="10">
        <v>2.24</v>
      </c>
      <c r="F102" s="9" t="s">
        <v>6727</v>
      </c>
    </row>
    <row r="103" ht="18.75" spans="1:6">
      <c r="A103" s="9">
        <v>101</v>
      </c>
      <c r="B103" s="10" t="s">
        <v>6924</v>
      </c>
      <c r="C103" s="10" t="s">
        <v>6925</v>
      </c>
      <c r="D103" s="10" t="str">
        <f t="shared" si="3"/>
        <v>37083*******42938</v>
      </c>
      <c r="E103" s="10">
        <v>2.24</v>
      </c>
      <c r="F103" s="9" t="s">
        <v>6727</v>
      </c>
    </row>
    <row r="104" ht="18.75" spans="1:6">
      <c r="A104" s="9">
        <v>102</v>
      </c>
      <c r="B104" s="10" t="s">
        <v>1328</v>
      </c>
      <c r="C104" s="10" t="s">
        <v>6926</v>
      </c>
      <c r="D104" s="10" t="str">
        <f t="shared" si="3"/>
        <v>37083*******9292X</v>
      </c>
      <c r="E104" s="10">
        <v>2.24</v>
      </c>
      <c r="F104" s="9" t="s">
        <v>6727</v>
      </c>
    </row>
    <row r="105" ht="18.75" spans="1:6">
      <c r="A105" s="9">
        <v>103</v>
      </c>
      <c r="B105" s="10" t="s">
        <v>6927</v>
      </c>
      <c r="C105" s="10" t="s">
        <v>6928</v>
      </c>
      <c r="D105" s="10" t="str">
        <f t="shared" si="3"/>
        <v>37083*******12969</v>
      </c>
      <c r="E105" s="10">
        <v>2.24</v>
      </c>
      <c r="F105" s="9" t="s">
        <v>6727</v>
      </c>
    </row>
    <row r="106" ht="18.75" spans="1:6">
      <c r="A106" s="9">
        <v>104</v>
      </c>
      <c r="B106" s="10" t="s">
        <v>6929</v>
      </c>
      <c r="C106" s="10" t="s">
        <v>6930</v>
      </c>
      <c r="D106" s="10" t="str">
        <f t="shared" si="3"/>
        <v>37083*******62918</v>
      </c>
      <c r="E106" s="10">
        <v>2.24</v>
      </c>
      <c r="F106" s="9" t="s">
        <v>6727</v>
      </c>
    </row>
    <row r="107" ht="18.75" spans="1:6">
      <c r="A107" s="9">
        <v>105</v>
      </c>
      <c r="B107" s="10" t="s">
        <v>6931</v>
      </c>
      <c r="C107" s="10" t="s">
        <v>6932</v>
      </c>
      <c r="D107" s="10" t="str">
        <f t="shared" si="3"/>
        <v>37083*******32919</v>
      </c>
      <c r="E107" s="10">
        <v>1.5</v>
      </c>
      <c r="F107" s="9" t="s">
        <v>6727</v>
      </c>
    </row>
    <row r="108" ht="18.75" spans="1:6">
      <c r="A108" s="9">
        <v>106</v>
      </c>
      <c r="B108" s="10" t="s">
        <v>6933</v>
      </c>
      <c r="C108" s="10" t="s">
        <v>6934</v>
      </c>
      <c r="D108" s="10" t="str">
        <f t="shared" si="3"/>
        <v>37083*******32926</v>
      </c>
      <c r="E108" s="10">
        <v>3.37</v>
      </c>
      <c r="F108" s="9" t="s">
        <v>6727</v>
      </c>
    </row>
    <row r="109" ht="18.75" spans="1:6">
      <c r="A109" s="9">
        <v>107</v>
      </c>
      <c r="B109" s="10" t="s">
        <v>6935</v>
      </c>
      <c r="C109" s="10" t="s">
        <v>6936</v>
      </c>
      <c r="D109" s="10" t="str">
        <f t="shared" si="3"/>
        <v>37083*******92917</v>
      </c>
      <c r="E109" s="10">
        <v>3.37</v>
      </c>
      <c r="F109" s="9" t="s">
        <v>6727</v>
      </c>
    </row>
    <row r="110" ht="18.75" spans="1:6">
      <c r="A110" s="9">
        <v>108</v>
      </c>
      <c r="B110" s="10" t="s">
        <v>6937</v>
      </c>
      <c r="C110" s="10" t="s">
        <v>6938</v>
      </c>
      <c r="D110" s="10" t="str">
        <f t="shared" si="3"/>
        <v>37083*******52914</v>
      </c>
      <c r="E110" s="10">
        <v>4.49</v>
      </c>
      <c r="F110" s="9" t="s">
        <v>6727</v>
      </c>
    </row>
    <row r="111" ht="18.75" spans="1:6">
      <c r="A111" s="9">
        <v>109</v>
      </c>
      <c r="B111" s="10" t="s">
        <v>6939</v>
      </c>
      <c r="C111" s="10" t="s">
        <v>6940</v>
      </c>
      <c r="D111" s="10" t="str">
        <f t="shared" si="3"/>
        <v>37083*******92919</v>
      </c>
      <c r="E111" s="10">
        <v>4.49</v>
      </c>
      <c r="F111" s="9" t="s">
        <v>6727</v>
      </c>
    </row>
    <row r="112" ht="18.75" spans="1:6">
      <c r="A112" s="9">
        <v>110</v>
      </c>
      <c r="B112" s="10" t="s">
        <v>6941</v>
      </c>
      <c r="C112" s="10" t="s">
        <v>6942</v>
      </c>
      <c r="D112" s="10" t="str">
        <f t="shared" si="3"/>
        <v>37083*******12951</v>
      </c>
      <c r="E112" s="10">
        <v>4.49</v>
      </c>
      <c r="F112" s="9" t="s">
        <v>6727</v>
      </c>
    </row>
    <row r="113" ht="18.75" spans="1:6">
      <c r="A113" s="9">
        <v>111</v>
      </c>
      <c r="B113" s="10" t="s">
        <v>6943</v>
      </c>
      <c r="C113" s="10" t="s">
        <v>6944</v>
      </c>
      <c r="D113" s="10" t="str">
        <f t="shared" si="3"/>
        <v>37083*******0291X</v>
      </c>
      <c r="E113" s="10">
        <v>4.86</v>
      </c>
      <c r="F113" s="9" t="s">
        <v>6727</v>
      </c>
    </row>
    <row r="114" ht="18.75" spans="1:6">
      <c r="A114" s="9">
        <v>112</v>
      </c>
      <c r="B114" s="10" t="s">
        <v>6945</v>
      </c>
      <c r="C114" s="10" t="s">
        <v>6946</v>
      </c>
      <c r="D114" s="10" t="str">
        <f t="shared" si="3"/>
        <v>37083*******52974</v>
      </c>
      <c r="E114" s="10">
        <v>5.23</v>
      </c>
      <c r="F114" s="9" t="s">
        <v>6727</v>
      </c>
    </row>
    <row r="115" ht="18.75" spans="1:6">
      <c r="A115" s="9">
        <v>113</v>
      </c>
      <c r="B115" s="10" t="s">
        <v>6947</v>
      </c>
      <c r="C115" s="10" t="s">
        <v>6948</v>
      </c>
      <c r="D115" s="10" t="str">
        <f t="shared" si="3"/>
        <v>37083*******93010</v>
      </c>
      <c r="E115" s="10">
        <v>5.23</v>
      </c>
      <c r="F115" s="9" t="s">
        <v>6727</v>
      </c>
    </row>
    <row r="116" ht="18.75" spans="1:6">
      <c r="A116" s="9">
        <v>114</v>
      </c>
      <c r="B116" s="10" t="s">
        <v>1473</v>
      </c>
      <c r="C116" s="10" t="s">
        <v>6949</v>
      </c>
      <c r="D116" s="10" t="str">
        <f t="shared" si="3"/>
        <v>37083*******52929</v>
      </c>
      <c r="E116" s="10">
        <v>0.78</v>
      </c>
      <c r="F116" s="9" t="s">
        <v>6727</v>
      </c>
    </row>
    <row r="117" ht="18.75" spans="1:6">
      <c r="A117" s="9">
        <v>115</v>
      </c>
      <c r="B117" s="10" t="s">
        <v>6950</v>
      </c>
      <c r="C117" s="10" t="s">
        <v>6951</v>
      </c>
      <c r="D117" s="10" t="str">
        <f t="shared" si="3"/>
        <v>37083*******52920</v>
      </c>
      <c r="E117" s="10">
        <v>1.87</v>
      </c>
      <c r="F117" s="9" t="s">
        <v>6727</v>
      </c>
    </row>
    <row r="118" ht="18.75" spans="1:6">
      <c r="A118" s="9">
        <v>116</v>
      </c>
      <c r="B118" s="10" t="s">
        <v>6952</v>
      </c>
      <c r="C118" s="10" t="s">
        <v>6953</v>
      </c>
      <c r="D118" s="10" t="str">
        <f t="shared" si="3"/>
        <v>37083*******52911</v>
      </c>
      <c r="E118" s="10">
        <v>5.85</v>
      </c>
      <c r="F118" s="9" t="s">
        <v>6727</v>
      </c>
    </row>
    <row r="119" ht="18.75" spans="1:6">
      <c r="A119" s="9">
        <v>117</v>
      </c>
      <c r="B119" s="10" t="s">
        <v>6854</v>
      </c>
      <c r="C119" s="10" t="s">
        <v>6954</v>
      </c>
      <c r="D119" s="10" t="str">
        <f t="shared" si="3"/>
        <v>37083*******02914</v>
      </c>
      <c r="E119" s="10">
        <v>3.31</v>
      </c>
      <c r="F119" s="9" t="s">
        <v>6727</v>
      </c>
    </row>
    <row r="120" ht="18.75" spans="1:6">
      <c r="A120" s="9">
        <v>118</v>
      </c>
      <c r="B120" s="10" t="s">
        <v>6955</v>
      </c>
      <c r="C120" s="10" t="s">
        <v>6956</v>
      </c>
      <c r="D120" s="10" t="str">
        <f t="shared" si="3"/>
        <v>37083*******62973</v>
      </c>
      <c r="E120" s="10">
        <v>2.04</v>
      </c>
      <c r="F120" s="9" t="s">
        <v>6727</v>
      </c>
    </row>
    <row r="121" ht="18.75" spans="1:6">
      <c r="A121" s="9">
        <v>119</v>
      </c>
      <c r="B121" s="10" t="s">
        <v>6957</v>
      </c>
      <c r="C121" s="10" t="s">
        <v>6958</v>
      </c>
      <c r="D121" s="10" t="str">
        <f t="shared" si="3"/>
        <v>37082*******54815</v>
      </c>
      <c r="E121" s="10">
        <v>2.37</v>
      </c>
      <c r="F121" s="9" t="s">
        <v>6727</v>
      </c>
    </row>
    <row r="122" ht="18.75" spans="1:6">
      <c r="A122" s="9">
        <v>120</v>
      </c>
      <c r="B122" s="10" t="s">
        <v>6959</v>
      </c>
      <c r="C122" s="10" t="s">
        <v>6960</v>
      </c>
      <c r="D122" s="10" t="str">
        <f t="shared" si="3"/>
        <v>37083*******12935</v>
      </c>
      <c r="E122" s="10">
        <v>5.01</v>
      </c>
      <c r="F122" s="9" t="s">
        <v>6727</v>
      </c>
    </row>
    <row r="123" ht="18.75" spans="1:6">
      <c r="A123" s="9">
        <v>121</v>
      </c>
      <c r="B123" s="10" t="s">
        <v>6961</v>
      </c>
      <c r="C123" s="10" t="s">
        <v>6962</v>
      </c>
      <c r="D123" s="10" t="str">
        <f t="shared" si="3"/>
        <v>37083*******62934</v>
      </c>
      <c r="E123" s="10">
        <v>2.96</v>
      </c>
      <c r="F123" s="9" t="s">
        <v>6727</v>
      </c>
    </row>
    <row r="124" ht="18.75" spans="1:6">
      <c r="A124" s="9">
        <v>122</v>
      </c>
      <c r="B124" s="10" t="s">
        <v>6963</v>
      </c>
      <c r="C124" s="10" t="s">
        <v>6964</v>
      </c>
      <c r="D124" s="10" t="str">
        <f t="shared" si="3"/>
        <v>37083*******02927</v>
      </c>
      <c r="E124" s="10">
        <v>2.96</v>
      </c>
      <c r="F124" s="9" t="s">
        <v>6727</v>
      </c>
    </row>
    <row r="125" ht="18.75" spans="1:6">
      <c r="A125" s="9">
        <v>123</v>
      </c>
      <c r="B125" s="10" t="s">
        <v>6965</v>
      </c>
      <c r="C125" s="10" t="s">
        <v>6966</v>
      </c>
      <c r="D125" s="10" t="str">
        <f t="shared" si="3"/>
        <v>37083*******92946</v>
      </c>
      <c r="E125" s="10">
        <v>6.57</v>
      </c>
      <c r="F125" s="9" t="s">
        <v>6727</v>
      </c>
    </row>
    <row r="126" ht="18.75" spans="1:6">
      <c r="A126" s="9">
        <v>124</v>
      </c>
      <c r="B126" s="10" t="s">
        <v>6967</v>
      </c>
      <c r="C126" s="10" t="s">
        <v>6968</v>
      </c>
      <c r="D126" s="10" t="str">
        <f t="shared" si="3"/>
        <v>37083*******73926</v>
      </c>
      <c r="E126" s="10">
        <v>2.78</v>
      </c>
      <c r="F126" s="9" t="s">
        <v>6727</v>
      </c>
    </row>
    <row r="127" ht="18.75" spans="1:6">
      <c r="A127" s="9">
        <v>125</v>
      </c>
      <c r="B127" s="10" t="s">
        <v>6969</v>
      </c>
      <c r="C127" s="10" t="s">
        <v>6970</v>
      </c>
      <c r="D127" s="10" t="str">
        <f t="shared" si="3"/>
        <v>37083*******52935</v>
      </c>
      <c r="E127" s="10">
        <v>5.2</v>
      </c>
      <c r="F127" s="9" t="s">
        <v>6727</v>
      </c>
    </row>
    <row r="128" ht="18.75" spans="1:6">
      <c r="A128" s="9">
        <v>126</v>
      </c>
      <c r="B128" s="10" t="s">
        <v>6971</v>
      </c>
      <c r="C128" s="10" t="s">
        <v>6972</v>
      </c>
      <c r="D128" s="10" t="str">
        <f t="shared" si="3"/>
        <v>37083*******02915</v>
      </c>
      <c r="E128" s="10">
        <v>6.44</v>
      </c>
      <c r="F128" s="9" t="s">
        <v>6727</v>
      </c>
    </row>
    <row r="129" ht="18.75" spans="1:6">
      <c r="A129" s="9">
        <v>127</v>
      </c>
      <c r="B129" s="10" t="s">
        <v>6973</v>
      </c>
      <c r="C129" s="10" t="s">
        <v>6974</v>
      </c>
      <c r="D129" s="10" t="str">
        <f t="shared" si="3"/>
        <v>37083*******72917</v>
      </c>
      <c r="E129" s="10">
        <v>5.05</v>
      </c>
      <c r="F129" s="9" t="s">
        <v>6727</v>
      </c>
    </row>
    <row r="130" ht="18.75" spans="1:6">
      <c r="A130" s="9">
        <v>128</v>
      </c>
      <c r="B130" s="10" t="s">
        <v>6975</v>
      </c>
      <c r="C130" s="10" t="s">
        <v>6976</v>
      </c>
      <c r="D130" s="10" t="str">
        <f t="shared" si="3"/>
        <v>37083*******2291X</v>
      </c>
      <c r="E130" s="10">
        <v>4.29</v>
      </c>
      <c r="F130" s="9" t="s">
        <v>6727</v>
      </c>
    </row>
    <row r="131" ht="18.75" spans="1:6">
      <c r="A131" s="9">
        <v>129</v>
      </c>
      <c r="B131" s="10" t="s">
        <v>6977</v>
      </c>
      <c r="C131" s="10" t="s">
        <v>6978</v>
      </c>
      <c r="D131" s="10" t="str">
        <f t="shared" si="3"/>
        <v>37083*******4293X</v>
      </c>
      <c r="E131" s="10">
        <v>4.73</v>
      </c>
      <c r="F131" s="9" t="s">
        <v>6727</v>
      </c>
    </row>
    <row r="132" ht="18.75" spans="1:6">
      <c r="A132" s="9">
        <v>130</v>
      </c>
      <c r="B132" s="10" t="s">
        <v>6979</v>
      </c>
      <c r="C132" s="10" t="s">
        <v>6980</v>
      </c>
      <c r="D132" s="10" t="str">
        <f t="shared" ref="D132:D163" si="4">REPLACE(C132,6,8,"*******")</f>
        <v>37083*******12938</v>
      </c>
      <c r="E132" s="10">
        <v>4.36</v>
      </c>
      <c r="F132" s="9" t="s">
        <v>6727</v>
      </c>
    </row>
    <row r="133" ht="18.75" spans="1:6">
      <c r="A133" s="9">
        <v>131</v>
      </c>
      <c r="B133" s="10" t="s">
        <v>6981</v>
      </c>
      <c r="C133" s="10" t="s">
        <v>6982</v>
      </c>
      <c r="D133" s="10" t="str">
        <f t="shared" si="4"/>
        <v>37083*******12951</v>
      </c>
      <c r="E133" s="10">
        <v>2.62</v>
      </c>
      <c r="F133" s="9" t="s">
        <v>6727</v>
      </c>
    </row>
    <row r="134" ht="18.75" spans="1:6">
      <c r="A134" s="9">
        <v>132</v>
      </c>
      <c r="B134" s="10" t="s">
        <v>6983</v>
      </c>
      <c r="C134" s="10" t="s">
        <v>6984</v>
      </c>
      <c r="D134" s="10" t="str">
        <f t="shared" si="4"/>
        <v>37083*******72913</v>
      </c>
      <c r="E134" s="10">
        <v>2.22</v>
      </c>
      <c r="F134" s="9" t="s">
        <v>6727</v>
      </c>
    </row>
    <row r="135" ht="18.75" spans="1:6">
      <c r="A135" s="9">
        <v>133</v>
      </c>
      <c r="B135" s="10" t="s">
        <v>6985</v>
      </c>
      <c r="C135" s="10" t="s">
        <v>6986</v>
      </c>
      <c r="D135" s="10" t="str">
        <f t="shared" si="4"/>
        <v>37083*******12953</v>
      </c>
      <c r="E135" s="10">
        <v>4.44</v>
      </c>
      <c r="F135" s="9" t="s">
        <v>6727</v>
      </c>
    </row>
    <row r="136" ht="18.75" spans="1:6">
      <c r="A136" s="9">
        <v>134</v>
      </c>
      <c r="B136" s="10" t="s">
        <v>6987</v>
      </c>
      <c r="C136" s="10" t="s">
        <v>6988</v>
      </c>
      <c r="D136" s="10" t="str">
        <f t="shared" si="4"/>
        <v>37083*******92935</v>
      </c>
      <c r="E136" s="10">
        <v>3.55</v>
      </c>
      <c r="F136" s="9" t="s">
        <v>6727</v>
      </c>
    </row>
    <row r="137" ht="18.75" spans="1:6">
      <c r="A137" s="9">
        <v>135</v>
      </c>
      <c r="B137" s="10" t="s">
        <v>6989</v>
      </c>
      <c r="C137" s="10" t="s">
        <v>6990</v>
      </c>
      <c r="D137" s="10" t="str">
        <f t="shared" si="4"/>
        <v>37083*******52915</v>
      </c>
      <c r="E137" s="10">
        <v>4.69</v>
      </c>
      <c r="F137" s="9" t="s">
        <v>6727</v>
      </c>
    </row>
    <row r="138" ht="18.75" spans="1:6">
      <c r="A138" s="9">
        <v>136</v>
      </c>
      <c r="B138" s="10" t="s">
        <v>6991</v>
      </c>
      <c r="C138" s="10" t="s">
        <v>6992</v>
      </c>
      <c r="D138" s="10" t="str">
        <f t="shared" si="4"/>
        <v>37083*******53011</v>
      </c>
      <c r="E138" s="10">
        <v>3.73</v>
      </c>
      <c r="F138" s="9" t="s">
        <v>6727</v>
      </c>
    </row>
    <row r="139" ht="18.75" spans="1:6">
      <c r="A139" s="9">
        <v>137</v>
      </c>
      <c r="B139" s="10" t="s">
        <v>3758</v>
      </c>
      <c r="C139" s="10" t="s">
        <v>6993</v>
      </c>
      <c r="D139" s="10" t="str">
        <f t="shared" si="4"/>
        <v>37083*******22972</v>
      </c>
      <c r="E139" s="10">
        <v>4.74</v>
      </c>
      <c r="F139" s="9" t="s">
        <v>6727</v>
      </c>
    </row>
    <row r="140" ht="18.75" spans="1:6">
      <c r="A140" s="9">
        <v>138</v>
      </c>
      <c r="B140" s="10" t="s">
        <v>6994</v>
      </c>
      <c r="C140" s="10" t="s">
        <v>6995</v>
      </c>
      <c r="D140" s="10" t="str">
        <f t="shared" si="4"/>
        <v>37083*******12919</v>
      </c>
      <c r="E140" s="10">
        <v>4.18</v>
      </c>
      <c r="F140" s="9" t="s">
        <v>6727</v>
      </c>
    </row>
    <row r="141" ht="18.75" spans="1:6">
      <c r="A141" s="9">
        <v>139</v>
      </c>
      <c r="B141" s="10" t="s">
        <v>6996</v>
      </c>
      <c r="C141" s="10" t="s">
        <v>6997</v>
      </c>
      <c r="D141" s="10" t="str">
        <f t="shared" si="4"/>
        <v>37083*******43015</v>
      </c>
      <c r="E141" s="10">
        <v>3.63</v>
      </c>
      <c r="F141" s="9" t="s">
        <v>6727</v>
      </c>
    </row>
    <row r="142" ht="18.75" spans="1:6">
      <c r="A142" s="9">
        <v>140</v>
      </c>
      <c r="B142" s="10" t="s">
        <v>6998</v>
      </c>
      <c r="C142" s="10" t="s">
        <v>6999</v>
      </c>
      <c r="D142" s="10" t="str">
        <f t="shared" si="4"/>
        <v>37083*******92934</v>
      </c>
      <c r="E142" s="10">
        <v>2.87</v>
      </c>
      <c r="F142" s="9" t="s">
        <v>6727</v>
      </c>
    </row>
    <row r="143" ht="18.75" spans="1:6">
      <c r="A143" s="9">
        <v>141</v>
      </c>
      <c r="B143" s="10" t="s">
        <v>7000</v>
      </c>
      <c r="C143" s="10" t="s">
        <v>7001</v>
      </c>
      <c r="D143" s="10" t="str">
        <f t="shared" si="4"/>
        <v>37083*******82912</v>
      </c>
      <c r="E143" s="10">
        <v>5.67</v>
      </c>
      <c r="F143" s="9" t="s">
        <v>6727</v>
      </c>
    </row>
    <row r="144" ht="18.75" spans="1:6">
      <c r="A144" s="9">
        <v>142</v>
      </c>
      <c r="B144" s="10" t="s">
        <v>7002</v>
      </c>
      <c r="C144" s="10" t="s">
        <v>7003</v>
      </c>
      <c r="D144" s="10" t="str">
        <f t="shared" si="4"/>
        <v>37083*******82919</v>
      </c>
      <c r="E144" s="10">
        <v>5.45</v>
      </c>
      <c r="F144" s="9" t="s">
        <v>6727</v>
      </c>
    </row>
    <row r="145" ht="18.75" spans="1:6">
      <c r="A145" s="9">
        <v>143</v>
      </c>
      <c r="B145" s="10" t="s">
        <v>7004</v>
      </c>
      <c r="C145" s="10" t="s">
        <v>7005</v>
      </c>
      <c r="D145" s="10" t="str">
        <f t="shared" si="4"/>
        <v>37083*******32913</v>
      </c>
      <c r="E145" s="10">
        <v>2.67</v>
      </c>
      <c r="F145" s="9" t="s">
        <v>6727</v>
      </c>
    </row>
    <row r="146" ht="18.75" spans="1:6">
      <c r="A146" s="9">
        <v>144</v>
      </c>
      <c r="B146" s="10" t="s">
        <v>7006</v>
      </c>
      <c r="C146" s="10" t="s">
        <v>7007</v>
      </c>
      <c r="D146" s="10" t="str">
        <f t="shared" si="4"/>
        <v>37083*******22952</v>
      </c>
      <c r="E146" s="10">
        <v>3.22</v>
      </c>
      <c r="F146" s="9" t="s">
        <v>6727</v>
      </c>
    </row>
    <row r="147" ht="18.75" spans="1:6">
      <c r="A147" s="9">
        <v>145</v>
      </c>
      <c r="B147" s="10" t="s">
        <v>7008</v>
      </c>
      <c r="C147" s="10" t="s">
        <v>7009</v>
      </c>
      <c r="D147" s="10" t="str">
        <f t="shared" si="4"/>
        <v>37083*******02930</v>
      </c>
      <c r="E147" s="10">
        <v>7.37</v>
      </c>
      <c r="F147" s="9" t="s">
        <v>6727</v>
      </c>
    </row>
    <row r="148" ht="18.75" spans="1:6">
      <c r="A148" s="9">
        <v>146</v>
      </c>
      <c r="B148" s="10" t="s">
        <v>7010</v>
      </c>
      <c r="C148" s="10" t="s">
        <v>7011</v>
      </c>
      <c r="D148" s="10" t="str">
        <f t="shared" si="4"/>
        <v>37083*******42915</v>
      </c>
      <c r="E148" s="10">
        <v>2.59</v>
      </c>
      <c r="F148" s="9" t="s">
        <v>6727</v>
      </c>
    </row>
    <row r="149" ht="18.75" spans="1:6">
      <c r="A149" s="9">
        <v>147</v>
      </c>
      <c r="B149" s="10" t="s">
        <v>666</v>
      </c>
      <c r="C149" s="10" t="s">
        <v>7012</v>
      </c>
      <c r="D149" s="10" t="str">
        <f t="shared" si="4"/>
        <v>37083*******02923</v>
      </c>
      <c r="E149" s="10">
        <v>6.22</v>
      </c>
      <c r="F149" s="9" t="s">
        <v>6727</v>
      </c>
    </row>
    <row r="150" ht="18.75" spans="1:6">
      <c r="A150" s="9">
        <v>148</v>
      </c>
      <c r="B150" s="10" t="s">
        <v>7013</v>
      </c>
      <c r="C150" s="10" t="s">
        <v>7014</v>
      </c>
      <c r="D150" s="10" t="str">
        <f t="shared" si="4"/>
        <v>37083*******52918</v>
      </c>
      <c r="E150" s="10">
        <v>3.88</v>
      </c>
      <c r="F150" s="9" t="s">
        <v>6727</v>
      </c>
    </row>
    <row r="151" ht="18.75" spans="1:6">
      <c r="A151" s="9">
        <v>149</v>
      </c>
      <c r="B151" s="10" t="s">
        <v>7015</v>
      </c>
      <c r="C151" s="10" t="s">
        <v>7016</v>
      </c>
      <c r="D151" s="10" t="str">
        <f t="shared" si="4"/>
        <v>37083*******42973</v>
      </c>
      <c r="E151" s="10">
        <v>4.3</v>
      </c>
      <c r="F151" s="9" t="s">
        <v>6727</v>
      </c>
    </row>
    <row r="152" ht="18.75" spans="1:6">
      <c r="A152" s="9">
        <v>150</v>
      </c>
      <c r="B152" s="10" t="s">
        <v>7017</v>
      </c>
      <c r="C152" s="10" t="s">
        <v>7018</v>
      </c>
      <c r="D152" s="10" t="str">
        <f t="shared" si="4"/>
        <v>37083*******72931</v>
      </c>
      <c r="E152" s="10">
        <v>4.81</v>
      </c>
      <c r="F152" s="9" t="s">
        <v>6727</v>
      </c>
    </row>
    <row r="153" ht="18.75" spans="1:6">
      <c r="A153" s="9">
        <v>151</v>
      </c>
      <c r="B153" s="10" t="s">
        <v>7019</v>
      </c>
      <c r="C153" s="10" t="s">
        <v>7020</v>
      </c>
      <c r="D153" s="10" t="str">
        <f t="shared" si="4"/>
        <v>37083*******62995</v>
      </c>
      <c r="E153" s="10">
        <v>2.56</v>
      </c>
      <c r="F153" s="9" t="s">
        <v>6727</v>
      </c>
    </row>
    <row r="154" ht="18.75" spans="1:6">
      <c r="A154" s="9">
        <v>152</v>
      </c>
      <c r="B154" s="10" t="s">
        <v>7021</v>
      </c>
      <c r="C154" s="10" t="s">
        <v>7022</v>
      </c>
      <c r="D154" s="10" t="str">
        <f t="shared" si="4"/>
        <v>37083*******02916</v>
      </c>
      <c r="E154" s="10">
        <v>3.87</v>
      </c>
      <c r="F154" s="9" t="s">
        <v>6727</v>
      </c>
    </row>
    <row r="155" ht="18.75" spans="1:6">
      <c r="A155" s="9">
        <v>153</v>
      </c>
      <c r="B155" s="10" t="s">
        <v>7023</v>
      </c>
      <c r="C155" s="10" t="s">
        <v>7024</v>
      </c>
      <c r="D155" s="10" t="str">
        <f t="shared" si="4"/>
        <v>37083*******52912</v>
      </c>
      <c r="E155" s="10">
        <v>6.6</v>
      </c>
      <c r="F155" s="9" t="s">
        <v>6727</v>
      </c>
    </row>
    <row r="156" ht="18.75" spans="1:6">
      <c r="A156" s="9">
        <v>154</v>
      </c>
      <c r="B156" s="10" t="s">
        <v>7025</v>
      </c>
      <c r="C156" s="10" t="s">
        <v>7026</v>
      </c>
      <c r="D156" s="10" t="str">
        <f t="shared" si="4"/>
        <v>37083*******3291X</v>
      </c>
      <c r="E156" s="10">
        <v>3.85</v>
      </c>
      <c r="F156" s="9" t="s">
        <v>6727</v>
      </c>
    </row>
    <row r="157" ht="18.75" spans="1:6">
      <c r="A157" s="9">
        <v>155</v>
      </c>
      <c r="B157" s="10" t="s">
        <v>7027</v>
      </c>
      <c r="C157" s="10" t="s">
        <v>7028</v>
      </c>
      <c r="D157" s="10" t="str">
        <f t="shared" si="4"/>
        <v>37083*******62916</v>
      </c>
      <c r="E157" s="10">
        <v>3.89</v>
      </c>
      <c r="F157" s="9" t="s">
        <v>6727</v>
      </c>
    </row>
    <row r="158" ht="18.75" spans="1:6">
      <c r="A158" s="9">
        <v>156</v>
      </c>
      <c r="B158" s="10" t="s">
        <v>7029</v>
      </c>
      <c r="C158" s="10" t="s">
        <v>7030</v>
      </c>
      <c r="D158" s="10" t="str">
        <f t="shared" si="4"/>
        <v>37083*******72959</v>
      </c>
      <c r="E158" s="10">
        <v>4.57</v>
      </c>
      <c r="F158" s="9" t="s">
        <v>6727</v>
      </c>
    </row>
    <row r="159" ht="18.75" spans="1:6">
      <c r="A159" s="9">
        <v>157</v>
      </c>
      <c r="B159" s="10" t="s">
        <v>3982</v>
      </c>
      <c r="C159" s="10" t="s">
        <v>7031</v>
      </c>
      <c r="D159" s="10" t="str">
        <f t="shared" si="4"/>
        <v>37083*******02971</v>
      </c>
      <c r="E159" s="10">
        <v>2.46</v>
      </c>
      <c r="F159" s="9" t="s">
        <v>6727</v>
      </c>
    </row>
    <row r="160" ht="18.75" spans="1:6">
      <c r="A160" s="9">
        <v>158</v>
      </c>
      <c r="B160" s="10" t="s">
        <v>7032</v>
      </c>
      <c r="C160" s="10" t="s">
        <v>7033</v>
      </c>
      <c r="D160" s="10" t="str">
        <f t="shared" si="4"/>
        <v>37083*******12932</v>
      </c>
      <c r="E160" s="10">
        <v>2.9</v>
      </c>
      <c r="F160" s="9" t="s">
        <v>6727</v>
      </c>
    </row>
    <row r="161" ht="18.75" spans="1:6">
      <c r="A161" s="9">
        <v>159</v>
      </c>
      <c r="B161" s="10" t="s">
        <v>7034</v>
      </c>
      <c r="C161" s="10" t="s">
        <v>7035</v>
      </c>
      <c r="D161" s="10" t="str">
        <f t="shared" si="4"/>
        <v>37083*******22991</v>
      </c>
      <c r="E161" s="10">
        <v>3.08</v>
      </c>
      <c r="F161" s="9" t="s">
        <v>6727</v>
      </c>
    </row>
    <row r="162" ht="18.75" spans="1:6">
      <c r="A162" s="9">
        <v>160</v>
      </c>
      <c r="B162" s="10" t="s">
        <v>7036</v>
      </c>
      <c r="C162" s="10" t="s">
        <v>7037</v>
      </c>
      <c r="D162" s="10" t="str">
        <f t="shared" si="4"/>
        <v>37083*******82944</v>
      </c>
      <c r="E162" s="10">
        <v>1.1</v>
      </c>
      <c r="F162" s="9" t="s">
        <v>6727</v>
      </c>
    </row>
    <row r="163" ht="18.75" spans="1:6">
      <c r="A163" s="9">
        <v>161</v>
      </c>
      <c r="B163" s="10" t="s">
        <v>7038</v>
      </c>
      <c r="C163" s="10" t="s">
        <v>7039</v>
      </c>
      <c r="D163" s="10" t="str">
        <f t="shared" si="4"/>
        <v>37083*******03006</v>
      </c>
      <c r="E163" s="10">
        <v>1.3</v>
      </c>
      <c r="F163" s="9" t="s">
        <v>6727</v>
      </c>
    </row>
  </sheetData>
  <mergeCells count="1">
    <mergeCell ref="A1:G1"/>
  </mergeCells>
  <pageMargins left="0.751388888888889" right="0.751388888888889" top="1" bottom="1" header="0.5" footer="0.5"/>
  <pageSetup paperSize="9" scale="98" fitToHeight="0" orientation="portrait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6"/>
  <sheetViews>
    <sheetView topLeftCell="A11" workbookViewId="0">
      <selection activeCell="A1" sqref="A1:G1"/>
    </sheetView>
  </sheetViews>
  <sheetFormatPr defaultColWidth="9" defaultRowHeight="13.5"/>
  <cols>
    <col min="3" max="3" width="26.375" hidden="1" customWidth="1"/>
    <col min="4" max="4" width="27.125" customWidth="1"/>
    <col min="5" max="5" width="14.125" style="3" customWidth="1"/>
    <col min="6" max="6" width="12.625" style="3" customWidth="1"/>
    <col min="7" max="7" width="31.375" style="3" customWidth="1"/>
  </cols>
  <sheetData>
    <row r="1" ht="105" customHeight="1" spans="1:10">
      <c r="A1" s="18" t="s">
        <v>7040</v>
      </c>
      <c r="B1" s="22"/>
      <c r="C1" s="22"/>
      <c r="D1" s="22"/>
      <c r="E1" s="23"/>
      <c r="F1" s="23"/>
      <c r="G1" s="23"/>
      <c r="J1" s="38"/>
    </row>
    <row r="2" ht="63" customHeight="1" spans="1:10">
      <c r="A2" s="7" t="s">
        <v>1</v>
      </c>
      <c r="B2" s="8" t="s">
        <v>2</v>
      </c>
      <c r="C2" s="33" t="s">
        <v>7041</v>
      </c>
      <c r="D2" s="33" t="s">
        <v>7041</v>
      </c>
      <c r="E2" s="8" t="s">
        <v>4</v>
      </c>
      <c r="F2" s="7" t="s">
        <v>5</v>
      </c>
      <c r="G2" s="7" t="s">
        <v>6</v>
      </c>
    </row>
    <row r="3" ht="18.75" customHeight="1" spans="1:10">
      <c r="A3" s="9">
        <v>1</v>
      </c>
      <c r="B3" s="10" t="s">
        <v>7042</v>
      </c>
      <c r="C3" s="10" t="s">
        <v>7043</v>
      </c>
      <c r="D3" s="10" t="str">
        <f>REPLACE(C3,6,8,"*******")</f>
        <v>37083*******32944</v>
      </c>
      <c r="E3" s="10">
        <v>0.74</v>
      </c>
      <c r="F3" s="9" t="s">
        <v>7044</v>
      </c>
      <c r="G3" s="11"/>
    </row>
    <row r="4" ht="18.75" customHeight="1" spans="1:10">
      <c r="A4" s="9">
        <v>2</v>
      </c>
      <c r="B4" s="10" t="s">
        <v>7045</v>
      </c>
      <c r="C4" s="10" t="s">
        <v>7046</v>
      </c>
      <c r="D4" s="10" t="str">
        <f t="shared" ref="D4:D67" si="0">REPLACE(C4,6,8,"*******")</f>
        <v>37083*******62913</v>
      </c>
      <c r="E4" s="10">
        <v>4.48</v>
      </c>
      <c r="F4" s="9" t="s">
        <v>7044</v>
      </c>
      <c r="G4" s="11"/>
    </row>
    <row r="5" ht="18.75" customHeight="1" spans="1:10">
      <c r="A5" s="9">
        <v>3</v>
      </c>
      <c r="B5" s="10" t="s">
        <v>7047</v>
      </c>
      <c r="C5" s="10" t="s">
        <v>7048</v>
      </c>
      <c r="D5" s="10" t="str">
        <f t="shared" si="0"/>
        <v>37083*******92923</v>
      </c>
      <c r="E5" s="10">
        <v>0.74</v>
      </c>
      <c r="F5" s="9" t="s">
        <v>7044</v>
      </c>
      <c r="G5" s="11"/>
    </row>
    <row r="6" ht="18.75" customHeight="1" spans="1:10">
      <c r="A6" s="9">
        <v>4</v>
      </c>
      <c r="B6" s="10" t="s">
        <v>7049</v>
      </c>
      <c r="C6" s="10" t="s">
        <v>7050</v>
      </c>
      <c r="D6" s="10" t="str">
        <f t="shared" si="0"/>
        <v>37083*******02918</v>
      </c>
      <c r="E6" s="10">
        <v>4.48</v>
      </c>
      <c r="F6" s="9" t="s">
        <v>7044</v>
      </c>
      <c r="G6" s="11"/>
    </row>
    <row r="7" ht="18.75" customHeight="1" spans="1:10">
      <c r="A7" s="9">
        <v>5</v>
      </c>
      <c r="B7" s="10" t="s">
        <v>7051</v>
      </c>
      <c r="C7" s="10" t="s">
        <v>7052</v>
      </c>
      <c r="D7" s="10" t="str">
        <f t="shared" si="0"/>
        <v>37083*******72911</v>
      </c>
      <c r="E7" s="10">
        <v>0.74</v>
      </c>
      <c r="F7" s="9" t="s">
        <v>7044</v>
      </c>
      <c r="G7" s="11"/>
    </row>
    <row r="8" ht="18.75" customHeight="1" spans="1:10">
      <c r="A8" s="9">
        <v>6</v>
      </c>
      <c r="B8" s="10" t="s">
        <v>7053</v>
      </c>
      <c r="C8" s="10" t="s">
        <v>7054</v>
      </c>
      <c r="D8" s="10" t="str">
        <f t="shared" si="0"/>
        <v>37083*******12936</v>
      </c>
      <c r="E8" s="10">
        <v>1.5</v>
      </c>
      <c r="F8" s="9" t="s">
        <v>7044</v>
      </c>
      <c r="G8" s="11"/>
    </row>
    <row r="9" ht="18.75" customHeight="1" spans="1:10">
      <c r="A9" s="9">
        <v>7</v>
      </c>
      <c r="B9" s="10" t="s">
        <v>7055</v>
      </c>
      <c r="C9" s="10" t="s">
        <v>7056</v>
      </c>
      <c r="D9" s="10" t="str">
        <f t="shared" si="0"/>
        <v>37083*******82911</v>
      </c>
      <c r="E9" s="10">
        <v>1.5</v>
      </c>
      <c r="F9" s="9" t="s">
        <v>7044</v>
      </c>
      <c r="G9" s="11"/>
    </row>
    <row r="10" ht="18.75" customHeight="1" spans="1:10">
      <c r="A10" s="9">
        <v>8</v>
      </c>
      <c r="B10" s="10" t="s">
        <v>7057</v>
      </c>
      <c r="C10" s="10" t="s">
        <v>7058</v>
      </c>
      <c r="D10" s="10" t="str">
        <f t="shared" si="0"/>
        <v>37083*******72987</v>
      </c>
      <c r="E10" s="10">
        <v>3.25</v>
      </c>
      <c r="F10" s="9" t="s">
        <v>7044</v>
      </c>
      <c r="G10" s="11"/>
    </row>
    <row r="11" ht="18.75" customHeight="1" spans="1:10">
      <c r="A11" s="9">
        <v>9</v>
      </c>
      <c r="B11" s="10" t="s">
        <v>7059</v>
      </c>
      <c r="C11" s="10" t="s">
        <v>7060</v>
      </c>
      <c r="D11" s="10" t="str">
        <f t="shared" si="0"/>
        <v>37083*******52948</v>
      </c>
      <c r="E11" s="10">
        <v>2.24</v>
      </c>
      <c r="F11" s="9" t="s">
        <v>7044</v>
      </c>
      <c r="G11" s="11"/>
    </row>
    <row r="12" ht="18.75" customHeight="1" spans="1:10">
      <c r="A12" s="9">
        <v>10</v>
      </c>
      <c r="B12" s="10" t="s">
        <v>2484</v>
      </c>
      <c r="C12" s="10" t="s">
        <v>7061</v>
      </c>
      <c r="D12" s="10" t="str">
        <f t="shared" si="0"/>
        <v>37083*******22914</v>
      </c>
      <c r="E12" s="10">
        <v>2.24</v>
      </c>
      <c r="F12" s="9" t="s">
        <v>7044</v>
      </c>
      <c r="G12" s="11"/>
    </row>
    <row r="13" ht="18.75" customHeight="1" spans="1:10">
      <c r="A13" s="9">
        <v>11</v>
      </c>
      <c r="B13" s="10" t="s">
        <v>7062</v>
      </c>
      <c r="C13" s="10" t="s">
        <v>7063</v>
      </c>
      <c r="D13" s="10" t="str">
        <f t="shared" si="0"/>
        <v>37083*******82940</v>
      </c>
      <c r="E13" s="10">
        <v>2.24</v>
      </c>
      <c r="F13" s="9" t="s">
        <v>7044</v>
      </c>
      <c r="G13" s="11"/>
    </row>
    <row r="14" ht="18.75" customHeight="1" spans="1:10">
      <c r="A14" s="9">
        <v>12</v>
      </c>
      <c r="B14" s="10" t="s">
        <v>7064</v>
      </c>
      <c r="C14" s="10" t="s">
        <v>7065</v>
      </c>
      <c r="D14" s="10" t="str">
        <f t="shared" si="0"/>
        <v>37083*******92930</v>
      </c>
      <c r="E14" s="10">
        <v>3.45</v>
      </c>
      <c r="F14" s="9" t="s">
        <v>7044</v>
      </c>
      <c r="G14" s="11"/>
    </row>
    <row r="15" ht="18.75" customHeight="1" spans="1:10">
      <c r="A15" s="9">
        <v>13</v>
      </c>
      <c r="B15" s="10" t="s">
        <v>7066</v>
      </c>
      <c r="C15" s="10" t="s">
        <v>7067</v>
      </c>
      <c r="D15" s="10" t="str">
        <f t="shared" si="0"/>
        <v>37083*******72917</v>
      </c>
      <c r="E15" s="10">
        <v>2.24</v>
      </c>
      <c r="F15" s="9" t="s">
        <v>7044</v>
      </c>
      <c r="G15" s="11"/>
    </row>
    <row r="16" ht="18.75" customHeight="1" spans="1:10">
      <c r="A16" s="9">
        <v>14</v>
      </c>
      <c r="B16" s="10" t="s">
        <v>7068</v>
      </c>
      <c r="C16" s="10" t="s">
        <v>7069</v>
      </c>
      <c r="D16" s="10" t="str">
        <f t="shared" si="0"/>
        <v>37083*******72930</v>
      </c>
      <c r="E16" s="10">
        <v>2.24</v>
      </c>
      <c r="F16" s="9" t="s">
        <v>7044</v>
      </c>
      <c r="G16" s="11"/>
    </row>
    <row r="17" ht="18.75" customHeight="1" spans="1:7">
      <c r="A17" s="9">
        <v>15</v>
      </c>
      <c r="B17" s="10" t="s">
        <v>7070</v>
      </c>
      <c r="C17" s="10" t="s">
        <v>7071</v>
      </c>
      <c r="D17" s="10" t="str">
        <f t="shared" si="0"/>
        <v>37083*******82917</v>
      </c>
      <c r="E17" s="10">
        <v>2.24</v>
      </c>
      <c r="F17" s="9" t="s">
        <v>7044</v>
      </c>
      <c r="G17" s="11"/>
    </row>
    <row r="18" ht="18.75" customHeight="1" spans="1:7">
      <c r="A18" s="9">
        <v>16</v>
      </c>
      <c r="B18" s="10" t="s">
        <v>7072</v>
      </c>
      <c r="C18" s="10" t="s">
        <v>7073</v>
      </c>
      <c r="D18" s="10" t="str">
        <f t="shared" si="0"/>
        <v>37083*******92912</v>
      </c>
      <c r="E18" s="10">
        <v>3.98</v>
      </c>
      <c r="F18" s="9" t="s">
        <v>7044</v>
      </c>
      <c r="G18" s="11"/>
    </row>
    <row r="19" ht="18.75" spans="1:7">
      <c r="A19" s="9">
        <v>17</v>
      </c>
      <c r="B19" s="10" t="s">
        <v>7074</v>
      </c>
      <c r="C19" s="10" t="s">
        <v>7075</v>
      </c>
      <c r="D19" s="10" t="str">
        <f t="shared" si="0"/>
        <v>37083*******42983</v>
      </c>
      <c r="E19" s="10">
        <v>3.98</v>
      </c>
      <c r="F19" s="9" t="s">
        <v>7044</v>
      </c>
    </row>
    <row r="20" ht="18.75" spans="1:7">
      <c r="A20" s="9">
        <v>18</v>
      </c>
      <c r="B20" s="10" t="s">
        <v>7076</v>
      </c>
      <c r="C20" s="10" t="s">
        <v>7077</v>
      </c>
      <c r="D20" s="10" t="str">
        <f t="shared" si="0"/>
        <v>37083*******22932</v>
      </c>
      <c r="E20" s="10">
        <v>3.58</v>
      </c>
      <c r="F20" s="9" t="s">
        <v>7044</v>
      </c>
    </row>
    <row r="21" ht="18.75" spans="1:7">
      <c r="A21" s="9">
        <v>19</v>
      </c>
      <c r="B21" s="10" t="s">
        <v>7078</v>
      </c>
      <c r="C21" s="10" t="s">
        <v>7079</v>
      </c>
      <c r="D21" s="10" t="str">
        <f t="shared" si="0"/>
        <v>37083*******42923</v>
      </c>
      <c r="E21" s="10">
        <v>5.13</v>
      </c>
      <c r="F21" s="9" t="s">
        <v>7044</v>
      </c>
    </row>
    <row r="22" ht="18.75" spans="1:7">
      <c r="A22" s="9">
        <v>20</v>
      </c>
      <c r="B22" s="10" t="s">
        <v>2442</v>
      </c>
      <c r="C22" s="10" t="s">
        <v>7080</v>
      </c>
      <c r="D22" s="10" t="str">
        <f t="shared" si="0"/>
        <v>37083*******32939</v>
      </c>
      <c r="E22" s="10">
        <v>5.96</v>
      </c>
      <c r="F22" s="9" t="s">
        <v>7044</v>
      </c>
    </row>
    <row r="23" ht="18.75" spans="1:7">
      <c r="A23" s="9">
        <v>21</v>
      </c>
      <c r="B23" s="10" t="s">
        <v>7081</v>
      </c>
      <c r="C23" s="10" t="s">
        <v>7082</v>
      </c>
      <c r="D23" s="10" t="str">
        <f t="shared" si="0"/>
        <v>37083*******12928</v>
      </c>
      <c r="E23" s="10">
        <v>2.98</v>
      </c>
      <c r="F23" s="9" t="s">
        <v>7044</v>
      </c>
    </row>
    <row r="24" ht="18.75" spans="1:7">
      <c r="A24" s="9">
        <v>22</v>
      </c>
      <c r="B24" s="10" t="s">
        <v>7083</v>
      </c>
      <c r="C24" s="10" t="s">
        <v>7084</v>
      </c>
      <c r="D24" s="10" t="str">
        <f t="shared" si="0"/>
        <v>37083*******22922</v>
      </c>
      <c r="E24" s="10">
        <v>3.72</v>
      </c>
      <c r="F24" s="9" t="s">
        <v>7044</v>
      </c>
    </row>
    <row r="25" ht="18.75" spans="1:7">
      <c r="A25" s="9">
        <v>23</v>
      </c>
      <c r="B25" s="10" t="s">
        <v>7085</v>
      </c>
      <c r="C25" s="10" t="s">
        <v>7086</v>
      </c>
      <c r="D25" s="10" t="str">
        <f t="shared" si="0"/>
        <v>37083*******22935</v>
      </c>
      <c r="E25" s="10">
        <v>2.98</v>
      </c>
      <c r="F25" s="9" t="s">
        <v>7044</v>
      </c>
    </row>
    <row r="26" ht="18.75" spans="1:7">
      <c r="A26" s="9">
        <v>24</v>
      </c>
      <c r="B26" s="10" t="s">
        <v>7087</v>
      </c>
      <c r="C26" s="10" t="s">
        <v>7088</v>
      </c>
      <c r="D26" s="10" t="str">
        <f t="shared" si="0"/>
        <v>37083*******62927</v>
      </c>
      <c r="E26" s="10">
        <v>2.98</v>
      </c>
      <c r="F26" s="9" t="s">
        <v>7044</v>
      </c>
    </row>
    <row r="27" ht="18.75" spans="1:7">
      <c r="A27" s="9">
        <v>25</v>
      </c>
      <c r="B27" s="10" t="s">
        <v>7089</v>
      </c>
      <c r="C27" s="10" t="s">
        <v>7090</v>
      </c>
      <c r="D27" s="10" t="str">
        <f t="shared" si="0"/>
        <v>37083*******72997</v>
      </c>
      <c r="E27" s="10">
        <v>2.98</v>
      </c>
      <c r="F27" s="9" t="s">
        <v>7044</v>
      </c>
    </row>
    <row r="28" ht="18.75" spans="1:7">
      <c r="A28" s="9">
        <v>26</v>
      </c>
      <c r="B28" s="10" t="s">
        <v>7091</v>
      </c>
      <c r="C28" s="10" t="s">
        <v>7092</v>
      </c>
      <c r="D28" s="10" t="str">
        <f t="shared" si="0"/>
        <v>37083*******42953</v>
      </c>
      <c r="E28" s="10">
        <v>2.98</v>
      </c>
      <c r="F28" s="9" t="s">
        <v>7044</v>
      </c>
    </row>
    <row r="29" ht="18.75" spans="1:7">
      <c r="A29" s="9">
        <v>27</v>
      </c>
      <c r="B29" s="10" t="s">
        <v>7093</v>
      </c>
      <c r="C29" s="10" t="s">
        <v>7094</v>
      </c>
      <c r="D29" s="10" t="str">
        <f t="shared" si="0"/>
        <v>37083*******22946</v>
      </c>
      <c r="E29" s="10">
        <v>2.98</v>
      </c>
      <c r="F29" s="9" t="s">
        <v>7044</v>
      </c>
    </row>
    <row r="30" ht="18.75" spans="1:7">
      <c r="A30" s="9">
        <v>28</v>
      </c>
      <c r="B30" s="10" t="s">
        <v>7095</v>
      </c>
      <c r="C30" s="10" t="s">
        <v>7096</v>
      </c>
      <c r="D30" s="10" t="str">
        <f t="shared" si="0"/>
        <v>37083*******52914</v>
      </c>
      <c r="E30" s="10">
        <v>2.98</v>
      </c>
      <c r="F30" s="9" t="s">
        <v>7044</v>
      </c>
    </row>
    <row r="31" ht="18.75" spans="1:7">
      <c r="A31" s="9">
        <v>29</v>
      </c>
      <c r="B31" s="10" t="s">
        <v>7097</v>
      </c>
      <c r="C31" s="10" t="s">
        <v>7098</v>
      </c>
      <c r="D31" s="10" t="str">
        <f t="shared" si="0"/>
        <v>37083*******02911</v>
      </c>
      <c r="E31" s="10">
        <v>2.98</v>
      </c>
      <c r="F31" s="9" t="s">
        <v>7044</v>
      </c>
    </row>
    <row r="32" ht="18.75" spans="1:7">
      <c r="A32" s="9">
        <v>30</v>
      </c>
      <c r="B32" s="10" t="s">
        <v>7099</v>
      </c>
      <c r="C32" s="10" t="s">
        <v>7100</v>
      </c>
      <c r="D32" s="10" t="str">
        <f t="shared" si="0"/>
        <v>37083*******52939</v>
      </c>
      <c r="E32" s="10">
        <v>3.72</v>
      </c>
      <c r="F32" s="9" t="s">
        <v>7044</v>
      </c>
    </row>
    <row r="33" ht="18.75" spans="1:6">
      <c r="A33" s="9">
        <v>31</v>
      </c>
      <c r="B33" s="10" t="s">
        <v>7101</v>
      </c>
      <c r="C33" s="10" t="s">
        <v>7102</v>
      </c>
      <c r="D33" s="10" t="str">
        <f t="shared" si="0"/>
        <v>37083*******62965</v>
      </c>
      <c r="E33" s="10">
        <v>1.98</v>
      </c>
      <c r="F33" s="9" t="s">
        <v>7044</v>
      </c>
    </row>
    <row r="34" ht="18.75" spans="1:6">
      <c r="A34" s="9">
        <v>32</v>
      </c>
      <c r="B34" s="10" t="s">
        <v>7103</v>
      </c>
      <c r="C34" s="10" t="s">
        <v>7104</v>
      </c>
      <c r="D34" s="10" t="str">
        <f t="shared" si="0"/>
        <v>37083*******72916</v>
      </c>
      <c r="E34" s="10">
        <v>2.98</v>
      </c>
      <c r="F34" s="9" t="s">
        <v>7044</v>
      </c>
    </row>
    <row r="35" ht="18.75" spans="1:6">
      <c r="A35" s="9">
        <v>33</v>
      </c>
      <c r="B35" s="10" t="s">
        <v>7105</v>
      </c>
      <c r="C35" s="10" t="s">
        <v>7106</v>
      </c>
      <c r="D35" s="10" t="str">
        <f t="shared" si="0"/>
        <v>37083*******02918</v>
      </c>
      <c r="E35" s="10">
        <v>3.74</v>
      </c>
      <c r="F35" s="9" t="s">
        <v>7044</v>
      </c>
    </row>
    <row r="36" ht="18.75" spans="1:6">
      <c r="A36" s="9">
        <v>34</v>
      </c>
      <c r="B36" s="10" t="s">
        <v>7107</v>
      </c>
      <c r="C36" s="10" t="s">
        <v>7108</v>
      </c>
      <c r="D36" s="10" t="str">
        <f t="shared" si="0"/>
        <v>37083*******52912</v>
      </c>
      <c r="E36" s="10">
        <v>3.74</v>
      </c>
      <c r="F36" s="9" t="s">
        <v>7044</v>
      </c>
    </row>
    <row r="37" ht="18.75" spans="1:6">
      <c r="A37" s="9">
        <v>35</v>
      </c>
      <c r="B37" s="10" t="s">
        <v>7109</v>
      </c>
      <c r="C37" s="10" t="s">
        <v>7110</v>
      </c>
      <c r="D37" s="10" t="str">
        <f t="shared" si="0"/>
        <v>37083*******32914</v>
      </c>
      <c r="E37" s="10">
        <v>4.49</v>
      </c>
      <c r="F37" s="9" t="s">
        <v>7044</v>
      </c>
    </row>
    <row r="38" ht="18.75" spans="1:6">
      <c r="A38" s="9">
        <v>36</v>
      </c>
      <c r="B38" s="10" t="s">
        <v>7111</v>
      </c>
      <c r="C38" s="10" t="s">
        <v>7112</v>
      </c>
      <c r="D38" s="10" t="str">
        <f t="shared" si="0"/>
        <v>37083*******62916</v>
      </c>
      <c r="E38" s="10">
        <v>4.48</v>
      </c>
      <c r="F38" s="9" t="s">
        <v>7044</v>
      </c>
    </row>
    <row r="39" ht="18.75" spans="1:6">
      <c r="A39" s="9">
        <v>37</v>
      </c>
      <c r="B39" s="10" t="s">
        <v>7113</v>
      </c>
      <c r="C39" s="10" t="s">
        <v>7114</v>
      </c>
      <c r="D39" s="10" t="str">
        <f t="shared" si="0"/>
        <v>37083*******52912</v>
      </c>
      <c r="E39" s="10">
        <v>3.74</v>
      </c>
      <c r="F39" s="9" t="s">
        <v>7044</v>
      </c>
    </row>
    <row r="40" ht="18.75" spans="1:6">
      <c r="A40" s="9">
        <v>38</v>
      </c>
      <c r="B40" s="10" t="s">
        <v>7115</v>
      </c>
      <c r="C40" s="10" t="s">
        <v>7116</v>
      </c>
      <c r="D40" s="10" t="str">
        <f t="shared" si="0"/>
        <v>37083*******02919</v>
      </c>
      <c r="E40" s="10">
        <v>4.5</v>
      </c>
      <c r="F40" s="9" t="s">
        <v>7044</v>
      </c>
    </row>
    <row r="41" ht="18.75" spans="1:6">
      <c r="A41" s="9">
        <v>39</v>
      </c>
      <c r="B41" s="10" t="s">
        <v>7117</v>
      </c>
      <c r="C41" s="10" t="s">
        <v>7118</v>
      </c>
      <c r="D41" s="10" t="str">
        <f t="shared" si="0"/>
        <v>37083*******42919</v>
      </c>
      <c r="E41" s="10">
        <v>4.49</v>
      </c>
      <c r="F41" s="9" t="s">
        <v>7044</v>
      </c>
    </row>
    <row r="42" ht="18.75" spans="1:6">
      <c r="A42" s="9">
        <v>40</v>
      </c>
      <c r="B42" s="10" t="s">
        <v>7119</v>
      </c>
      <c r="C42" s="10" t="s">
        <v>7120</v>
      </c>
      <c r="D42" s="10" t="str">
        <f t="shared" si="0"/>
        <v>37083*******12932</v>
      </c>
      <c r="E42" s="10">
        <v>4.49</v>
      </c>
      <c r="F42" s="9" t="s">
        <v>7044</v>
      </c>
    </row>
    <row r="43" ht="18.75" spans="1:6">
      <c r="A43" s="9">
        <v>41</v>
      </c>
      <c r="B43" s="10" t="s">
        <v>7121</v>
      </c>
      <c r="C43" s="10" t="s">
        <v>7122</v>
      </c>
      <c r="D43" s="10" t="str">
        <f t="shared" si="0"/>
        <v>37083*******82918</v>
      </c>
      <c r="E43" s="10">
        <v>4.49</v>
      </c>
      <c r="F43" s="9" t="s">
        <v>7044</v>
      </c>
    </row>
    <row r="44" ht="18.75" spans="1:6">
      <c r="A44" s="9">
        <v>42</v>
      </c>
      <c r="B44" s="10" t="s">
        <v>7123</v>
      </c>
      <c r="C44" s="10" t="s">
        <v>7124</v>
      </c>
      <c r="D44" s="10" t="str">
        <f t="shared" si="0"/>
        <v>37083*******42915</v>
      </c>
      <c r="E44" s="10">
        <v>4.49</v>
      </c>
      <c r="F44" s="9" t="s">
        <v>7044</v>
      </c>
    </row>
    <row r="45" ht="18.75" spans="1:6">
      <c r="A45" s="9">
        <v>43</v>
      </c>
      <c r="B45" s="10" t="s">
        <v>7125</v>
      </c>
      <c r="C45" s="10" t="s">
        <v>7126</v>
      </c>
      <c r="D45" s="10" t="str">
        <f t="shared" si="0"/>
        <v>37083*******92919</v>
      </c>
      <c r="E45" s="10">
        <v>5.24</v>
      </c>
      <c r="F45" s="9" t="s">
        <v>7044</v>
      </c>
    </row>
    <row r="46" ht="18.75" spans="1:6">
      <c r="A46" s="9">
        <v>44</v>
      </c>
      <c r="B46" s="10" t="s">
        <v>7127</v>
      </c>
      <c r="C46" s="10" t="s">
        <v>7128</v>
      </c>
      <c r="D46" s="10" t="str">
        <f t="shared" si="0"/>
        <v>37083*******72917</v>
      </c>
      <c r="E46" s="10">
        <v>5.24</v>
      </c>
      <c r="F46" s="9" t="s">
        <v>7044</v>
      </c>
    </row>
    <row r="47" ht="18.75" spans="1:6">
      <c r="A47" s="9">
        <v>45</v>
      </c>
      <c r="B47" s="15" t="s">
        <v>7129</v>
      </c>
      <c r="C47" s="51" t="s">
        <v>7130</v>
      </c>
      <c r="D47" s="10" t="str">
        <f t="shared" si="0"/>
        <v>37083*******22917</v>
      </c>
      <c r="E47" s="15">
        <v>1.38</v>
      </c>
      <c r="F47" s="9" t="s">
        <v>7044</v>
      </c>
    </row>
    <row r="48" ht="18.75" spans="1:6">
      <c r="A48" s="9">
        <v>46</v>
      </c>
      <c r="B48" s="10" t="s">
        <v>7131</v>
      </c>
      <c r="C48" s="10" t="s">
        <v>7132</v>
      </c>
      <c r="D48" s="10" t="str">
        <f t="shared" si="0"/>
        <v>37083*******6354X</v>
      </c>
      <c r="E48" s="10">
        <v>4.86</v>
      </c>
      <c r="F48" s="9" t="s">
        <v>7044</v>
      </c>
    </row>
    <row r="49" ht="18.75" spans="1:6">
      <c r="A49" s="9">
        <v>47</v>
      </c>
      <c r="B49" s="10" t="s">
        <v>7133</v>
      </c>
      <c r="C49" s="10" t="s">
        <v>7134</v>
      </c>
      <c r="D49" s="10" t="str">
        <f t="shared" si="0"/>
        <v>37083*******62928</v>
      </c>
      <c r="E49" s="10">
        <v>6.73</v>
      </c>
      <c r="F49" s="9" t="s">
        <v>7044</v>
      </c>
    </row>
    <row r="50" ht="18.75" spans="1:6">
      <c r="A50" s="9">
        <v>48</v>
      </c>
      <c r="B50" s="10" t="s">
        <v>7135</v>
      </c>
      <c r="C50" s="10" t="s">
        <v>7136</v>
      </c>
      <c r="D50" s="10" t="str">
        <f t="shared" si="0"/>
        <v>37083*******22913</v>
      </c>
      <c r="E50" s="10">
        <v>3.93</v>
      </c>
      <c r="F50" s="9" t="s">
        <v>7044</v>
      </c>
    </row>
    <row r="51" ht="18.75" spans="1:6">
      <c r="A51" s="9">
        <v>49</v>
      </c>
      <c r="B51" s="10" t="s">
        <v>7137</v>
      </c>
      <c r="C51" s="10" t="s">
        <v>7138</v>
      </c>
      <c r="D51" s="10" t="str">
        <f t="shared" si="0"/>
        <v>37083*******82956</v>
      </c>
      <c r="E51" s="10">
        <v>3.19</v>
      </c>
      <c r="F51" s="9" t="s">
        <v>7044</v>
      </c>
    </row>
    <row r="52" ht="18.75" spans="1:6">
      <c r="A52" s="9">
        <v>50</v>
      </c>
      <c r="B52" s="10" t="s">
        <v>7139</v>
      </c>
      <c r="C52" s="10" t="s">
        <v>7140</v>
      </c>
      <c r="D52" s="10" t="str">
        <f t="shared" si="0"/>
        <v>37083*******8295X</v>
      </c>
      <c r="E52" s="10">
        <v>6.73</v>
      </c>
      <c r="F52" s="9" t="s">
        <v>7044</v>
      </c>
    </row>
    <row r="53" ht="18.75" spans="1:6">
      <c r="A53" s="9">
        <v>51</v>
      </c>
      <c r="B53" s="32" t="s">
        <v>7141</v>
      </c>
      <c r="C53" s="32" t="s">
        <v>7142</v>
      </c>
      <c r="D53" s="10" t="str">
        <f t="shared" si="0"/>
        <v>37083*******62940</v>
      </c>
      <c r="E53" s="32">
        <v>2.72</v>
      </c>
      <c r="F53" s="9" t="s">
        <v>7044</v>
      </c>
    </row>
    <row r="54" ht="18.75" spans="1:6">
      <c r="A54" s="9">
        <v>52</v>
      </c>
      <c r="B54" s="10" t="s">
        <v>2071</v>
      </c>
      <c r="C54" s="10" t="s">
        <v>7143</v>
      </c>
      <c r="D54" s="10" t="str">
        <f t="shared" si="0"/>
        <v>37083*******52911</v>
      </c>
      <c r="E54" s="10">
        <v>4.67</v>
      </c>
      <c r="F54" s="9" t="s">
        <v>7044</v>
      </c>
    </row>
    <row r="55" ht="18.75" spans="1:6">
      <c r="A55" s="9">
        <v>53</v>
      </c>
      <c r="B55" s="10" t="s">
        <v>2073</v>
      </c>
      <c r="C55" s="10" t="s">
        <v>7144</v>
      </c>
      <c r="D55" s="10" t="str">
        <f t="shared" si="0"/>
        <v>37083*******82915</v>
      </c>
      <c r="E55" s="10">
        <v>4.04</v>
      </c>
      <c r="F55" s="9" t="s">
        <v>7044</v>
      </c>
    </row>
    <row r="56" ht="18.75" spans="1:6">
      <c r="A56" s="9">
        <v>54</v>
      </c>
      <c r="B56" s="10" t="s">
        <v>7145</v>
      </c>
      <c r="C56" s="10" t="s">
        <v>7146</v>
      </c>
      <c r="D56" s="10" t="str">
        <f t="shared" si="0"/>
        <v>37083*******13525</v>
      </c>
      <c r="E56" s="10">
        <v>2.76</v>
      </c>
      <c r="F56" s="9" t="s">
        <v>7044</v>
      </c>
    </row>
    <row r="57" ht="18.75" spans="1:6">
      <c r="A57" s="9">
        <v>55</v>
      </c>
      <c r="B57" s="10" t="s">
        <v>1280</v>
      </c>
      <c r="C57" s="10" t="s">
        <v>7147</v>
      </c>
      <c r="D57" s="10" t="str">
        <f t="shared" si="0"/>
        <v>37083*******72917</v>
      </c>
      <c r="E57" s="10">
        <v>3.37</v>
      </c>
      <c r="F57" s="9" t="s">
        <v>7044</v>
      </c>
    </row>
    <row r="58" ht="18.75" spans="1:6">
      <c r="A58" s="9">
        <v>56</v>
      </c>
      <c r="B58" s="10" t="s">
        <v>7148</v>
      </c>
      <c r="C58" s="10" t="s">
        <v>7149</v>
      </c>
      <c r="D58" s="10" t="str">
        <f t="shared" si="0"/>
        <v>37083*******82939</v>
      </c>
      <c r="E58" s="10">
        <v>3.37</v>
      </c>
      <c r="F58" s="9" t="s">
        <v>7044</v>
      </c>
    </row>
    <row r="59" ht="18.75" spans="1:6">
      <c r="A59" s="9">
        <v>57</v>
      </c>
      <c r="B59" s="10" t="s">
        <v>7150</v>
      </c>
      <c r="C59" s="10" t="s">
        <v>7151</v>
      </c>
      <c r="D59" s="10" t="str">
        <f t="shared" si="0"/>
        <v>37083*******82966</v>
      </c>
      <c r="E59" s="10">
        <v>3.36</v>
      </c>
      <c r="F59" s="9" t="s">
        <v>7044</v>
      </c>
    </row>
    <row r="60" ht="18.75" spans="1:6">
      <c r="A60" s="9">
        <v>58</v>
      </c>
      <c r="B60" s="10" t="s">
        <v>46</v>
      </c>
      <c r="C60" s="10" t="s">
        <v>7152</v>
      </c>
      <c r="D60" s="10" t="str">
        <f t="shared" si="0"/>
        <v>37083*******52921</v>
      </c>
      <c r="E60" s="10">
        <v>4.11</v>
      </c>
      <c r="F60" s="9" t="s">
        <v>7044</v>
      </c>
    </row>
    <row r="61" ht="18.75" spans="1:6">
      <c r="A61" s="9">
        <v>59</v>
      </c>
      <c r="B61" s="10" t="s">
        <v>2426</v>
      </c>
      <c r="C61" s="10" t="s">
        <v>7153</v>
      </c>
      <c r="D61" s="10" t="str">
        <f t="shared" si="0"/>
        <v>37083*******02958</v>
      </c>
      <c r="E61" s="10">
        <v>6.73</v>
      </c>
      <c r="F61" s="9" t="s">
        <v>7044</v>
      </c>
    </row>
    <row r="62" ht="18.75" spans="1:6">
      <c r="A62" s="9">
        <v>60</v>
      </c>
      <c r="B62" s="10" t="s">
        <v>7154</v>
      </c>
      <c r="C62" s="10" t="s">
        <v>7155</v>
      </c>
      <c r="D62" s="10" t="str">
        <f t="shared" si="0"/>
        <v>37083*******62928</v>
      </c>
      <c r="E62" s="10">
        <v>3.44</v>
      </c>
      <c r="F62" s="9" t="s">
        <v>7044</v>
      </c>
    </row>
    <row r="63" ht="18.75" spans="1:6">
      <c r="A63" s="9">
        <v>61</v>
      </c>
      <c r="B63" s="10" t="s">
        <v>7156</v>
      </c>
      <c r="C63" s="10" t="s">
        <v>7157</v>
      </c>
      <c r="D63" s="10" t="str">
        <f t="shared" si="0"/>
        <v>37083*******22918</v>
      </c>
      <c r="E63" s="10">
        <v>5</v>
      </c>
      <c r="F63" s="9" t="s">
        <v>7044</v>
      </c>
    </row>
    <row r="64" ht="18.75" spans="1:6">
      <c r="A64" s="9">
        <v>62</v>
      </c>
      <c r="B64" s="10" t="s">
        <v>7158</v>
      </c>
      <c r="C64" s="10" t="s">
        <v>7159</v>
      </c>
      <c r="D64" s="10" t="str">
        <f t="shared" si="0"/>
        <v>37083*******42912</v>
      </c>
      <c r="E64" s="10">
        <v>4.2</v>
      </c>
      <c r="F64" s="9" t="s">
        <v>7044</v>
      </c>
    </row>
    <row r="65" ht="18.75" spans="1:6">
      <c r="A65" s="9">
        <v>63</v>
      </c>
      <c r="B65" s="10" t="s">
        <v>7160</v>
      </c>
      <c r="C65" s="10" t="s">
        <v>7161</v>
      </c>
      <c r="D65" s="10" t="str">
        <f t="shared" si="0"/>
        <v>37083*******62921</v>
      </c>
      <c r="E65" s="10">
        <v>5.24</v>
      </c>
      <c r="F65" s="9" t="s">
        <v>7044</v>
      </c>
    </row>
    <row r="66" ht="18.75" spans="1:6">
      <c r="A66" s="9">
        <v>64</v>
      </c>
      <c r="B66" s="10" t="s">
        <v>7162</v>
      </c>
      <c r="C66" s="10" t="s">
        <v>7163</v>
      </c>
      <c r="D66" s="10" t="str">
        <f t="shared" si="0"/>
        <v>37083*******32959</v>
      </c>
      <c r="E66" s="10">
        <v>3.43</v>
      </c>
      <c r="F66" s="9" t="s">
        <v>7044</v>
      </c>
    </row>
    <row r="67" ht="18.75" spans="1:6">
      <c r="A67" s="9">
        <v>65</v>
      </c>
      <c r="B67" s="10" t="s">
        <v>7164</v>
      </c>
      <c r="C67" s="10" t="s">
        <v>7165</v>
      </c>
      <c r="D67" s="10" t="str">
        <f t="shared" si="0"/>
        <v>37083*******2297X</v>
      </c>
      <c r="E67" s="10">
        <v>2.76</v>
      </c>
      <c r="F67" s="9" t="s">
        <v>7044</v>
      </c>
    </row>
    <row r="68" ht="18.75" spans="1:6">
      <c r="A68" s="9">
        <v>66</v>
      </c>
      <c r="B68" s="10" t="s">
        <v>7166</v>
      </c>
      <c r="C68" s="10" t="s">
        <v>7167</v>
      </c>
      <c r="D68" s="10" t="str">
        <f t="shared" ref="D68:D131" si="1">REPLACE(C68,6,8,"*******")</f>
        <v>37083*******32994</v>
      </c>
      <c r="E68" s="10">
        <v>3.3</v>
      </c>
      <c r="F68" s="9" t="s">
        <v>7044</v>
      </c>
    </row>
    <row r="69" ht="18.75" spans="1:6">
      <c r="A69" s="9">
        <v>67</v>
      </c>
      <c r="B69" s="10" t="s">
        <v>7168</v>
      </c>
      <c r="C69" s="10" t="s">
        <v>7169</v>
      </c>
      <c r="D69" s="10" t="str">
        <f t="shared" si="1"/>
        <v>37292*******13322</v>
      </c>
      <c r="E69" s="10">
        <v>2.98</v>
      </c>
      <c r="F69" s="9" t="s">
        <v>7044</v>
      </c>
    </row>
    <row r="70" ht="18.75" spans="1:6">
      <c r="A70" s="9">
        <v>68</v>
      </c>
      <c r="B70" s="10" t="s">
        <v>7170</v>
      </c>
      <c r="C70" s="10" t="s">
        <v>7171</v>
      </c>
      <c r="D70" s="10" t="str">
        <f t="shared" si="1"/>
        <v>37083*******22917</v>
      </c>
      <c r="E70" s="10">
        <v>2.98</v>
      </c>
      <c r="F70" s="9" t="s">
        <v>7044</v>
      </c>
    </row>
    <row r="71" ht="18.75" spans="1:6">
      <c r="A71" s="9">
        <v>69</v>
      </c>
      <c r="B71" s="10" t="s">
        <v>7172</v>
      </c>
      <c r="C71" s="10" t="s">
        <v>7173</v>
      </c>
      <c r="D71" s="10" t="str">
        <f t="shared" si="1"/>
        <v>37083*******02925</v>
      </c>
      <c r="E71" s="10">
        <v>2.98</v>
      </c>
      <c r="F71" s="9" t="s">
        <v>7044</v>
      </c>
    </row>
    <row r="72" ht="18.75" spans="1:6">
      <c r="A72" s="9">
        <v>70</v>
      </c>
      <c r="B72" s="10" t="s">
        <v>7174</v>
      </c>
      <c r="C72" s="10" t="s">
        <v>7175</v>
      </c>
      <c r="D72" s="10" t="str">
        <f t="shared" si="1"/>
        <v>37083*******72913</v>
      </c>
      <c r="E72" s="10">
        <v>1</v>
      </c>
      <c r="F72" s="9" t="s">
        <v>7044</v>
      </c>
    </row>
    <row r="73" ht="18.75" spans="1:6">
      <c r="A73" s="9">
        <v>71</v>
      </c>
      <c r="B73" s="15" t="s">
        <v>7176</v>
      </c>
      <c r="C73" s="15" t="s">
        <v>7177</v>
      </c>
      <c r="D73" s="10" t="str">
        <f t="shared" si="1"/>
        <v>37083*******42914</v>
      </c>
      <c r="E73" s="15">
        <v>1.38</v>
      </c>
      <c r="F73" s="9" t="s">
        <v>7044</v>
      </c>
    </row>
    <row r="74" ht="18.75" spans="1:6">
      <c r="A74" s="9">
        <v>72</v>
      </c>
      <c r="B74" s="10" t="s">
        <v>7178</v>
      </c>
      <c r="C74" s="10" t="s">
        <v>7179</v>
      </c>
      <c r="D74" s="10" t="str">
        <f t="shared" si="1"/>
        <v>37083*******23002</v>
      </c>
      <c r="E74" s="10">
        <v>2.71</v>
      </c>
      <c r="F74" s="9" t="s">
        <v>7044</v>
      </c>
    </row>
    <row r="75" ht="18.75" spans="1:6">
      <c r="A75" s="9">
        <v>73</v>
      </c>
      <c r="B75" s="10" t="s">
        <v>7180</v>
      </c>
      <c r="C75" s="10" t="s">
        <v>7181</v>
      </c>
      <c r="D75" s="10" t="str">
        <f t="shared" si="1"/>
        <v>37083*******0298X</v>
      </c>
      <c r="E75" s="10">
        <v>2.09</v>
      </c>
      <c r="F75" s="9" t="s">
        <v>7044</v>
      </c>
    </row>
    <row r="76" ht="18.75" spans="1:6">
      <c r="A76" s="9">
        <v>74</v>
      </c>
      <c r="B76" s="10" t="s">
        <v>7182</v>
      </c>
      <c r="C76" s="10" t="s">
        <v>7183</v>
      </c>
      <c r="D76" s="10" t="str">
        <f t="shared" si="1"/>
        <v>37083*******02965</v>
      </c>
      <c r="E76" s="10">
        <v>1.5</v>
      </c>
      <c r="F76" s="9" t="s">
        <v>7044</v>
      </c>
    </row>
    <row r="77" ht="18.75" spans="1:6">
      <c r="A77" s="9">
        <v>75</v>
      </c>
      <c r="B77" s="15" t="s">
        <v>7184</v>
      </c>
      <c r="C77" s="51" t="s">
        <v>7185</v>
      </c>
      <c r="D77" s="10" t="str">
        <f t="shared" si="1"/>
        <v>37083*******12926</v>
      </c>
      <c r="E77" s="15">
        <v>3.74</v>
      </c>
      <c r="F77" s="9" t="s">
        <v>7044</v>
      </c>
    </row>
    <row r="78" ht="18.75" spans="1:6">
      <c r="A78" s="9">
        <v>76</v>
      </c>
      <c r="B78" s="10" t="s">
        <v>7186</v>
      </c>
      <c r="C78" s="10" t="s">
        <v>7187</v>
      </c>
      <c r="D78" s="10" t="str">
        <f t="shared" si="1"/>
        <v>37083*******02914</v>
      </c>
      <c r="E78" s="10">
        <v>3.93</v>
      </c>
      <c r="F78" s="9" t="s">
        <v>7044</v>
      </c>
    </row>
    <row r="79" ht="18.75" spans="1:6">
      <c r="A79" s="9">
        <v>77</v>
      </c>
      <c r="B79" s="15" t="s">
        <v>7188</v>
      </c>
      <c r="C79" s="15" t="s">
        <v>7189</v>
      </c>
      <c r="D79" s="10" t="str">
        <f t="shared" si="1"/>
        <v>37083*******92912</v>
      </c>
      <c r="E79" s="15">
        <v>2.1</v>
      </c>
      <c r="F79" s="9" t="s">
        <v>7044</v>
      </c>
    </row>
    <row r="80" ht="18.75" spans="1:6">
      <c r="A80" s="9">
        <v>78</v>
      </c>
      <c r="B80" s="10" t="s">
        <v>7190</v>
      </c>
      <c r="C80" s="10" t="s">
        <v>7191</v>
      </c>
      <c r="D80" s="10" t="str">
        <f t="shared" si="1"/>
        <v>37083*******92936</v>
      </c>
      <c r="E80" s="10">
        <v>2.76</v>
      </c>
      <c r="F80" s="9" t="s">
        <v>7044</v>
      </c>
    </row>
    <row r="81" ht="18.75" spans="1:6">
      <c r="A81" s="9">
        <v>79</v>
      </c>
      <c r="B81" s="10" t="s">
        <v>7192</v>
      </c>
      <c r="C81" s="10" t="s">
        <v>7193</v>
      </c>
      <c r="D81" s="10" t="str">
        <f t="shared" si="1"/>
        <v>37083*******42929</v>
      </c>
      <c r="E81" s="10">
        <v>2.24</v>
      </c>
      <c r="F81" s="9" t="s">
        <v>7044</v>
      </c>
    </row>
    <row r="82" ht="18.75" spans="1:6">
      <c r="A82" s="9">
        <v>80</v>
      </c>
      <c r="B82" s="10" t="s">
        <v>7194</v>
      </c>
      <c r="C82" s="10" t="s">
        <v>7195</v>
      </c>
      <c r="D82" s="10" t="str">
        <f t="shared" si="1"/>
        <v>37083*******72925</v>
      </c>
      <c r="E82" s="10">
        <v>4.19</v>
      </c>
      <c r="F82" s="9" t="s">
        <v>7044</v>
      </c>
    </row>
    <row r="83" ht="18.75" spans="1:6">
      <c r="A83" s="9">
        <v>81</v>
      </c>
      <c r="B83" s="10" t="s">
        <v>7196</v>
      </c>
      <c r="C83" s="10" t="s">
        <v>7197</v>
      </c>
      <c r="D83" s="10" t="str">
        <f t="shared" si="1"/>
        <v>37083*******32916</v>
      </c>
      <c r="E83" s="10">
        <v>1.66</v>
      </c>
      <c r="F83" s="9" t="s">
        <v>7044</v>
      </c>
    </row>
    <row r="84" ht="18.75" spans="1:6">
      <c r="A84" s="9">
        <v>82</v>
      </c>
      <c r="B84" s="15" t="s">
        <v>7198</v>
      </c>
      <c r="C84" s="15" t="s">
        <v>7199</v>
      </c>
      <c r="D84" s="10" t="str">
        <f t="shared" si="1"/>
        <v>37083*******92972</v>
      </c>
      <c r="E84" s="15">
        <v>2.5</v>
      </c>
      <c r="F84" s="9" t="s">
        <v>7044</v>
      </c>
    </row>
    <row r="85" ht="18.75" spans="1:6">
      <c r="A85" s="9">
        <v>83</v>
      </c>
      <c r="B85" s="10" t="s">
        <v>7200</v>
      </c>
      <c r="C85" s="10" t="s">
        <v>7201</v>
      </c>
      <c r="D85" s="10" t="str">
        <f t="shared" si="1"/>
        <v>37083*******62925</v>
      </c>
      <c r="E85" s="10">
        <v>1.66</v>
      </c>
      <c r="F85" s="9" t="s">
        <v>7044</v>
      </c>
    </row>
    <row r="86" ht="18.75" spans="1:6">
      <c r="A86" s="9">
        <v>84</v>
      </c>
      <c r="B86" s="10" t="s">
        <v>7202</v>
      </c>
      <c r="C86" s="10" t="s">
        <v>7203</v>
      </c>
      <c r="D86" s="10" t="str">
        <f t="shared" si="1"/>
        <v>37083*******52914</v>
      </c>
      <c r="E86" s="10">
        <v>2.48</v>
      </c>
      <c r="F86" s="9" t="s">
        <v>7044</v>
      </c>
    </row>
    <row r="87" ht="18.75" spans="1:6">
      <c r="A87" s="9">
        <v>85</v>
      </c>
      <c r="B87" s="10" t="s">
        <v>7204</v>
      </c>
      <c r="C87" s="10" t="s">
        <v>7205</v>
      </c>
      <c r="D87" s="10" t="str">
        <f t="shared" si="1"/>
        <v>37083*******92914</v>
      </c>
      <c r="E87" s="10">
        <v>2.48</v>
      </c>
      <c r="F87" s="9" t="s">
        <v>7044</v>
      </c>
    </row>
    <row r="88" ht="18.75" spans="1:6">
      <c r="A88" s="9">
        <v>86</v>
      </c>
      <c r="B88" s="10" t="s">
        <v>635</v>
      </c>
      <c r="C88" s="10" t="s">
        <v>7206</v>
      </c>
      <c r="D88" s="10" t="str">
        <f t="shared" si="1"/>
        <v>37083*******52944</v>
      </c>
      <c r="E88" s="10">
        <v>2.48</v>
      </c>
      <c r="F88" s="9" t="s">
        <v>7044</v>
      </c>
    </row>
    <row r="89" ht="18.75" spans="1:6">
      <c r="A89" s="9">
        <v>87</v>
      </c>
      <c r="B89" s="10" t="s">
        <v>7207</v>
      </c>
      <c r="C89" s="10" t="s">
        <v>7208</v>
      </c>
      <c r="D89" s="10" t="str">
        <f t="shared" si="1"/>
        <v>37083*******12950</v>
      </c>
      <c r="E89" s="10">
        <v>2.48</v>
      </c>
      <c r="F89" s="9" t="s">
        <v>7044</v>
      </c>
    </row>
    <row r="90" ht="18.75" spans="1:6">
      <c r="A90" s="9">
        <v>88</v>
      </c>
      <c r="B90" s="10" t="s">
        <v>444</v>
      </c>
      <c r="C90" s="10" t="s">
        <v>7209</v>
      </c>
      <c r="D90" s="10" t="str">
        <f t="shared" si="1"/>
        <v>37083*******53006</v>
      </c>
      <c r="E90" s="10">
        <v>2.48</v>
      </c>
      <c r="F90" s="9" t="s">
        <v>7044</v>
      </c>
    </row>
    <row r="91" ht="18.75" spans="1:6">
      <c r="A91" s="9">
        <v>89</v>
      </c>
      <c r="B91" s="10" t="s">
        <v>7210</v>
      </c>
      <c r="C91" s="10" t="s">
        <v>7211</v>
      </c>
      <c r="D91" s="10" t="str">
        <f t="shared" si="1"/>
        <v>37083*******52965</v>
      </c>
      <c r="E91" s="10">
        <v>2.48</v>
      </c>
      <c r="F91" s="9" t="s">
        <v>7044</v>
      </c>
    </row>
    <row r="92" ht="18.75" spans="1:6">
      <c r="A92" s="9">
        <v>90</v>
      </c>
      <c r="B92" s="10" t="s">
        <v>7212</v>
      </c>
      <c r="C92" s="10" t="s">
        <v>7213</v>
      </c>
      <c r="D92" s="10" t="str">
        <f t="shared" si="1"/>
        <v>37083*******12959</v>
      </c>
      <c r="E92" s="10">
        <v>4.89</v>
      </c>
      <c r="F92" s="9" t="s">
        <v>7044</v>
      </c>
    </row>
    <row r="93" ht="18.75" spans="1:6">
      <c r="A93" s="9">
        <v>91</v>
      </c>
      <c r="B93" s="15" t="s">
        <v>7214</v>
      </c>
      <c r="C93" s="15" t="s">
        <v>7215</v>
      </c>
      <c r="D93" s="10" t="str">
        <f t="shared" si="1"/>
        <v>37083*******12918</v>
      </c>
      <c r="E93" s="15">
        <v>2.48</v>
      </c>
      <c r="F93" s="9" t="s">
        <v>7044</v>
      </c>
    </row>
    <row r="94" ht="18.75" spans="1:6">
      <c r="A94" s="9">
        <v>92</v>
      </c>
      <c r="B94" s="15" t="s">
        <v>7216</v>
      </c>
      <c r="C94" s="51" t="s">
        <v>7217</v>
      </c>
      <c r="D94" s="10" t="str">
        <f t="shared" si="1"/>
        <v>37083*******03091</v>
      </c>
      <c r="E94" s="15">
        <v>2.48</v>
      </c>
      <c r="F94" s="9" t="s">
        <v>7044</v>
      </c>
    </row>
    <row r="95" ht="18.75" spans="1:6">
      <c r="A95" s="9">
        <v>93</v>
      </c>
      <c r="B95" s="10" t="s">
        <v>7218</v>
      </c>
      <c r="C95" s="10" t="s">
        <v>7219</v>
      </c>
      <c r="D95" s="10" t="str">
        <f t="shared" si="1"/>
        <v>37083*******33031</v>
      </c>
      <c r="E95" s="10">
        <v>3.88</v>
      </c>
      <c r="F95" s="9" t="s">
        <v>7044</v>
      </c>
    </row>
    <row r="96" ht="18.75" spans="1:6">
      <c r="A96" s="9">
        <v>94</v>
      </c>
      <c r="B96" s="10" t="s">
        <v>7220</v>
      </c>
      <c r="C96" s="10" t="s">
        <v>7221</v>
      </c>
      <c r="D96" s="10" t="str">
        <f t="shared" si="1"/>
        <v>37083*******12942</v>
      </c>
      <c r="E96" s="10">
        <v>3.88</v>
      </c>
      <c r="F96" s="9" t="s">
        <v>7044</v>
      </c>
    </row>
    <row r="97" ht="18.75" spans="1:6">
      <c r="A97" s="9">
        <v>95</v>
      </c>
      <c r="B97" s="10" t="s">
        <v>7222</v>
      </c>
      <c r="C97" s="10" t="s">
        <v>7223</v>
      </c>
      <c r="D97" s="10" t="str">
        <f t="shared" si="1"/>
        <v>37083*******12932</v>
      </c>
      <c r="E97" s="10">
        <v>2.48</v>
      </c>
      <c r="F97" s="9" t="s">
        <v>7044</v>
      </c>
    </row>
    <row r="98" ht="18.75" spans="1:6">
      <c r="A98" s="9">
        <v>96</v>
      </c>
      <c r="B98" s="10" t="s">
        <v>7224</v>
      </c>
      <c r="C98" s="10" t="s">
        <v>7225</v>
      </c>
      <c r="D98" s="10" t="str">
        <f t="shared" si="1"/>
        <v>37083*******32927</v>
      </c>
      <c r="E98" s="10">
        <v>2.48</v>
      </c>
      <c r="F98" s="9" t="s">
        <v>7044</v>
      </c>
    </row>
    <row r="99" ht="18.75" spans="1:6">
      <c r="A99" s="9">
        <v>97</v>
      </c>
      <c r="B99" s="10" t="s">
        <v>7226</v>
      </c>
      <c r="C99" s="10" t="s">
        <v>7227</v>
      </c>
      <c r="D99" s="10" t="str">
        <f t="shared" si="1"/>
        <v>37083*******22928</v>
      </c>
      <c r="E99" s="10">
        <v>3.32</v>
      </c>
      <c r="F99" s="9" t="s">
        <v>7044</v>
      </c>
    </row>
    <row r="100" ht="18.75" spans="1:6">
      <c r="A100" s="9">
        <v>98</v>
      </c>
      <c r="B100" s="10" t="s">
        <v>7228</v>
      </c>
      <c r="C100" s="10" t="s">
        <v>7229</v>
      </c>
      <c r="D100" s="10" t="str">
        <f t="shared" si="1"/>
        <v>37083*******02923</v>
      </c>
      <c r="E100" s="10">
        <v>3.32</v>
      </c>
      <c r="F100" s="9" t="s">
        <v>7044</v>
      </c>
    </row>
    <row r="101" ht="18.75" spans="1:6">
      <c r="A101" s="9">
        <v>99</v>
      </c>
      <c r="B101" s="15" t="s">
        <v>5192</v>
      </c>
      <c r="C101" s="15" t="s">
        <v>7230</v>
      </c>
      <c r="D101" s="10" t="str">
        <f t="shared" si="1"/>
        <v>37083*******22933</v>
      </c>
      <c r="E101" s="15">
        <v>2.32</v>
      </c>
      <c r="F101" s="9" t="s">
        <v>7044</v>
      </c>
    </row>
    <row r="102" ht="18.75" spans="1:6">
      <c r="A102" s="9">
        <v>100</v>
      </c>
      <c r="B102" s="10" t="s">
        <v>7231</v>
      </c>
      <c r="C102" s="10" t="s">
        <v>7232</v>
      </c>
      <c r="D102" s="10" t="str">
        <f t="shared" si="1"/>
        <v>37083*******32910</v>
      </c>
      <c r="E102" s="10">
        <v>3.32</v>
      </c>
      <c r="F102" s="9" t="s">
        <v>7044</v>
      </c>
    </row>
    <row r="103" ht="18.75" spans="1:6">
      <c r="A103" s="9">
        <v>101</v>
      </c>
      <c r="B103" s="10" t="s">
        <v>7233</v>
      </c>
      <c r="C103" s="10" t="s">
        <v>7234</v>
      </c>
      <c r="D103" s="10" t="str">
        <f t="shared" si="1"/>
        <v>37083*******72920</v>
      </c>
      <c r="E103" s="10">
        <v>3.32</v>
      </c>
      <c r="F103" s="9" t="s">
        <v>7044</v>
      </c>
    </row>
    <row r="104" ht="18.75" spans="1:6">
      <c r="A104" s="9">
        <v>102</v>
      </c>
      <c r="B104" s="10" t="s">
        <v>7235</v>
      </c>
      <c r="C104" s="10" t="s">
        <v>7236</v>
      </c>
      <c r="D104" s="10" t="str">
        <f t="shared" si="1"/>
        <v>37083*******22915</v>
      </c>
      <c r="E104" s="10">
        <v>5.8</v>
      </c>
      <c r="F104" s="9" t="s">
        <v>7044</v>
      </c>
    </row>
    <row r="105" ht="18.75" spans="1:6">
      <c r="A105" s="9">
        <v>103</v>
      </c>
      <c r="B105" s="10" t="s">
        <v>7237</v>
      </c>
      <c r="C105" s="10" t="s">
        <v>7238</v>
      </c>
      <c r="D105" s="10" t="str">
        <f t="shared" si="1"/>
        <v>37083*******32915</v>
      </c>
      <c r="E105" s="10">
        <v>3.32</v>
      </c>
      <c r="F105" s="9" t="s">
        <v>7044</v>
      </c>
    </row>
    <row r="106" ht="18.75" spans="1:6">
      <c r="A106" s="9">
        <v>104</v>
      </c>
      <c r="B106" s="10" t="s">
        <v>7239</v>
      </c>
      <c r="C106" s="10" t="s">
        <v>7240</v>
      </c>
      <c r="D106" s="10" t="str">
        <f t="shared" si="1"/>
        <v>37083*******12926</v>
      </c>
      <c r="E106" s="10">
        <v>3.32</v>
      </c>
      <c r="F106" s="9" t="s">
        <v>7044</v>
      </c>
    </row>
    <row r="107" ht="18.75" spans="1:6">
      <c r="A107" s="9">
        <v>105</v>
      </c>
      <c r="B107" s="10" t="s">
        <v>7241</v>
      </c>
      <c r="C107" s="10" t="s">
        <v>7242</v>
      </c>
      <c r="D107" s="10" t="str">
        <f t="shared" si="1"/>
        <v>37083*******02932</v>
      </c>
      <c r="E107" s="10">
        <v>3.01</v>
      </c>
      <c r="F107" s="9" t="s">
        <v>7044</v>
      </c>
    </row>
    <row r="108" ht="18.75" spans="1:6">
      <c r="A108" s="9">
        <v>106</v>
      </c>
      <c r="B108" s="10" t="s">
        <v>7243</v>
      </c>
      <c r="C108" s="10" t="s">
        <v>7244</v>
      </c>
      <c r="D108" s="10" t="str">
        <f t="shared" si="1"/>
        <v>37083*******02919</v>
      </c>
      <c r="E108" s="10">
        <v>3.32</v>
      </c>
      <c r="F108" s="9" t="s">
        <v>7044</v>
      </c>
    </row>
    <row r="109" ht="18.75" spans="1:6">
      <c r="A109" s="9">
        <v>107</v>
      </c>
      <c r="B109" s="10" t="s">
        <v>7245</v>
      </c>
      <c r="C109" s="10" t="s">
        <v>7246</v>
      </c>
      <c r="D109" s="10" t="str">
        <f t="shared" si="1"/>
        <v>37083*******02971</v>
      </c>
      <c r="E109" s="10">
        <v>3.32</v>
      </c>
      <c r="F109" s="9" t="s">
        <v>7044</v>
      </c>
    </row>
    <row r="110" ht="18.75" spans="1:6">
      <c r="A110" s="9">
        <v>108</v>
      </c>
      <c r="B110" s="10" t="s">
        <v>7247</v>
      </c>
      <c r="C110" s="10" t="s">
        <v>7248</v>
      </c>
      <c r="D110" s="10" t="str">
        <f t="shared" si="1"/>
        <v>37083*******92955</v>
      </c>
      <c r="E110" s="10">
        <v>4.15</v>
      </c>
      <c r="F110" s="9" t="s">
        <v>7044</v>
      </c>
    </row>
    <row r="111" ht="18.75" spans="1:6">
      <c r="A111" s="9">
        <v>109</v>
      </c>
      <c r="B111" s="10" t="s">
        <v>7249</v>
      </c>
      <c r="C111" s="10" t="s">
        <v>7250</v>
      </c>
      <c r="D111" s="10" t="str">
        <f t="shared" si="1"/>
        <v>37083*******62931</v>
      </c>
      <c r="E111" s="10">
        <v>4.15</v>
      </c>
      <c r="F111" s="9" t="s">
        <v>7044</v>
      </c>
    </row>
    <row r="112" ht="18.75" spans="1:6">
      <c r="A112" s="9">
        <v>110</v>
      </c>
      <c r="B112" s="10" t="s">
        <v>7251</v>
      </c>
      <c r="C112" s="10" t="s">
        <v>7252</v>
      </c>
      <c r="D112" s="10" t="str">
        <f t="shared" si="1"/>
        <v>37083*******62931</v>
      </c>
      <c r="E112" s="10">
        <v>4.15</v>
      </c>
      <c r="F112" s="9" t="s">
        <v>7044</v>
      </c>
    </row>
    <row r="113" ht="18.75" spans="1:6">
      <c r="A113" s="9">
        <v>111</v>
      </c>
      <c r="B113" s="10" t="s">
        <v>7253</v>
      </c>
      <c r="C113" s="10" t="s">
        <v>7254</v>
      </c>
      <c r="D113" s="10" t="str">
        <f t="shared" si="1"/>
        <v>37083*******52918</v>
      </c>
      <c r="E113" s="10">
        <v>4.15</v>
      </c>
      <c r="F113" s="9" t="s">
        <v>7044</v>
      </c>
    </row>
    <row r="114" ht="18.75" spans="1:6">
      <c r="A114" s="9">
        <v>112</v>
      </c>
      <c r="B114" s="10" t="s">
        <v>7255</v>
      </c>
      <c r="C114" s="10" t="s">
        <v>7256</v>
      </c>
      <c r="D114" s="10" t="str">
        <f t="shared" si="1"/>
        <v>37083*******22939</v>
      </c>
      <c r="E114" s="10">
        <v>4.15</v>
      </c>
      <c r="F114" s="9" t="s">
        <v>7044</v>
      </c>
    </row>
    <row r="115" ht="18.75" spans="1:6">
      <c r="A115" s="9">
        <v>113</v>
      </c>
      <c r="B115" s="10" t="s">
        <v>7257</v>
      </c>
      <c r="C115" s="10" t="s">
        <v>7258</v>
      </c>
      <c r="D115" s="10" t="str">
        <f t="shared" si="1"/>
        <v>37083*******62912</v>
      </c>
      <c r="E115" s="10">
        <v>4.15</v>
      </c>
      <c r="F115" s="9" t="s">
        <v>7044</v>
      </c>
    </row>
    <row r="116" ht="18.75" spans="1:6">
      <c r="A116" s="9">
        <v>114</v>
      </c>
      <c r="B116" s="10" t="s">
        <v>7259</v>
      </c>
      <c r="C116" s="10" t="s">
        <v>7260</v>
      </c>
      <c r="D116" s="10" t="str">
        <f t="shared" si="1"/>
        <v>37083*******82918</v>
      </c>
      <c r="E116" s="10">
        <v>4.15</v>
      </c>
      <c r="F116" s="9" t="s">
        <v>7044</v>
      </c>
    </row>
    <row r="117" ht="18.75" spans="1:6">
      <c r="A117" s="9">
        <v>115</v>
      </c>
      <c r="B117" s="10" t="s">
        <v>7212</v>
      </c>
      <c r="C117" s="10" t="s">
        <v>7261</v>
      </c>
      <c r="D117" s="10" t="str">
        <f t="shared" si="1"/>
        <v>37083*******82919</v>
      </c>
      <c r="E117" s="10">
        <v>4.15</v>
      </c>
      <c r="F117" s="9" t="s">
        <v>7044</v>
      </c>
    </row>
    <row r="118" ht="18.75" spans="1:6">
      <c r="A118" s="9">
        <v>116</v>
      </c>
      <c r="B118" s="10" t="s">
        <v>7262</v>
      </c>
      <c r="C118" s="10" t="s">
        <v>7263</v>
      </c>
      <c r="D118" s="10" t="str">
        <f t="shared" si="1"/>
        <v>37083*******52920</v>
      </c>
      <c r="E118" s="10">
        <v>4.14</v>
      </c>
      <c r="F118" s="9" t="s">
        <v>7044</v>
      </c>
    </row>
    <row r="119" ht="18.75" spans="1:6">
      <c r="A119" s="9">
        <v>117</v>
      </c>
      <c r="B119" s="10" t="s">
        <v>7264</v>
      </c>
      <c r="C119" s="10" t="s">
        <v>7265</v>
      </c>
      <c r="D119" s="10" t="str">
        <f t="shared" si="1"/>
        <v>37083*******82934</v>
      </c>
      <c r="E119" s="10">
        <v>4.56</v>
      </c>
      <c r="F119" s="9" t="s">
        <v>7044</v>
      </c>
    </row>
    <row r="120" ht="18.75" spans="1:6">
      <c r="A120" s="9">
        <v>118</v>
      </c>
      <c r="B120" s="10" t="s">
        <v>7266</v>
      </c>
      <c r="C120" s="10" t="s">
        <v>7267</v>
      </c>
      <c r="D120" s="10" t="str">
        <f t="shared" si="1"/>
        <v>37083*******42959</v>
      </c>
      <c r="E120" s="10">
        <v>4.56</v>
      </c>
      <c r="F120" s="9" t="s">
        <v>7044</v>
      </c>
    </row>
    <row r="121" ht="18.75" spans="1:6">
      <c r="A121" s="9">
        <v>119</v>
      </c>
      <c r="B121" s="10" t="s">
        <v>7268</v>
      </c>
      <c r="C121" s="10" t="s">
        <v>7269</v>
      </c>
      <c r="D121" s="10" t="str">
        <f t="shared" si="1"/>
        <v>37083*******02939</v>
      </c>
      <c r="E121" s="10">
        <v>4.56</v>
      </c>
      <c r="F121" s="9" t="s">
        <v>7044</v>
      </c>
    </row>
    <row r="122" ht="18.75" spans="1:6">
      <c r="A122" s="9">
        <v>120</v>
      </c>
      <c r="B122" s="10" t="s">
        <v>7270</v>
      </c>
      <c r="C122" s="10" t="s">
        <v>7271</v>
      </c>
      <c r="D122" s="10" t="str">
        <f t="shared" si="1"/>
        <v>37083*******72973</v>
      </c>
      <c r="E122" s="10">
        <v>4.56</v>
      </c>
      <c r="F122" s="9" t="s">
        <v>7044</v>
      </c>
    </row>
    <row r="123" ht="18.75" spans="1:6">
      <c r="A123" s="9">
        <v>121</v>
      </c>
      <c r="B123" s="10" t="s">
        <v>7272</v>
      </c>
      <c r="C123" s="10" t="s">
        <v>7273</v>
      </c>
      <c r="D123" s="10" t="str">
        <f t="shared" si="1"/>
        <v>37083*******82939</v>
      </c>
      <c r="E123" s="10">
        <v>2.91</v>
      </c>
      <c r="F123" s="9" t="s">
        <v>7044</v>
      </c>
    </row>
    <row r="124" ht="18.75" spans="1:6">
      <c r="A124" s="9">
        <v>122</v>
      </c>
      <c r="B124" s="15" t="s">
        <v>4054</v>
      </c>
      <c r="C124" s="51" t="s">
        <v>7274</v>
      </c>
      <c r="D124" s="10" t="str">
        <f t="shared" si="1"/>
        <v>37083*******62969</v>
      </c>
      <c r="E124" s="15">
        <v>5.8</v>
      </c>
      <c r="F124" s="9" t="s">
        <v>7044</v>
      </c>
    </row>
    <row r="125" ht="18.75" spans="1:6">
      <c r="A125" s="9">
        <v>123</v>
      </c>
      <c r="B125" s="10" t="s">
        <v>7275</v>
      </c>
      <c r="C125" s="10" t="s">
        <v>7276</v>
      </c>
      <c r="D125" s="10" t="str">
        <f t="shared" si="1"/>
        <v>37083*******6292X</v>
      </c>
      <c r="E125" s="10">
        <v>4.36</v>
      </c>
      <c r="F125" s="9" t="s">
        <v>7044</v>
      </c>
    </row>
    <row r="126" ht="18.75" spans="1:6">
      <c r="A126" s="9">
        <v>124</v>
      </c>
      <c r="B126" s="10" t="s">
        <v>7277</v>
      </c>
      <c r="C126" s="10" t="s">
        <v>7278</v>
      </c>
      <c r="D126" s="10" t="str">
        <f t="shared" si="1"/>
        <v>37083*******62916</v>
      </c>
      <c r="E126" s="10">
        <v>2.49</v>
      </c>
      <c r="F126" s="9" t="s">
        <v>7044</v>
      </c>
    </row>
    <row r="127" ht="18.75" spans="1:6">
      <c r="A127" s="9">
        <v>125</v>
      </c>
      <c r="B127" s="10" t="s">
        <v>7279</v>
      </c>
      <c r="C127" s="10" t="s">
        <v>7280</v>
      </c>
      <c r="D127" s="10" t="str">
        <f t="shared" si="1"/>
        <v>37083*******62914</v>
      </c>
      <c r="E127" s="10">
        <v>3.55</v>
      </c>
      <c r="F127" s="9" t="s">
        <v>7044</v>
      </c>
    </row>
    <row r="128" ht="18.75" spans="1:6">
      <c r="A128" s="9">
        <v>126</v>
      </c>
      <c r="B128" s="10" t="s">
        <v>7281</v>
      </c>
      <c r="C128" s="10" t="s">
        <v>7282</v>
      </c>
      <c r="D128" s="10" t="str">
        <f t="shared" si="1"/>
        <v>37083*******32931</v>
      </c>
      <c r="E128" s="10">
        <v>3.55</v>
      </c>
      <c r="F128" s="9" t="s">
        <v>7044</v>
      </c>
    </row>
    <row r="129" ht="18.75" spans="1:6">
      <c r="A129" s="9">
        <v>127</v>
      </c>
      <c r="B129" s="10" t="s">
        <v>7283</v>
      </c>
      <c r="C129" s="10" t="s">
        <v>7284</v>
      </c>
      <c r="D129" s="10" t="str">
        <f t="shared" si="1"/>
        <v>37083*******62917</v>
      </c>
      <c r="E129" s="10">
        <v>4.36</v>
      </c>
      <c r="F129" s="9" t="s">
        <v>7044</v>
      </c>
    </row>
    <row r="130" ht="18.75" spans="1:6">
      <c r="A130" s="9">
        <v>128</v>
      </c>
      <c r="B130" s="10" t="s">
        <v>7285</v>
      </c>
      <c r="C130" s="10" t="s">
        <v>7286</v>
      </c>
      <c r="D130" s="10" t="str">
        <f t="shared" si="1"/>
        <v>37083*******42915</v>
      </c>
      <c r="E130" s="10">
        <v>4.15</v>
      </c>
      <c r="F130" s="9" t="s">
        <v>7044</v>
      </c>
    </row>
    <row r="131" ht="18.75" spans="1:6">
      <c r="A131" s="9">
        <v>129</v>
      </c>
      <c r="B131" s="10" t="s">
        <v>7287</v>
      </c>
      <c r="C131" s="10" t="s">
        <v>7288</v>
      </c>
      <c r="D131" s="10" t="str">
        <f t="shared" si="1"/>
        <v>37083*******12933</v>
      </c>
      <c r="E131" s="10">
        <v>2.37</v>
      </c>
      <c r="F131" s="9" t="s">
        <v>7044</v>
      </c>
    </row>
    <row r="132" ht="18.75" spans="1:6">
      <c r="A132" s="9">
        <v>130</v>
      </c>
      <c r="B132" s="10" t="s">
        <v>7289</v>
      </c>
      <c r="C132" s="10" t="s">
        <v>7290</v>
      </c>
      <c r="D132" s="10" t="str">
        <f t="shared" ref="D132:D195" si="2">REPLACE(C132,6,8,"*******")</f>
        <v>37083*******52911</v>
      </c>
      <c r="E132" s="10">
        <v>4.72</v>
      </c>
      <c r="F132" s="9" t="s">
        <v>7044</v>
      </c>
    </row>
    <row r="133" ht="18.75" spans="1:6">
      <c r="A133" s="9">
        <v>131</v>
      </c>
      <c r="B133" s="10" t="s">
        <v>7291</v>
      </c>
      <c r="C133" s="10" t="s">
        <v>7292</v>
      </c>
      <c r="D133" s="10" t="str">
        <f t="shared" si="2"/>
        <v>37083*******92955</v>
      </c>
      <c r="E133" s="10">
        <v>5.47</v>
      </c>
      <c r="F133" s="9" t="s">
        <v>7044</v>
      </c>
    </row>
    <row r="134" ht="18.75" spans="1:6">
      <c r="A134" s="9">
        <v>132</v>
      </c>
      <c r="B134" s="10" t="s">
        <v>7293</v>
      </c>
      <c r="C134" s="10" t="s">
        <v>7294</v>
      </c>
      <c r="D134" s="10" t="str">
        <f t="shared" si="2"/>
        <v>37083*******52937</v>
      </c>
      <c r="E134" s="10">
        <v>4.15</v>
      </c>
      <c r="F134" s="9" t="s">
        <v>7044</v>
      </c>
    </row>
    <row r="135" ht="18.75" spans="1:6">
      <c r="A135" s="9">
        <v>133</v>
      </c>
      <c r="B135" s="10" t="s">
        <v>7295</v>
      </c>
      <c r="C135" s="10" t="s">
        <v>7296</v>
      </c>
      <c r="D135" s="10" t="str">
        <f t="shared" si="2"/>
        <v>37083*******7293X</v>
      </c>
      <c r="E135" s="10">
        <v>4.15</v>
      </c>
      <c r="F135" s="9" t="s">
        <v>7044</v>
      </c>
    </row>
    <row r="136" ht="18.75" spans="1:6">
      <c r="A136" s="9">
        <v>134</v>
      </c>
      <c r="B136" s="10" t="s">
        <v>7297</v>
      </c>
      <c r="C136" s="10" t="s">
        <v>7298</v>
      </c>
      <c r="D136" s="10" t="str">
        <f t="shared" si="2"/>
        <v>37083*******92952</v>
      </c>
      <c r="E136" s="10">
        <v>2.49</v>
      </c>
      <c r="F136" s="9" t="s">
        <v>7044</v>
      </c>
    </row>
    <row r="137" ht="18.75" spans="1:6">
      <c r="A137" s="9">
        <v>135</v>
      </c>
      <c r="B137" s="10" t="s">
        <v>7299</v>
      </c>
      <c r="C137" s="10" t="s">
        <v>7300</v>
      </c>
      <c r="D137" s="10" t="str">
        <f t="shared" si="2"/>
        <v>37083*******42949</v>
      </c>
      <c r="E137" s="10">
        <v>4.97</v>
      </c>
      <c r="F137" s="9" t="s">
        <v>7044</v>
      </c>
    </row>
    <row r="138" ht="18.75" spans="1:6">
      <c r="A138" s="9">
        <v>136</v>
      </c>
      <c r="B138" s="10" t="s">
        <v>7301</v>
      </c>
      <c r="C138" s="10" t="s">
        <v>7302</v>
      </c>
      <c r="D138" s="10" t="str">
        <f t="shared" si="2"/>
        <v>37083*******8298X</v>
      </c>
      <c r="E138" s="10">
        <v>2.49</v>
      </c>
      <c r="F138" s="9" t="s">
        <v>7044</v>
      </c>
    </row>
    <row r="139" ht="18.75" spans="1:6">
      <c r="A139" s="9">
        <v>137</v>
      </c>
      <c r="B139" s="10" t="s">
        <v>7303</v>
      </c>
      <c r="C139" s="10" t="s">
        <v>7304</v>
      </c>
      <c r="D139" s="10" t="str">
        <f t="shared" si="2"/>
        <v>37083*******22926</v>
      </c>
      <c r="E139" s="10">
        <v>2.49</v>
      </c>
      <c r="F139" s="9" t="s">
        <v>7044</v>
      </c>
    </row>
    <row r="140" ht="18.75" spans="1:6">
      <c r="A140" s="9">
        <v>138</v>
      </c>
      <c r="B140" s="10" t="s">
        <v>7305</v>
      </c>
      <c r="C140" s="10" t="s">
        <v>7306</v>
      </c>
      <c r="D140" s="10" t="str">
        <f t="shared" si="2"/>
        <v>37083*******62930</v>
      </c>
      <c r="E140" s="10">
        <v>2.36</v>
      </c>
      <c r="F140" s="9" t="s">
        <v>7044</v>
      </c>
    </row>
    <row r="141" ht="18.75" spans="1:6">
      <c r="A141" s="9">
        <v>139</v>
      </c>
      <c r="B141" s="10" t="s">
        <v>7307</v>
      </c>
      <c r="C141" s="10" t="s">
        <v>7308</v>
      </c>
      <c r="D141" s="10" t="str">
        <f t="shared" si="2"/>
        <v>37083*******72915</v>
      </c>
      <c r="E141" s="10">
        <v>2.48</v>
      </c>
      <c r="F141" s="9" t="s">
        <v>7044</v>
      </c>
    </row>
    <row r="142" ht="18.75" spans="1:6">
      <c r="A142" s="9">
        <v>140</v>
      </c>
      <c r="B142" s="10" t="s">
        <v>7309</v>
      </c>
      <c r="C142" s="10" t="s">
        <v>7310</v>
      </c>
      <c r="D142" s="10" t="str">
        <f t="shared" si="2"/>
        <v>37083*******92984</v>
      </c>
      <c r="E142" s="10">
        <v>1.66</v>
      </c>
      <c r="F142" s="9" t="s">
        <v>7044</v>
      </c>
    </row>
    <row r="143" ht="18.75" spans="1:6">
      <c r="A143" s="9">
        <v>141</v>
      </c>
      <c r="B143" s="10" t="s">
        <v>7311</v>
      </c>
      <c r="C143" s="10" t="s">
        <v>7312</v>
      </c>
      <c r="D143" s="10" t="str">
        <f t="shared" si="2"/>
        <v>37083*******93522</v>
      </c>
      <c r="E143" s="10">
        <v>3.5</v>
      </c>
      <c r="F143" s="9" t="s">
        <v>7044</v>
      </c>
    </row>
    <row r="144" ht="18.75" spans="1:6">
      <c r="A144" s="9">
        <v>142</v>
      </c>
      <c r="B144" s="10" t="s">
        <v>7313</v>
      </c>
      <c r="C144" s="10" t="s">
        <v>7314</v>
      </c>
      <c r="D144" s="10" t="str">
        <f t="shared" si="2"/>
        <v>37083*******83541</v>
      </c>
      <c r="E144" s="10">
        <v>4.56</v>
      </c>
      <c r="F144" s="9" t="s">
        <v>7044</v>
      </c>
    </row>
    <row r="145" ht="18.75" spans="1:6">
      <c r="A145" s="9">
        <v>143</v>
      </c>
      <c r="B145" s="10" t="s">
        <v>7315</v>
      </c>
      <c r="C145" s="10" t="s">
        <v>7316</v>
      </c>
      <c r="D145" s="10" t="str">
        <f t="shared" si="2"/>
        <v>37083*******12951</v>
      </c>
      <c r="E145" s="10">
        <v>0.8</v>
      </c>
      <c r="F145" s="9" t="s">
        <v>7044</v>
      </c>
    </row>
    <row r="146" ht="18.75" spans="1:6">
      <c r="A146" s="9">
        <v>144</v>
      </c>
      <c r="B146" s="10" t="s">
        <v>7317</v>
      </c>
      <c r="C146" s="10" t="s">
        <v>7318</v>
      </c>
      <c r="D146" s="10" t="str">
        <f t="shared" si="2"/>
        <v>37083*******32911</v>
      </c>
      <c r="E146" s="10">
        <v>1.59</v>
      </c>
      <c r="F146" s="9" t="s">
        <v>7044</v>
      </c>
    </row>
    <row r="147" ht="18.75" spans="1:6">
      <c r="A147" s="9">
        <v>145</v>
      </c>
      <c r="B147" s="10" t="s">
        <v>7319</v>
      </c>
      <c r="C147" s="10" t="s">
        <v>7320</v>
      </c>
      <c r="D147" s="10" t="str">
        <f t="shared" si="2"/>
        <v>37083*******92920</v>
      </c>
      <c r="E147" s="10">
        <v>1.59</v>
      </c>
      <c r="F147" s="9" t="s">
        <v>7044</v>
      </c>
    </row>
    <row r="148" ht="18.75" spans="1:6">
      <c r="A148" s="9">
        <v>146</v>
      </c>
      <c r="B148" s="10" t="s">
        <v>2497</v>
      </c>
      <c r="C148" s="10" t="s">
        <v>7321</v>
      </c>
      <c r="D148" s="10" t="str">
        <f t="shared" si="2"/>
        <v>37083*******02910</v>
      </c>
      <c r="E148" s="10">
        <v>2.39</v>
      </c>
      <c r="F148" s="9" t="s">
        <v>7044</v>
      </c>
    </row>
    <row r="149" ht="18.75" spans="1:6">
      <c r="A149" s="9">
        <v>147</v>
      </c>
      <c r="B149" s="10" t="s">
        <v>2176</v>
      </c>
      <c r="C149" s="10" t="s">
        <v>7322</v>
      </c>
      <c r="D149" s="10" t="str">
        <f t="shared" si="2"/>
        <v>37083*******72937</v>
      </c>
      <c r="E149" s="10">
        <v>2.39</v>
      </c>
      <c r="F149" s="9" t="s">
        <v>7044</v>
      </c>
    </row>
    <row r="150" ht="18.75" spans="1:6">
      <c r="A150" s="9">
        <v>148</v>
      </c>
      <c r="B150" s="10" t="s">
        <v>7323</v>
      </c>
      <c r="C150" s="10" t="s">
        <v>7324</v>
      </c>
      <c r="D150" s="10" t="str">
        <f t="shared" si="2"/>
        <v>37083*******62917</v>
      </c>
      <c r="E150" s="10">
        <v>2.39</v>
      </c>
      <c r="F150" s="9" t="s">
        <v>7044</v>
      </c>
    </row>
    <row r="151" ht="18.75" spans="1:6">
      <c r="A151" s="9">
        <v>149</v>
      </c>
      <c r="B151" s="10" t="s">
        <v>7325</v>
      </c>
      <c r="C151" s="10" t="s">
        <v>7326</v>
      </c>
      <c r="D151" s="10" t="str">
        <f t="shared" si="2"/>
        <v>37083*******72912</v>
      </c>
      <c r="E151" s="10">
        <v>2.39</v>
      </c>
      <c r="F151" s="9" t="s">
        <v>7044</v>
      </c>
    </row>
    <row r="152" ht="18.75" spans="1:6">
      <c r="A152" s="9">
        <v>150</v>
      </c>
      <c r="B152" s="10" t="s">
        <v>7327</v>
      </c>
      <c r="C152" s="10" t="s">
        <v>7328</v>
      </c>
      <c r="D152" s="10" t="str">
        <f t="shared" si="2"/>
        <v>37083*******72914</v>
      </c>
      <c r="E152" s="10">
        <v>3.99</v>
      </c>
      <c r="F152" s="9" t="s">
        <v>7044</v>
      </c>
    </row>
    <row r="153" ht="18.75" spans="1:6">
      <c r="A153" s="9">
        <v>151</v>
      </c>
      <c r="B153" s="10" t="s">
        <v>7329</v>
      </c>
      <c r="C153" s="10" t="s">
        <v>7330</v>
      </c>
      <c r="D153" s="10" t="str">
        <f t="shared" si="2"/>
        <v>37083*******4294X</v>
      </c>
      <c r="E153" s="10">
        <v>3.19</v>
      </c>
      <c r="F153" s="9" t="s">
        <v>7044</v>
      </c>
    </row>
    <row r="154" ht="18.75" spans="1:6">
      <c r="A154" s="9">
        <v>152</v>
      </c>
      <c r="B154" s="10" t="s">
        <v>2426</v>
      </c>
      <c r="C154" s="10" t="s">
        <v>7331</v>
      </c>
      <c r="D154" s="10" t="str">
        <f t="shared" si="2"/>
        <v>37083*******82915</v>
      </c>
      <c r="E154" s="10">
        <v>3.19</v>
      </c>
      <c r="F154" s="9" t="s">
        <v>7044</v>
      </c>
    </row>
    <row r="155" ht="18.75" spans="1:6">
      <c r="A155" s="9">
        <v>153</v>
      </c>
      <c r="B155" s="10" t="s">
        <v>7332</v>
      </c>
      <c r="C155" s="10" t="s">
        <v>7333</v>
      </c>
      <c r="D155" s="10" t="str">
        <f t="shared" si="2"/>
        <v>37083*******23523</v>
      </c>
      <c r="E155" s="10">
        <v>3.19</v>
      </c>
      <c r="F155" s="9" t="s">
        <v>7044</v>
      </c>
    </row>
    <row r="156" ht="18.75" spans="1:6">
      <c r="A156" s="9">
        <v>154</v>
      </c>
      <c r="B156" s="10" t="s">
        <v>7334</v>
      </c>
      <c r="C156" s="10" t="s">
        <v>7335</v>
      </c>
      <c r="D156" s="10" t="str">
        <f t="shared" si="2"/>
        <v>37083*******02930</v>
      </c>
      <c r="E156" s="10">
        <v>3.19</v>
      </c>
      <c r="F156" s="9" t="s">
        <v>7044</v>
      </c>
    </row>
    <row r="157" ht="18.75" spans="1:6">
      <c r="A157" s="9">
        <v>155</v>
      </c>
      <c r="B157" s="10" t="s">
        <v>7336</v>
      </c>
      <c r="C157" s="10" t="s">
        <v>7337</v>
      </c>
      <c r="D157" s="10" t="str">
        <f t="shared" si="2"/>
        <v>37083*******62911</v>
      </c>
      <c r="E157" s="10">
        <v>3.19</v>
      </c>
      <c r="F157" s="9" t="s">
        <v>7044</v>
      </c>
    </row>
    <row r="158" ht="18.75" spans="1:6">
      <c r="A158" s="9">
        <v>156</v>
      </c>
      <c r="B158" s="10" t="s">
        <v>7338</v>
      </c>
      <c r="C158" s="10" t="s">
        <v>7339</v>
      </c>
      <c r="D158" s="10" t="str">
        <f t="shared" si="2"/>
        <v>37083*******02918</v>
      </c>
      <c r="E158" s="10">
        <v>3.19</v>
      </c>
      <c r="F158" s="9" t="s">
        <v>7044</v>
      </c>
    </row>
    <row r="159" ht="18.75" spans="1:6">
      <c r="A159" s="9">
        <v>157</v>
      </c>
      <c r="B159" s="10" t="s">
        <v>7340</v>
      </c>
      <c r="C159" s="10" t="s">
        <v>7341</v>
      </c>
      <c r="D159" s="10" t="str">
        <f t="shared" si="2"/>
        <v>37083*******12919</v>
      </c>
      <c r="E159" s="10">
        <v>5.17</v>
      </c>
      <c r="F159" s="9" t="s">
        <v>7044</v>
      </c>
    </row>
    <row r="160" ht="18.75" spans="1:6">
      <c r="A160" s="9">
        <v>158</v>
      </c>
      <c r="B160" s="10" t="s">
        <v>2266</v>
      </c>
      <c r="C160" s="10" t="s">
        <v>7342</v>
      </c>
      <c r="D160" s="10" t="str">
        <f t="shared" si="2"/>
        <v>37083*******52918</v>
      </c>
      <c r="E160" s="10">
        <v>3.19</v>
      </c>
      <c r="F160" s="9" t="s">
        <v>7044</v>
      </c>
    </row>
    <row r="161" ht="18.75" spans="1:6">
      <c r="A161" s="9">
        <v>159</v>
      </c>
      <c r="B161" s="10" t="s">
        <v>7343</v>
      </c>
      <c r="C161" s="10" t="s">
        <v>7344</v>
      </c>
      <c r="D161" s="10" t="str">
        <f t="shared" si="2"/>
        <v>37083*******8291X</v>
      </c>
      <c r="E161" s="10">
        <v>3.19</v>
      </c>
      <c r="F161" s="9" t="s">
        <v>7044</v>
      </c>
    </row>
    <row r="162" ht="18.75" spans="1:6">
      <c r="A162" s="9">
        <v>160</v>
      </c>
      <c r="B162" s="10" t="s">
        <v>7345</v>
      </c>
      <c r="C162" s="10" t="s">
        <v>7346</v>
      </c>
      <c r="D162" s="10" t="str">
        <f t="shared" si="2"/>
        <v>37083*******82932</v>
      </c>
      <c r="E162" s="10">
        <v>3.19</v>
      </c>
      <c r="F162" s="9" t="s">
        <v>7044</v>
      </c>
    </row>
    <row r="163" ht="18.75" spans="1:6">
      <c r="A163" s="9">
        <v>161</v>
      </c>
      <c r="B163" s="10" t="s">
        <v>7347</v>
      </c>
      <c r="C163" s="10" t="s">
        <v>7348</v>
      </c>
      <c r="D163" s="10" t="str">
        <f t="shared" si="2"/>
        <v>37083*******02949</v>
      </c>
      <c r="E163" s="10">
        <v>3.98</v>
      </c>
      <c r="F163" s="9" t="s">
        <v>7044</v>
      </c>
    </row>
    <row r="164" ht="18.75" spans="1:6">
      <c r="A164" s="9">
        <v>162</v>
      </c>
      <c r="B164" s="10" t="s">
        <v>4824</v>
      </c>
      <c r="C164" s="10" t="s">
        <v>7349</v>
      </c>
      <c r="D164" s="10" t="str">
        <f t="shared" si="2"/>
        <v>37083*******82921</v>
      </c>
      <c r="E164" s="10">
        <v>3.98</v>
      </c>
      <c r="F164" s="9" t="s">
        <v>7044</v>
      </c>
    </row>
    <row r="165" ht="18.75" spans="1:6">
      <c r="A165" s="9">
        <v>163</v>
      </c>
      <c r="B165" s="10" t="s">
        <v>7350</v>
      </c>
      <c r="C165" s="10" t="s">
        <v>7351</v>
      </c>
      <c r="D165" s="10" t="str">
        <f t="shared" si="2"/>
        <v>37083*******62927</v>
      </c>
      <c r="E165" s="10">
        <v>3.98</v>
      </c>
      <c r="F165" s="9" t="s">
        <v>7044</v>
      </c>
    </row>
    <row r="166" ht="18.75" spans="1:6">
      <c r="A166" s="9">
        <v>164</v>
      </c>
      <c r="B166" s="10" t="s">
        <v>7352</v>
      </c>
      <c r="C166" s="10" t="s">
        <v>7353</v>
      </c>
      <c r="D166" s="10" t="str">
        <f t="shared" si="2"/>
        <v>37083*******5292X</v>
      </c>
      <c r="E166" s="10">
        <v>3.98</v>
      </c>
      <c r="F166" s="9" t="s">
        <v>7044</v>
      </c>
    </row>
    <row r="167" ht="18.75" spans="1:6">
      <c r="A167" s="9">
        <v>165</v>
      </c>
      <c r="B167" s="10" t="s">
        <v>7354</v>
      </c>
      <c r="C167" s="10" t="s">
        <v>7355</v>
      </c>
      <c r="D167" s="10" t="str">
        <f t="shared" si="2"/>
        <v>37083*******4291X</v>
      </c>
      <c r="E167" s="10">
        <v>4.78</v>
      </c>
      <c r="F167" s="9" t="s">
        <v>7044</v>
      </c>
    </row>
    <row r="168" ht="18.75" spans="1:6">
      <c r="A168" s="9">
        <v>166</v>
      </c>
      <c r="B168" s="10" t="s">
        <v>7356</v>
      </c>
      <c r="C168" s="10" t="s">
        <v>7357</v>
      </c>
      <c r="D168" s="10" t="str">
        <f t="shared" si="2"/>
        <v>37083*******12990</v>
      </c>
      <c r="E168" s="10">
        <v>4.78</v>
      </c>
      <c r="F168" s="9" t="s">
        <v>7044</v>
      </c>
    </row>
    <row r="169" ht="18.75" spans="1:6">
      <c r="A169" s="9">
        <v>167</v>
      </c>
      <c r="B169" s="10" t="s">
        <v>7358</v>
      </c>
      <c r="C169" s="10" t="s">
        <v>7359</v>
      </c>
      <c r="D169" s="10" t="str">
        <f t="shared" si="2"/>
        <v>37083*******12921</v>
      </c>
      <c r="E169" s="10">
        <v>4.78</v>
      </c>
      <c r="F169" s="9" t="s">
        <v>7044</v>
      </c>
    </row>
    <row r="170" ht="18.75" spans="1:6">
      <c r="A170" s="9">
        <v>168</v>
      </c>
      <c r="B170" s="10" t="s">
        <v>7360</v>
      </c>
      <c r="C170" s="10" t="s">
        <v>7361</v>
      </c>
      <c r="D170" s="10" t="str">
        <f t="shared" si="2"/>
        <v>37083*******12945</v>
      </c>
      <c r="E170" s="10">
        <v>2.63</v>
      </c>
      <c r="F170" s="9" t="s">
        <v>7044</v>
      </c>
    </row>
    <row r="171" ht="18.75" spans="1:6">
      <c r="A171" s="9">
        <v>169</v>
      </c>
      <c r="B171" s="10" t="s">
        <v>7362</v>
      </c>
      <c r="C171" s="10" t="s">
        <v>7363</v>
      </c>
      <c r="D171" s="10" t="str">
        <f t="shared" si="2"/>
        <v>37083*******22910</v>
      </c>
      <c r="E171" s="10">
        <v>2.63</v>
      </c>
      <c r="F171" s="9" t="s">
        <v>7044</v>
      </c>
    </row>
    <row r="172" ht="18.75" spans="1:6">
      <c r="A172" s="9">
        <v>170</v>
      </c>
      <c r="B172" s="10" t="s">
        <v>7364</v>
      </c>
      <c r="C172" s="10" t="s">
        <v>7365</v>
      </c>
      <c r="D172" s="10" t="str">
        <f t="shared" si="2"/>
        <v>37083*******82926</v>
      </c>
      <c r="E172" s="10">
        <v>4.31</v>
      </c>
      <c r="F172" s="9" t="s">
        <v>7044</v>
      </c>
    </row>
    <row r="173" ht="18.75" spans="1:6">
      <c r="A173" s="9">
        <v>171</v>
      </c>
      <c r="B173" s="10" t="s">
        <v>7366</v>
      </c>
      <c r="C173" s="10" t="s">
        <v>7367</v>
      </c>
      <c r="D173" s="10" t="str">
        <f t="shared" si="2"/>
        <v>37083*******82914</v>
      </c>
      <c r="E173" s="10">
        <v>3.58</v>
      </c>
      <c r="F173" s="9" t="s">
        <v>7044</v>
      </c>
    </row>
    <row r="174" ht="18.75" spans="1:6">
      <c r="A174" s="9">
        <v>172</v>
      </c>
      <c r="B174" s="10" t="s">
        <v>7368</v>
      </c>
      <c r="C174" s="10" t="s">
        <v>7369</v>
      </c>
      <c r="D174" s="10" t="str">
        <f t="shared" si="2"/>
        <v>37083*******02913</v>
      </c>
      <c r="E174" s="10">
        <v>3.58</v>
      </c>
      <c r="F174" s="9" t="s">
        <v>7044</v>
      </c>
    </row>
    <row r="175" ht="18.75" spans="1:6">
      <c r="A175" s="9">
        <v>173</v>
      </c>
      <c r="B175" s="10" t="s">
        <v>7370</v>
      </c>
      <c r="C175" s="10" t="s">
        <v>7371</v>
      </c>
      <c r="D175" s="10" t="str">
        <f t="shared" si="2"/>
        <v>37083*******52912</v>
      </c>
      <c r="E175" s="10">
        <v>3.58</v>
      </c>
      <c r="F175" s="9" t="s">
        <v>7044</v>
      </c>
    </row>
    <row r="176" ht="18.75" spans="1:6">
      <c r="A176" s="9">
        <v>174</v>
      </c>
      <c r="B176" s="10" t="s">
        <v>7372</v>
      </c>
      <c r="C176" s="10" t="s">
        <v>7373</v>
      </c>
      <c r="D176" s="10" t="str">
        <f t="shared" si="2"/>
        <v>37083*******32918</v>
      </c>
      <c r="E176" s="10">
        <v>3.58</v>
      </c>
      <c r="F176" s="9" t="s">
        <v>7044</v>
      </c>
    </row>
    <row r="177" ht="18.75" spans="1:6">
      <c r="A177" s="9">
        <v>175</v>
      </c>
      <c r="B177" s="10" t="s">
        <v>2503</v>
      </c>
      <c r="C177" s="10" t="s">
        <v>7374</v>
      </c>
      <c r="D177" s="10" t="str">
        <f t="shared" si="2"/>
        <v>37083*******02919</v>
      </c>
      <c r="E177" s="10">
        <v>3.58</v>
      </c>
      <c r="F177" s="9" t="s">
        <v>7044</v>
      </c>
    </row>
    <row r="178" ht="18.75" spans="1:6">
      <c r="A178" s="9">
        <v>176</v>
      </c>
      <c r="B178" s="10" t="s">
        <v>7375</v>
      </c>
      <c r="C178" s="10" t="s">
        <v>7376</v>
      </c>
      <c r="D178" s="10" t="str">
        <f t="shared" si="2"/>
        <v>37083*******12910</v>
      </c>
      <c r="E178" s="10">
        <v>4.22</v>
      </c>
      <c r="F178" s="9" t="s">
        <v>7044</v>
      </c>
    </row>
    <row r="179" ht="18.75" spans="1:6">
      <c r="A179" s="9">
        <v>177</v>
      </c>
      <c r="B179" s="10" t="s">
        <v>7377</v>
      </c>
      <c r="C179" s="10" t="s">
        <v>7378</v>
      </c>
      <c r="D179" s="10" t="str">
        <f t="shared" si="2"/>
        <v>37083*******42912</v>
      </c>
      <c r="E179" s="10">
        <v>4.22</v>
      </c>
      <c r="F179" s="9" t="s">
        <v>7044</v>
      </c>
    </row>
    <row r="180" ht="18.75" spans="1:6">
      <c r="A180" s="9">
        <v>178</v>
      </c>
      <c r="B180" s="10" t="s">
        <v>7379</v>
      </c>
      <c r="C180" s="10" t="s">
        <v>7380</v>
      </c>
      <c r="D180" s="10" t="str">
        <f t="shared" si="2"/>
        <v>37083*******22934</v>
      </c>
      <c r="E180" s="10">
        <v>1.96</v>
      </c>
      <c r="F180" s="9" t="s">
        <v>7044</v>
      </c>
    </row>
    <row r="181" ht="18.75" spans="1:6">
      <c r="A181" s="9">
        <v>179</v>
      </c>
      <c r="B181" s="10" t="s">
        <v>5236</v>
      </c>
      <c r="C181" s="10" t="s">
        <v>7381</v>
      </c>
      <c r="D181" s="10" t="str">
        <f t="shared" si="2"/>
        <v>37083*******72918</v>
      </c>
      <c r="E181" s="10">
        <v>4.13</v>
      </c>
      <c r="F181" s="9" t="s">
        <v>7044</v>
      </c>
    </row>
    <row r="182" ht="18.75" spans="1:6">
      <c r="A182" s="9">
        <v>180</v>
      </c>
      <c r="B182" s="10" t="s">
        <v>7382</v>
      </c>
      <c r="C182" s="10" t="s">
        <v>7383</v>
      </c>
      <c r="D182" s="10" t="str">
        <f t="shared" si="2"/>
        <v>37083*******82916</v>
      </c>
      <c r="E182" s="10">
        <v>3.34</v>
      </c>
      <c r="F182" s="9" t="s">
        <v>7044</v>
      </c>
    </row>
    <row r="183" ht="18.75" spans="1:6">
      <c r="A183" s="9">
        <v>181</v>
      </c>
      <c r="B183" s="10" t="s">
        <v>781</v>
      </c>
      <c r="C183" s="10" t="s">
        <v>7384</v>
      </c>
      <c r="D183" s="10" t="str">
        <f t="shared" si="2"/>
        <v>37083*******02973</v>
      </c>
      <c r="E183" s="10">
        <v>4.78</v>
      </c>
      <c r="F183" s="9" t="s">
        <v>7044</v>
      </c>
    </row>
    <row r="184" ht="18.75" spans="1:6">
      <c r="A184" s="9">
        <v>182</v>
      </c>
      <c r="B184" s="10" t="s">
        <v>284</v>
      </c>
      <c r="C184" s="10" t="s">
        <v>7385</v>
      </c>
      <c r="D184" s="10" t="str">
        <f t="shared" si="2"/>
        <v>37083*******32931</v>
      </c>
      <c r="E184" s="10">
        <v>4.36</v>
      </c>
      <c r="F184" s="9" t="s">
        <v>7044</v>
      </c>
    </row>
    <row r="185" ht="18.75" spans="1:6">
      <c r="A185" s="9">
        <v>183</v>
      </c>
      <c r="B185" s="10" t="s">
        <v>2172</v>
      </c>
      <c r="C185" s="10" t="s">
        <v>7386</v>
      </c>
      <c r="D185" s="10" t="str">
        <f t="shared" si="2"/>
        <v>37083*******03139</v>
      </c>
      <c r="E185" s="10">
        <v>4.03</v>
      </c>
      <c r="F185" s="9" t="s">
        <v>7044</v>
      </c>
    </row>
    <row r="186" ht="18.75" spans="1:6">
      <c r="A186" s="9">
        <v>184</v>
      </c>
      <c r="B186" s="10" t="s">
        <v>7387</v>
      </c>
      <c r="C186" s="10" t="s">
        <v>7388</v>
      </c>
      <c r="D186" s="10" t="str">
        <f t="shared" si="2"/>
        <v>37083*******12934</v>
      </c>
      <c r="E186" s="10">
        <v>2.78</v>
      </c>
      <c r="F186" s="9" t="s">
        <v>7044</v>
      </c>
    </row>
    <row r="187" ht="18.75" spans="1:6">
      <c r="A187" s="9">
        <v>185</v>
      </c>
      <c r="B187" s="10" t="s">
        <v>7389</v>
      </c>
      <c r="C187" s="10" t="s">
        <v>7390</v>
      </c>
      <c r="D187" s="10" t="str">
        <f t="shared" si="2"/>
        <v>37083*******12916</v>
      </c>
      <c r="E187" s="10">
        <v>4.36</v>
      </c>
      <c r="F187" s="9" t="s">
        <v>7044</v>
      </c>
    </row>
    <row r="188" ht="18.75" spans="1:6">
      <c r="A188" s="9">
        <v>186</v>
      </c>
      <c r="B188" s="10" t="s">
        <v>7391</v>
      </c>
      <c r="C188" s="10" t="s">
        <v>7392</v>
      </c>
      <c r="D188" s="10" t="str">
        <f t="shared" si="2"/>
        <v>37083*******10823</v>
      </c>
      <c r="E188" s="10">
        <v>5.17</v>
      </c>
      <c r="F188" s="9" t="s">
        <v>7044</v>
      </c>
    </row>
    <row r="189" ht="18.75" spans="1:6">
      <c r="A189" s="9">
        <v>187</v>
      </c>
      <c r="B189" s="10" t="s">
        <v>3159</v>
      </c>
      <c r="C189" s="10" t="s">
        <v>7393</v>
      </c>
      <c r="D189" s="10" t="str">
        <f t="shared" si="2"/>
        <v>37083*******92910</v>
      </c>
      <c r="E189" s="10">
        <v>2.7</v>
      </c>
      <c r="F189" s="9" t="s">
        <v>7044</v>
      </c>
    </row>
    <row r="190" ht="18.75" spans="1:6">
      <c r="A190" s="9">
        <v>188</v>
      </c>
      <c r="B190" s="10" t="s">
        <v>5046</v>
      </c>
      <c r="C190" s="10" t="s">
        <v>7394</v>
      </c>
      <c r="D190" s="10" t="str">
        <f t="shared" si="2"/>
        <v>37083*******42917</v>
      </c>
      <c r="E190" s="10">
        <v>3.41</v>
      </c>
      <c r="F190" s="9" t="s">
        <v>7044</v>
      </c>
    </row>
    <row r="191" ht="18.75" spans="1:6">
      <c r="A191" s="9">
        <v>189</v>
      </c>
      <c r="B191" s="10" t="s">
        <v>7395</v>
      </c>
      <c r="C191" s="10" t="s">
        <v>7396</v>
      </c>
      <c r="D191" s="10" t="str">
        <f t="shared" si="2"/>
        <v>37083*******62915</v>
      </c>
      <c r="E191" s="10">
        <v>2.39</v>
      </c>
      <c r="F191" s="9" t="s">
        <v>7044</v>
      </c>
    </row>
    <row r="192" ht="18.75" spans="1:6">
      <c r="A192" s="9">
        <v>190</v>
      </c>
      <c r="B192" s="10" t="s">
        <v>7397</v>
      </c>
      <c r="C192" s="10" t="s">
        <v>7398</v>
      </c>
      <c r="D192" s="10" t="str">
        <f t="shared" si="2"/>
        <v>37083*******02983</v>
      </c>
      <c r="E192" s="10">
        <v>1.59</v>
      </c>
      <c r="F192" s="9" t="s">
        <v>7044</v>
      </c>
    </row>
    <row r="193" ht="18.75" spans="1:6">
      <c r="A193" s="9">
        <v>191</v>
      </c>
      <c r="B193" s="10" t="s">
        <v>7399</v>
      </c>
      <c r="C193" s="10" t="s">
        <v>7400</v>
      </c>
      <c r="D193" s="10" t="str">
        <f t="shared" si="2"/>
        <v>37083*******12911</v>
      </c>
      <c r="E193" s="10">
        <v>2.51</v>
      </c>
      <c r="F193" s="9" t="s">
        <v>7044</v>
      </c>
    </row>
    <row r="194" ht="18.75" spans="1:6">
      <c r="A194" s="9">
        <v>192</v>
      </c>
      <c r="B194" s="10" t="s">
        <v>5156</v>
      </c>
      <c r="C194" s="10" t="s">
        <v>7401</v>
      </c>
      <c r="D194" s="10" t="str">
        <f t="shared" si="2"/>
        <v>37083*******92974</v>
      </c>
      <c r="E194" s="10">
        <v>2.51</v>
      </c>
      <c r="F194" s="9" t="s">
        <v>7044</v>
      </c>
    </row>
    <row r="195" ht="18.75" spans="1:6">
      <c r="A195" s="9">
        <v>193</v>
      </c>
      <c r="B195" s="10" t="s">
        <v>7402</v>
      </c>
      <c r="C195" s="10" t="s">
        <v>7403</v>
      </c>
      <c r="D195" s="10" t="str">
        <f t="shared" si="2"/>
        <v>37083*******22943</v>
      </c>
      <c r="E195" s="10">
        <v>2.94</v>
      </c>
      <c r="F195" s="9" t="s">
        <v>7044</v>
      </c>
    </row>
    <row r="196" ht="18.75" spans="1:6">
      <c r="A196" s="9">
        <v>194</v>
      </c>
      <c r="B196" s="10" t="s">
        <v>7404</v>
      </c>
      <c r="C196" s="10" t="s">
        <v>7405</v>
      </c>
      <c r="D196" s="10" t="str">
        <f t="shared" ref="D196:D259" si="3">REPLACE(C196,6,8,"*******")</f>
        <v>37083*******62946</v>
      </c>
      <c r="E196" s="10">
        <v>2.54</v>
      </c>
      <c r="F196" s="9" t="s">
        <v>7044</v>
      </c>
    </row>
    <row r="197" ht="18.75" spans="1:6">
      <c r="A197" s="9">
        <v>195</v>
      </c>
      <c r="B197" s="10" t="s">
        <v>2403</v>
      </c>
      <c r="C197" s="10" t="s">
        <v>7406</v>
      </c>
      <c r="D197" s="10" t="str">
        <f t="shared" si="3"/>
        <v>37083*******82978</v>
      </c>
      <c r="E197" s="10">
        <v>0.8</v>
      </c>
      <c r="F197" s="9" t="s">
        <v>7044</v>
      </c>
    </row>
    <row r="198" ht="18.75" spans="1:6">
      <c r="A198" s="9">
        <v>196</v>
      </c>
      <c r="B198" s="10" t="s">
        <v>5637</v>
      </c>
      <c r="C198" s="10" t="s">
        <v>7407</v>
      </c>
      <c r="D198" s="10" t="str">
        <f t="shared" si="3"/>
        <v>37090*******20624</v>
      </c>
      <c r="E198" s="10">
        <v>2.78</v>
      </c>
      <c r="F198" s="9" t="s">
        <v>7044</v>
      </c>
    </row>
    <row r="199" ht="18.75" spans="1:6">
      <c r="A199" s="9">
        <v>197</v>
      </c>
      <c r="B199" s="10" t="s">
        <v>7408</v>
      </c>
      <c r="C199" s="10" t="s">
        <v>7409</v>
      </c>
      <c r="D199" s="10" t="str">
        <f t="shared" si="3"/>
        <v>37083*******62932</v>
      </c>
      <c r="E199" s="10">
        <v>4.15</v>
      </c>
      <c r="F199" s="9" t="s">
        <v>7044</v>
      </c>
    </row>
    <row r="200" ht="18.75" spans="1:6">
      <c r="A200" s="9">
        <v>198</v>
      </c>
      <c r="B200" s="10" t="s">
        <v>7410</v>
      </c>
      <c r="C200" s="10" t="s">
        <v>7411</v>
      </c>
      <c r="D200" s="10" t="str">
        <f t="shared" si="3"/>
        <v>37083*******6291X</v>
      </c>
      <c r="E200" s="10">
        <v>1.65</v>
      </c>
      <c r="F200" s="9" t="s">
        <v>7044</v>
      </c>
    </row>
    <row r="201" ht="18.75" spans="1:6">
      <c r="A201" s="9">
        <v>199</v>
      </c>
      <c r="B201" s="10" t="s">
        <v>7412</v>
      </c>
      <c r="C201" s="10" t="s">
        <v>7413</v>
      </c>
      <c r="D201" s="10" t="str">
        <f t="shared" si="3"/>
        <v>37083*******82929</v>
      </c>
      <c r="E201" s="10">
        <v>1.65</v>
      </c>
      <c r="F201" s="9" t="s">
        <v>7044</v>
      </c>
    </row>
    <row r="202" ht="18.75" spans="1:6">
      <c r="A202" s="9">
        <v>200</v>
      </c>
      <c r="B202" s="10" t="s">
        <v>7414</v>
      </c>
      <c r="C202" s="10" t="s">
        <v>7415</v>
      </c>
      <c r="D202" s="10" t="str">
        <f t="shared" si="3"/>
        <v>37083*******82910</v>
      </c>
      <c r="E202" s="10">
        <v>1.65</v>
      </c>
      <c r="F202" s="9" t="s">
        <v>7044</v>
      </c>
    </row>
    <row r="203" ht="18.75" spans="1:6">
      <c r="A203" s="9">
        <v>201</v>
      </c>
      <c r="B203" s="10" t="s">
        <v>7416</v>
      </c>
      <c r="C203" s="10" t="s">
        <v>7417</v>
      </c>
      <c r="D203" s="10" t="str">
        <f t="shared" si="3"/>
        <v>37083*******12991</v>
      </c>
      <c r="E203" s="10">
        <v>2.48</v>
      </c>
      <c r="F203" s="9" t="s">
        <v>7044</v>
      </c>
    </row>
    <row r="204" ht="18.75" spans="1:6">
      <c r="A204" s="9">
        <v>202</v>
      </c>
      <c r="B204" s="10" t="s">
        <v>7418</v>
      </c>
      <c r="C204" s="10" t="s">
        <v>7419</v>
      </c>
      <c r="D204" s="10" t="str">
        <f t="shared" si="3"/>
        <v>37083*******22910</v>
      </c>
      <c r="E204" s="10">
        <v>6.48</v>
      </c>
      <c r="F204" s="9" t="s">
        <v>7044</v>
      </c>
    </row>
    <row r="205" ht="18.75" spans="1:6">
      <c r="A205" s="9">
        <v>203</v>
      </c>
      <c r="B205" s="10" t="s">
        <v>7420</v>
      </c>
      <c r="C205" s="10" t="s">
        <v>7421</v>
      </c>
      <c r="D205" s="10" t="str">
        <f t="shared" si="3"/>
        <v>37083*******32959</v>
      </c>
      <c r="E205" s="10">
        <v>2.48</v>
      </c>
      <c r="F205" s="9" t="s">
        <v>7044</v>
      </c>
    </row>
    <row r="206" ht="18.75" spans="1:6">
      <c r="A206" s="9">
        <v>204</v>
      </c>
      <c r="B206" s="10" t="s">
        <v>7422</v>
      </c>
      <c r="C206" s="10" t="s">
        <v>7423</v>
      </c>
      <c r="D206" s="10" t="str">
        <f t="shared" si="3"/>
        <v>37083*******13054</v>
      </c>
      <c r="E206" s="10">
        <v>2.48</v>
      </c>
      <c r="F206" s="9" t="s">
        <v>7044</v>
      </c>
    </row>
    <row r="207" ht="18.75" spans="1:6">
      <c r="A207" s="9">
        <v>205</v>
      </c>
      <c r="B207" s="10" t="s">
        <v>7424</v>
      </c>
      <c r="C207" s="10" t="s">
        <v>7425</v>
      </c>
      <c r="D207" s="10" t="str">
        <f t="shared" si="3"/>
        <v>37083*******32916</v>
      </c>
      <c r="E207" s="10">
        <v>2.48</v>
      </c>
      <c r="F207" s="9" t="s">
        <v>7044</v>
      </c>
    </row>
    <row r="208" ht="18.75" spans="1:6">
      <c r="A208" s="9">
        <v>206</v>
      </c>
      <c r="B208" s="10" t="s">
        <v>7426</v>
      </c>
      <c r="C208" s="10" t="s">
        <v>7427</v>
      </c>
      <c r="D208" s="10" t="str">
        <f t="shared" si="3"/>
        <v>37083*******62911</v>
      </c>
      <c r="E208" s="10">
        <v>2.48</v>
      </c>
      <c r="F208" s="9" t="s">
        <v>7044</v>
      </c>
    </row>
    <row r="209" ht="18.75" spans="1:6">
      <c r="A209" s="9">
        <v>207</v>
      </c>
      <c r="B209" s="10" t="s">
        <v>7428</v>
      </c>
      <c r="C209" s="10" t="s">
        <v>7429</v>
      </c>
      <c r="D209" s="10" t="str">
        <f t="shared" si="3"/>
        <v>37083*******42934</v>
      </c>
      <c r="E209" s="10">
        <v>2.48</v>
      </c>
      <c r="F209" s="9" t="s">
        <v>7044</v>
      </c>
    </row>
    <row r="210" ht="18.75" spans="1:6">
      <c r="A210" s="9">
        <v>208</v>
      </c>
      <c r="B210" s="10" t="s">
        <v>7430</v>
      </c>
      <c r="C210" s="10" t="s">
        <v>7431</v>
      </c>
      <c r="D210" s="10" t="str">
        <f t="shared" si="3"/>
        <v>37083*******3291X</v>
      </c>
      <c r="E210" s="10">
        <v>6.35</v>
      </c>
      <c r="F210" s="9" t="s">
        <v>7044</v>
      </c>
    </row>
    <row r="211" ht="18.75" spans="1:6">
      <c r="A211" s="9">
        <v>209</v>
      </c>
      <c r="B211" s="10" t="s">
        <v>7432</v>
      </c>
      <c r="C211" s="10" t="s">
        <v>7433</v>
      </c>
      <c r="D211" s="10" t="str">
        <f t="shared" si="3"/>
        <v>37083*******13035</v>
      </c>
      <c r="E211" s="10">
        <v>2.1</v>
      </c>
      <c r="F211" s="9" t="s">
        <v>7044</v>
      </c>
    </row>
    <row r="212" ht="18.75" spans="1:6">
      <c r="A212" s="9">
        <v>210</v>
      </c>
      <c r="B212" s="10" t="s">
        <v>7434</v>
      </c>
      <c r="C212" s="10" t="s">
        <v>7435</v>
      </c>
      <c r="D212" s="10" t="str">
        <f t="shared" si="3"/>
        <v>37083*******12939</v>
      </c>
      <c r="E212" s="10">
        <v>3.85</v>
      </c>
      <c r="F212" s="9" t="s">
        <v>7044</v>
      </c>
    </row>
    <row r="213" ht="18.75" spans="1:6">
      <c r="A213" s="9">
        <v>211</v>
      </c>
      <c r="B213" s="10" t="s">
        <v>7436</v>
      </c>
      <c r="C213" s="10" t="s">
        <v>7437</v>
      </c>
      <c r="D213" s="10" t="str">
        <f t="shared" si="3"/>
        <v>37083*******42914</v>
      </c>
      <c r="E213" s="10">
        <v>2.48</v>
      </c>
      <c r="F213" s="9" t="s">
        <v>7044</v>
      </c>
    </row>
    <row r="214" ht="18.75" spans="1:6">
      <c r="A214" s="9">
        <v>212</v>
      </c>
      <c r="B214" s="10" t="s">
        <v>7438</v>
      </c>
      <c r="C214" s="10" t="s">
        <v>7439</v>
      </c>
      <c r="D214" s="10" t="str">
        <f t="shared" si="3"/>
        <v>37083*******72957</v>
      </c>
      <c r="E214" s="10">
        <v>3.64</v>
      </c>
      <c r="F214" s="9" t="s">
        <v>7044</v>
      </c>
    </row>
    <row r="215" ht="18.75" spans="1:6">
      <c r="A215" s="9">
        <v>213</v>
      </c>
      <c r="B215" s="10" t="s">
        <v>7440</v>
      </c>
      <c r="C215" s="10" t="s">
        <v>7441</v>
      </c>
      <c r="D215" s="10" t="str">
        <f t="shared" si="3"/>
        <v>37083*******82922</v>
      </c>
      <c r="E215" s="10">
        <v>3.64</v>
      </c>
      <c r="F215" s="9" t="s">
        <v>7044</v>
      </c>
    </row>
    <row r="216" ht="18.75" spans="1:6">
      <c r="A216" s="9">
        <v>214</v>
      </c>
      <c r="B216" s="10" t="s">
        <v>7442</v>
      </c>
      <c r="C216" s="10" t="s">
        <v>7443</v>
      </c>
      <c r="D216" s="10" t="str">
        <f t="shared" si="3"/>
        <v>37083*******52934</v>
      </c>
      <c r="E216" s="10">
        <v>3.64</v>
      </c>
      <c r="F216" s="9" t="s">
        <v>7044</v>
      </c>
    </row>
    <row r="217" ht="18.75" spans="1:6">
      <c r="A217" s="9">
        <v>215</v>
      </c>
      <c r="B217" s="10" t="s">
        <v>7444</v>
      </c>
      <c r="C217" s="10" t="s">
        <v>7445</v>
      </c>
      <c r="D217" s="10" t="str">
        <f t="shared" si="3"/>
        <v>37083*******02916</v>
      </c>
      <c r="E217" s="10">
        <v>3.64</v>
      </c>
      <c r="F217" s="9" t="s">
        <v>7044</v>
      </c>
    </row>
    <row r="218" ht="18.75" spans="1:6">
      <c r="A218" s="9">
        <v>216</v>
      </c>
      <c r="B218" s="10" t="s">
        <v>7446</v>
      </c>
      <c r="C218" s="10" t="s">
        <v>7447</v>
      </c>
      <c r="D218" s="10" t="str">
        <f t="shared" si="3"/>
        <v>37083*******12925</v>
      </c>
      <c r="E218" s="10">
        <v>4.15</v>
      </c>
      <c r="F218" s="9" t="s">
        <v>7044</v>
      </c>
    </row>
    <row r="219" ht="18.75" spans="1:6">
      <c r="A219" s="9">
        <v>217</v>
      </c>
      <c r="B219" s="10" t="s">
        <v>1577</v>
      </c>
      <c r="C219" s="10" t="s">
        <v>7448</v>
      </c>
      <c r="D219" s="10" t="str">
        <f t="shared" si="3"/>
        <v>37083*******52925</v>
      </c>
      <c r="E219" s="10">
        <v>4.15</v>
      </c>
      <c r="F219" s="9" t="s">
        <v>7044</v>
      </c>
    </row>
    <row r="220" ht="18.75" spans="1:6">
      <c r="A220" s="9">
        <v>218</v>
      </c>
      <c r="B220" s="10" t="s">
        <v>7449</v>
      </c>
      <c r="C220" s="10" t="s">
        <v>7450</v>
      </c>
      <c r="D220" s="10" t="str">
        <f t="shared" si="3"/>
        <v>37081*******81284</v>
      </c>
      <c r="E220" s="10">
        <v>4.15</v>
      </c>
      <c r="F220" s="9" t="s">
        <v>7044</v>
      </c>
    </row>
    <row r="221" ht="18.75" spans="1:6">
      <c r="A221" s="9">
        <v>219</v>
      </c>
      <c r="B221" s="10" t="s">
        <v>7451</v>
      </c>
      <c r="C221" s="10" t="s">
        <v>7452</v>
      </c>
      <c r="D221" s="10" t="str">
        <f t="shared" si="3"/>
        <v>37083*******52981</v>
      </c>
      <c r="E221" s="10">
        <v>4.7</v>
      </c>
      <c r="F221" s="9" t="s">
        <v>7044</v>
      </c>
    </row>
    <row r="222" ht="18.75" spans="1:6">
      <c r="A222" s="9">
        <v>220</v>
      </c>
      <c r="B222" s="10" t="s">
        <v>7453</v>
      </c>
      <c r="C222" s="10" t="s">
        <v>7454</v>
      </c>
      <c r="D222" s="10" t="str">
        <f t="shared" si="3"/>
        <v>37083*******22919</v>
      </c>
      <c r="E222" s="10">
        <v>2.07</v>
      </c>
      <c r="F222" s="9" t="s">
        <v>7044</v>
      </c>
    </row>
    <row r="223" ht="18.75" spans="1:6">
      <c r="A223" s="9">
        <v>221</v>
      </c>
      <c r="B223" s="10" t="s">
        <v>7455</v>
      </c>
      <c r="C223" s="10" t="s">
        <v>7456</v>
      </c>
      <c r="D223" s="10" t="str">
        <f t="shared" si="3"/>
        <v>37083*******12913</v>
      </c>
      <c r="E223" s="10">
        <v>4.15</v>
      </c>
      <c r="F223" s="9" t="s">
        <v>7044</v>
      </c>
    </row>
    <row r="224" ht="18.75" spans="1:6">
      <c r="A224" s="9">
        <v>222</v>
      </c>
      <c r="B224" s="10" t="s">
        <v>7457</v>
      </c>
      <c r="C224" s="10" t="s">
        <v>7458</v>
      </c>
      <c r="D224" s="10" t="str">
        <f t="shared" si="3"/>
        <v>37083*******32918</v>
      </c>
      <c r="E224" s="10">
        <v>4.15</v>
      </c>
      <c r="F224" s="9" t="s">
        <v>7044</v>
      </c>
    </row>
    <row r="225" ht="18.75" spans="1:6">
      <c r="A225" s="9">
        <v>223</v>
      </c>
      <c r="B225" s="10" t="s">
        <v>7459</v>
      </c>
      <c r="C225" s="10" t="s">
        <v>7460</v>
      </c>
      <c r="D225" s="10" t="str">
        <f t="shared" si="3"/>
        <v>37083*******32932</v>
      </c>
      <c r="E225" s="10">
        <v>4.15</v>
      </c>
      <c r="F225" s="9" t="s">
        <v>7044</v>
      </c>
    </row>
    <row r="226" ht="18.75" spans="1:6">
      <c r="A226" s="9">
        <v>224</v>
      </c>
      <c r="B226" s="10" t="s">
        <v>7461</v>
      </c>
      <c r="C226" s="10" t="s">
        <v>7462</v>
      </c>
      <c r="D226" s="10" t="str">
        <f t="shared" si="3"/>
        <v>37083*******52920</v>
      </c>
      <c r="E226" s="10">
        <v>4.15</v>
      </c>
      <c r="F226" s="9" t="s">
        <v>7044</v>
      </c>
    </row>
    <row r="227" ht="18.75" spans="1:6">
      <c r="A227" s="9">
        <v>225</v>
      </c>
      <c r="B227" s="10" t="s">
        <v>7463</v>
      </c>
      <c r="C227" s="10" t="s">
        <v>7464</v>
      </c>
      <c r="D227" s="10" t="str">
        <f t="shared" si="3"/>
        <v>37083*******02914</v>
      </c>
      <c r="E227" s="10">
        <v>4.15</v>
      </c>
      <c r="F227" s="9" t="s">
        <v>7044</v>
      </c>
    </row>
    <row r="228" ht="18.75" spans="1:6">
      <c r="A228" s="9">
        <v>226</v>
      </c>
      <c r="B228" s="10" t="s">
        <v>7465</v>
      </c>
      <c r="C228" s="10" t="s">
        <v>7466</v>
      </c>
      <c r="D228" s="10" t="str">
        <f t="shared" si="3"/>
        <v>37083*******12913</v>
      </c>
      <c r="E228" s="10">
        <v>4.15</v>
      </c>
      <c r="F228" s="9" t="s">
        <v>7044</v>
      </c>
    </row>
    <row r="229" ht="18.75" spans="1:6">
      <c r="A229" s="9">
        <v>227</v>
      </c>
      <c r="B229" s="10" t="s">
        <v>7467</v>
      </c>
      <c r="C229" s="10" t="s">
        <v>7468</v>
      </c>
      <c r="D229" s="10" t="str">
        <f t="shared" si="3"/>
        <v>37083*******52946</v>
      </c>
      <c r="E229" s="10">
        <v>4.3</v>
      </c>
      <c r="F229" s="9" t="s">
        <v>7044</v>
      </c>
    </row>
    <row r="230" ht="18.75" spans="1:6">
      <c r="A230" s="9">
        <v>228</v>
      </c>
      <c r="B230" s="10" t="s">
        <v>7469</v>
      </c>
      <c r="C230" s="10" t="s">
        <v>7470</v>
      </c>
      <c r="D230" s="10" t="str">
        <f t="shared" si="3"/>
        <v>37083*******82934</v>
      </c>
      <c r="E230" s="10">
        <v>6.62</v>
      </c>
      <c r="F230" s="9" t="s">
        <v>7044</v>
      </c>
    </row>
    <row r="231" ht="18.75" spans="1:6">
      <c r="A231" s="9">
        <v>229</v>
      </c>
      <c r="B231" s="10" t="s">
        <v>7471</v>
      </c>
      <c r="C231" s="10" t="s">
        <v>7472</v>
      </c>
      <c r="D231" s="10" t="str">
        <f t="shared" si="3"/>
        <v>37083*******72914</v>
      </c>
      <c r="E231" s="10">
        <v>4.95</v>
      </c>
      <c r="F231" s="9" t="s">
        <v>7044</v>
      </c>
    </row>
    <row r="232" ht="18.75" spans="1:6">
      <c r="A232" s="9">
        <v>230</v>
      </c>
      <c r="B232" s="10" t="s">
        <v>7473</v>
      </c>
      <c r="C232" s="10" t="s">
        <v>7474</v>
      </c>
      <c r="D232" s="10" t="str">
        <f t="shared" si="3"/>
        <v>37083*******52924</v>
      </c>
      <c r="E232" s="10">
        <v>4.95</v>
      </c>
      <c r="F232" s="9" t="s">
        <v>7044</v>
      </c>
    </row>
    <row r="233" ht="18.75" spans="1:6">
      <c r="A233" s="9">
        <v>231</v>
      </c>
      <c r="B233" s="10" t="s">
        <v>7475</v>
      </c>
      <c r="C233" s="10" t="s">
        <v>7476</v>
      </c>
      <c r="D233" s="10" t="str">
        <f t="shared" si="3"/>
        <v>37083*******82918</v>
      </c>
      <c r="E233" s="10">
        <v>1.65</v>
      </c>
      <c r="F233" s="9" t="s">
        <v>7044</v>
      </c>
    </row>
    <row r="234" ht="18.75" spans="1:6">
      <c r="A234" s="9">
        <v>232</v>
      </c>
      <c r="B234" s="10" t="s">
        <v>7477</v>
      </c>
      <c r="C234" s="10" t="s">
        <v>7478</v>
      </c>
      <c r="D234" s="10" t="str">
        <f t="shared" si="3"/>
        <v>37083*******52939</v>
      </c>
      <c r="E234" s="10">
        <v>1.65</v>
      </c>
      <c r="F234" s="9" t="s">
        <v>7044</v>
      </c>
    </row>
    <row r="235" ht="18.75" spans="1:6">
      <c r="A235" s="9">
        <v>233</v>
      </c>
      <c r="B235" s="10" t="s">
        <v>7479</v>
      </c>
      <c r="C235" s="10" t="s">
        <v>7480</v>
      </c>
      <c r="D235" s="10" t="str">
        <f t="shared" si="3"/>
        <v>53272*******70628</v>
      </c>
      <c r="E235" s="10">
        <v>1.65</v>
      </c>
      <c r="F235" s="9" t="s">
        <v>7044</v>
      </c>
    </row>
    <row r="236" ht="18.75" spans="1:6">
      <c r="A236" s="9">
        <v>234</v>
      </c>
      <c r="B236" s="10" t="s">
        <v>7481</v>
      </c>
      <c r="C236" s="10" t="s">
        <v>7482</v>
      </c>
      <c r="D236" s="10" t="str">
        <f t="shared" si="3"/>
        <v>37083*******12911</v>
      </c>
      <c r="E236" s="10">
        <v>2.73</v>
      </c>
      <c r="F236" s="9" t="s">
        <v>7044</v>
      </c>
    </row>
    <row r="237" ht="18.75" spans="1:6">
      <c r="A237" s="9">
        <v>235</v>
      </c>
      <c r="B237" s="10" t="s">
        <v>7483</v>
      </c>
      <c r="C237" s="10" t="s">
        <v>7484</v>
      </c>
      <c r="D237" s="10" t="str">
        <f t="shared" si="3"/>
        <v>37083*******02936</v>
      </c>
      <c r="E237" s="10">
        <v>2.73</v>
      </c>
      <c r="F237" s="9" t="s">
        <v>7044</v>
      </c>
    </row>
    <row r="238" ht="18.75" spans="1:6">
      <c r="A238" s="9">
        <v>236</v>
      </c>
      <c r="B238" s="10" t="s">
        <v>7485</v>
      </c>
      <c r="C238" s="10" t="s">
        <v>7486</v>
      </c>
      <c r="D238" s="10" t="str">
        <f t="shared" si="3"/>
        <v>37083*******12911</v>
      </c>
      <c r="E238" s="10">
        <v>2.73</v>
      </c>
      <c r="F238" s="9" t="s">
        <v>7044</v>
      </c>
    </row>
    <row r="239" ht="18.75" spans="1:6">
      <c r="A239" s="9">
        <v>237</v>
      </c>
      <c r="B239" s="10" t="s">
        <v>7487</v>
      </c>
      <c r="C239" s="10" t="s">
        <v>7488</v>
      </c>
      <c r="D239" s="10" t="str">
        <f t="shared" si="3"/>
        <v>37083*******43059</v>
      </c>
      <c r="E239" s="10">
        <v>3.15</v>
      </c>
      <c r="F239" s="9" t="s">
        <v>7044</v>
      </c>
    </row>
    <row r="240" ht="18.75" spans="1:6">
      <c r="A240" s="9">
        <v>238</v>
      </c>
      <c r="B240" s="10" t="s">
        <v>7489</v>
      </c>
      <c r="C240" s="10" t="s">
        <v>7490</v>
      </c>
      <c r="D240" s="10" t="str">
        <f t="shared" si="3"/>
        <v>37083*******22917</v>
      </c>
      <c r="E240" s="10">
        <v>2.32</v>
      </c>
      <c r="F240" s="9" t="s">
        <v>7044</v>
      </c>
    </row>
    <row r="241" ht="18.75" spans="1:6">
      <c r="A241" s="9">
        <v>239</v>
      </c>
      <c r="B241" s="10" t="s">
        <v>7491</v>
      </c>
      <c r="C241" s="10" t="s">
        <v>7492</v>
      </c>
      <c r="D241" s="10" t="str">
        <f t="shared" si="3"/>
        <v>37083*******7301X</v>
      </c>
      <c r="E241" s="10">
        <v>2.94</v>
      </c>
      <c r="F241" s="9" t="s">
        <v>7044</v>
      </c>
    </row>
    <row r="242" ht="18.75" spans="1:6">
      <c r="A242" s="9">
        <v>240</v>
      </c>
      <c r="B242" s="10" t="s">
        <v>7493</v>
      </c>
      <c r="C242" s="10" t="s">
        <v>7494</v>
      </c>
      <c r="D242" s="10" t="str">
        <f t="shared" si="3"/>
        <v>37083*******02982</v>
      </c>
      <c r="E242" s="10">
        <v>3.73</v>
      </c>
      <c r="F242" s="9" t="s">
        <v>7044</v>
      </c>
    </row>
    <row r="243" ht="18.75" spans="1:6">
      <c r="A243" s="9">
        <v>241</v>
      </c>
      <c r="B243" s="10" t="s">
        <v>7495</v>
      </c>
      <c r="C243" s="10" t="s">
        <v>7496</v>
      </c>
      <c r="D243" s="10" t="str">
        <f t="shared" si="3"/>
        <v>37083*******12930</v>
      </c>
      <c r="E243" s="10">
        <v>2.34</v>
      </c>
      <c r="F243" s="9" t="s">
        <v>7044</v>
      </c>
    </row>
    <row r="244" ht="18.75" spans="1:6">
      <c r="A244" s="9">
        <v>242</v>
      </c>
      <c r="B244" s="10" t="s">
        <v>7497</v>
      </c>
      <c r="C244" s="10" t="s">
        <v>7498</v>
      </c>
      <c r="D244" s="10" t="str">
        <f t="shared" si="3"/>
        <v>37083*******74023</v>
      </c>
      <c r="E244" s="10">
        <v>1.65</v>
      </c>
      <c r="F244" s="9" t="s">
        <v>7044</v>
      </c>
    </row>
    <row r="245" ht="18.75" spans="1:6">
      <c r="A245" s="9">
        <v>243</v>
      </c>
      <c r="B245" s="10" t="s">
        <v>2172</v>
      </c>
      <c r="C245" s="10" t="s">
        <v>7499</v>
      </c>
      <c r="D245" s="10" t="str">
        <f t="shared" si="3"/>
        <v>37083*******92959</v>
      </c>
      <c r="E245" s="10">
        <v>4.01</v>
      </c>
      <c r="F245" s="9" t="s">
        <v>7044</v>
      </c>
    </row>
    <row r="246" ht="18.75" spans="1:6">
      <c r="A246" s="9">
        <v>244</v>
      </c>
      <c r="B246" s="10" t="s">
        <v>7500</v>
      </c>
      <c r="C246" s="10" t="s">
        <v>7501</v>
      </c>
      <c r="D246" s="10" t="str">
        <f t="shared" si="3"/>
        <v>37083*******02960</v>
      </c>
      <c r="E246" s="10">
        <v>7.78</v>
      </c>
      <c r="F246" s="9" t="s">
        <v>7044</v>
      </c>
    </row>
    <row r="247" ht="18.75" spans="1:6">
      <c r="A247" s="9">
        <v>245</v>
      </c>
      <c r="B247" s="10" t="s">
        <v>7502</v>
      </c>
      <c r="C247" s="10" t="s">
        <v>7503</v>
      </c>
      <c r="D247" s="10" t="str">
        <f t="shared" si="3"/>
        <v>37083*******32911</v>
      </c>
      <c r="E247" s="10">
        <v>2.97</v>
      </c>
      <c r="F247" s="9" t="s">
        <v>7044</v>
      </c>
    </row>
    <row r="248" ht="18.75" spans="1:6">
      <c r="A248" s="9">
        <v>246</v>
      </c>
      <c r="B248" s="10" t="s">
        <v>7504</v>
      </c>
      <c r="C248" s="10" t="s">
        <v>7505</v>
      </c>
      <c r="D248" s="10" t="str">
        <f t="shared" si="3"/>
        <v>37083*******22916</v>
      </c>
      <c r="E248" s="10">
        <v>3.55</v>
      </c>
      <c r="F248" s="9" t="s">
        <v>7044</v>
      </c>
    </row>
    <row r="249" ht="18.75" spans="1:6">
      <c r="A249" s="9">
        <v>247</v>
      </c>
      <c r="B249" s="10" t="s">
        <v>7506</v>
      </c>
      <c r="C249" s="10" t="s">
        <v>7507</v>
      </c>
      <c r="D249" s="10" t="str">
        <f t="shared" si="3"/>
        <v>37083*******32984</v>
      </c>
      <c r="E249" s="10">
        <v>5.29</v>
      </c>
      <c r="F249" s="9" t="s">
        <v>7044</v>
      </c>
    </row>
    <row r="250" ht="18.75" spans="1:6">
      <c r="A250" s="9">
        <v>248</v>
      </c>
      <c r="B250" s="10" t="s">
        <v>5188</v>
      </c>
      <c r="C250" s="10" t="s">
        <v>7508</v>
      </c>
      <c r="D250" s="10" t="str">
        <f t="shared" si="3"/>
        <v>37083*******92912</v>
      </c>
      <c r="E250" s="10">
        <v>4.48</v>
      </c>
      <c r="F250" s="9" t="s">
        <v>7044</v>
      </c>
    </row>
    <row r="251" ht="18.75" spans="1:6">
      <c r="A251" s="9">
        <v>249</v>
      </c>
      <c r="B251" s="10" t="s">
        <v>7509</v>
      </c>
      <c r="C251" s="10" t="s">
        <v>7510</v>
      </c>
      <c r="D251" s="10" t="str">
        <f t="shared" si="3"/>
        <v>37083*******82914</v>
      </c>
      <c r="E251" s="10">
        <v>3.55</v>
      </c>
      <c r="F251" s="9" t="s">
        <v>7044</v>
      </c>
    </row>
    <row r="252" ht="18.75" spans="1:6">
      <c r="A252" s="9">
        <v>250</v>
      </c>
      <c r="B252" s="10" t="s">
        <v>7511</v>
      </c>
      <c r="C252" s="10" t="s">
        <v>7512</v>
      </c>
      <c r="D252" s="10" t="str">
        <f t="shared" si="3"/>
        <v>37083*******02990</v>
      </c>
      <c r="E252" s="10">
        <v>4.56</v>
      </c>
      <c r="F252" s="9" t="s">
        <v>7044</v>
      </c>
    </row>
    <row r="253" ht="18.75" spans="1:6">
      <c r="A253" s="9">
        <v>251</v>
      </c>
      <c r="B253" s="10" t="s">
        <v>7513</v>
      </c>
      <c r="C253" s="10" t="s">
        <v>7514</v>
      </c>
      <c r="D253" s="10" t="str">
        <f t="shared" si="3"/>
        <v>37083*******82955</v>
      </c>
      <c r="E253" s="10">
        <v>2.48</v>
      </c>
      <c r="F253" s="9" t="s">
        <v>7044</v>
      </c>
    </row>
    <row r="254" ht="18.75" spans="1:6">
      <c r="A254" s="9">
        <v>252</v>
      </c>
      <c r="B254" s="10" t="s">
        <v>7515</v>
      </c>
      <c r="C254" s="10" t="s">
        <v>7516</v>
      </c>
      <c r="D254" s="10" t="str">
        <f t="shared" si="3"/>
        <v>37083*******12994</v>
      </c>
      <c r="E254" s="10">
        <v>1.65</v>
      </c>
      <c r="F254" s="9" t="s">
        <v>7044</v>
      </c>
    </row>
    <row r="255" ht="18.75" spans="1:6">
      <c r="A255" s="9">
        <v>253</v>
      </c>
      <c r="B255" s="10" t="s">
        <v>7517</v>
      </c>
      <c r="C255" s="10" t="s">
        <v>7518</v>
      </c>
      <c r="D255" s="10" t="str">
        <f t="shared" si="3"/>
        <v>37083*******92913</v>
      </c>
      <c r="E255" s="10">
        <v>2.48</v>
      </c>
      <c r="F255" s="9" t="s">
        <v>7044</v>
      </c>
    </row>
    <row r="256" ht="18.75" spans="1:6">
      <c r="A256" s="9">
        <v>254</v>
      </c>
      <c r="B256" s="10" t="s">
        <v>7519</v>
      </c>
      <c r="C256" s="10" t="s">
        <v>7520</v>
      </c>
      <c r="D256" s="10" t="str">
        <f t="shared" si="3"/>
        <v>37083*******72918</v>
      </c>
      <c r="E256" s="10">
        <v>0.83</v>
      </c>
      <c r="F256" s="9" t="s">
        <v>7044</v>
      </c>
    </row>
    <row r="257" ht="18.75" spans="1:6">
      <c r="A257" s="9">
        <v>255</v>
      </c>
      <c r="B257" s="10" t="s">
        <v>7521</v>
      </c>
      <c r="C257" s="10" t="s">
        <v>7522</v>
      </c>
      <c r="D257" s="10" t="str">
        <f t="shared" si="3"/>
        <v>37083*******03620</v>
      </c>
      <c r="E257" s="10">
        <v>0.83</v>
      </c>
      <c r="F257" s="9" t="s">
        <v>7044</v>
      </c>
    </row>
    <row r="258" ht="18.75" spans="1:6">
      <c r="A258" s="9">
        <v>256</v>
      </c>
      <c r="B258" s="10" t="s">
        <v>2075</v>
      </c>
      <c r="C258" s="10" t="s">
        <v>7523</v>
      </c>
      <c r="D258" s="10" t="str">
        <f t="shared" si="3"/>
        <v>37083*******82912</v>
      </c>
      <c r="E258" s="10">
        <v>2.46</v>
      </c>
      <c r="F258" s="9" t="s">
        <v>7044</v>
      </c>
    </row>
    <row r="259" ht="18.75" spans="1:6">
      <c r="A259" s="9">
        <v>257</v>
      </c>
      <c r="B259" s="10" t="s">
        <v>7524</v>
      </c>
      <c r="C259" s="10" t="s">
        <v>7525</v>
      </c>
      <c r="D259" s="10" t="str">
        <f t="shared" si="3"/>
        <v>37083*******62992</v>
      </c>
      <c r="E259" s="10">
        <v>1.65</v>
      </c>
      <c r="F259" s="9" t="s">
        <v>7044</v>
      </c>
    </row>
    <row r="260" ht="18.75" spans="1:6">
      <c r="A260" s="9">
        <v>258</v>
      </c>
      <c r="B260" s="10" t="s">
        <v>7416</v>
      </c>
      <c r="C260" s="10" t="s">
        <v>7526</v>
      </c>
      <c r="D260" s="10" t="str">
        <f t="shared" ref="D260:D266" si="4">REPLACE(C260,6,8,"*******")</f>
        <v>37083*******42913</v>
      </c>
      <c r="E260" s="10">
        <v>1.65</v>
      </c>
      <c r="F260" s="9" t="s">
        <v>7044</v>
      </c>
    </row>
    <row r="261" ht="18.75" spans="1:6">
      <c r="A261" s="9">
        <v>259</v>
      </c>
      <c r="B261" s="10" t="s">
        <v>7527</v>
      </c>
      <c r="C261" s="10" t="s">
        <v>7528</v>
      </c>
      <c r="D261" s="10" t="str">
        <f t="shared" si="4"/>
        <v>37083*******12910</v>
      </c>
      <c r="E261" s="10">
        <v>2.49</v>
      </c>
      <c r="F261" s="9" t="s">
        <v>7044</v>
      </c>
    </row>
    <row r="262" ht="18.75" spans="1:6">
      <c r="A262" s="9">
        <v>260</v>
      </c>
      <c r="B262" s="10" t="s">
        <v>7529</v>
      </c>
      <c r="C262" s="10" t="s">
        <v>7530</v>
      </c>
      <c r="D262" s="10" t="str">
        <f t="shared" si="4"/>
        <v>37083*******4291X</v>
      </c>
      <c r="E262" s="10">
        <v>4.85</v>
      </c>
      <c r="F262" s="9" t="s">
        <v>7044</v>
      </c>
    </row>
    <row r="263" ht="18.75" spans="1:6">
      <c r="A263" s="9">
        <v>261</v>
      </c>
      <c r="B263" s="10" t="s">
        <v>7531</v>
      </c>
      <c r="C263" s="10" t="s">
        <v>7532</v>
      </c>
      <c r="D263" s="10" t="str">
        <f t="shared" si="4"/>
        <v>37083*******22912</v>
      </c>
      <c r="E263" s="10">
        <v>2.48</v>
      </c>
      <c r="F263" s="9" t="s">
        <v>7044</v>
      </c>
    </row>
    <row r="264" ht="18.75" spans="1:6">
      <c r="A264" s="9">
        <v>262</v>
      </c>
      <c r="B264" s="10" t="s">
        <v>7533</v>
      </c>
      <c r="C264" s="10" t="s">
        <v>7534</v>
      </c>
      <c r="D264" s="10" t="str">
        <f t="shared" si="4"/>
        <v>37083*******22934</v>
      </c>
      <c r="E264" s="10">
        <v>1.2</v>
      </c>
      <c r="F264" s="9" t="s">
        <v>7044</v>
      </c>
    </row>
    <row r="265" ht="18.75" spans="1:6">
      <c r="A265" s="9">
        <v>263</v>
      </c>
      <c r="B265" s="10" t="s">
        <v>7535</v>
      </c>
      <c r="C265" s="10" t="s">
        <v>7536</v>
      </c>
      <c r="D265" s="10" t="str">
        <f t="shared" si="4"/>
        <v>37083*******32944</v>
      </c>
      <c r="E265" s="10">
        <v>2.08</v>
      </c>
      <c r="F265" s="9" t="s">
        <v>7044</v>
      </c>
    </row>
    <row r="266" ht="18.75" spans="1:6">
      <c r="A266" s="9">
        <v>264</v>
      </c>
      <c r="B266" s="10" t="s">
        <v>7537</v>
      </c>
      <c r="C266" s="10" t="s">
        <v>7538</v>
      </c>
      <c r="D266" s="10" t="str">
        <f t="shared" si="4"/>
        <v>37083*******12914</v>
      </c>
      <c r="E266" s="10">
        <v>15</v>
      </c>
      <c r="F266" s="9" t="s">
        <v>7044</v>
      </c>
    </row>
  </sheetData>
  <mergeCells count="1">
    <mergeCell ref="A1:G1"/>
  </mergeCells>
  <pageMargins left="0.751388888888889" right="0.751388888888889" top="1" bottom="1" header="0.5" footer="0.5"/>
  <pageSetup paperSize="9" scale="85" fitToHeight="0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75"/>
  <sheetViews>
    <sheetView workbookViewId="0">
      <selection activeCell="A2" sqref="$A2:$XFD2"/>
    </sheetView>
  </sheetViews>
  <sheetFormatPr defaultColWidth="9" defaultRowHeight="13.5" outlineLevelCol="6"/>
  <cols>
    <col min="3" max="3" width="29" hidden="1" customWidth="1"/>
    <col min="4" max="5" width="18.5" customWidth="1"/>
    <col min="6" max="6" width="12.25" customWidth="1"/>
    <col min="7" max="7" width="15.125" style="3" customWidth="1"/>
  </cols>
  <sheetData>
    <row r="1" s="37" customFormat="1" ht="80" customHeight="1" spans="1:7">
      <c r="A1" s="18" t="s">
        <v>7539</v>
      </c>
      <c r="B1" s="22"/>
      <c r="C1" s="22"/>
      <c r="D1" s="22"/>
      <c r="E1" s="22"/>
      <c r="F1" s="22"/>
      <c r="G1" s="23"/>
    </row>
    <row r="2" ht="69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7540</v>
      </c>
      <c r="C3" s="10" t="s">
        <v>7541</v>
      </c>
      <c r="D3" s="10" t="str">
        <f>REPLACE(C3,6,8,"*******")</f>
        <v>37083*******82923</v>
      </c>
      <c r="E3" s="10">
        <v>1.89</v>
      </c>
      <c r="F3" s="16" t="s">
        <v>7542</v>
      </c>
      <c r="G3" s="11"/>
    </row>
    <row r="4" ht="18.75" customHeight="1" spans="1:7">
      <c r="A4" s="9">
        <v>2</v>
      </c>
      <c r="B4" s="10" t="s">
        <v>7543</v>
      </c>
      <c r="C4" s="10" t="s">
        <v>7544</v>
      </c>
      <c r="D4" s="10" t="str">
        <f t="shared" ref="D4:D67" si="0">REPLACE(C4,6,8,"*******")</f>
        <v>37083*******52981</v>
      </c>
      <c r="E4" s="10">
        <v>1.89</v>
      </c>
      <c r="F4" s="16" t="s">
        <v>7542</v>
      </c>
      <c r="G4" s="11"/>
    </row>
    <row r="5" ht="18.75" customHeight="1" spans="1:7">
      <c r="A5" s="9">
        <v>3</v>
      </c>
      <c r="B5" s="10" t="s">
        <v>7545</v>
      </c>
      <c r="C5" s="10" t="s">
        <v>7546</v>
      </c>
      <c r="D5" s="10" t="str">
        <f t="shared" si="0"/>
        <v>37083*******02923</v>
      </c>
      <c r="E5" s="10">
        <v>1.89</v>
      </c>
      <c r="F5" s="16" t="s">
        <v>7542</v>
      </c>
      <c r="G5" s="11"/>
    </row>
    <row r="6" ht="18.75" customHeight="1" spans="1:7">
      <c r="A6" s="9">
        <v>4</v>
      </c>
      <c r="B6" s="10" t="s">
        <v>7547</v>
      </c>
      <c r="C6" s="10" t="s">
        <v>7548</v>
      </c>
      <c r="D6" s="10" t="str">
        <f t="shared" si="0"/>
        <v>37083*******52920</v>
      </c>
      <c r="E6" s="10">
        <v>1.89</v>
      </c>
      <c r="F6" s="16" t="s">
        <v>7542</v>
      </c>
      <c r="G6" s="11"/>
    </row>
    <row r="7" ht="18.75" customHeight="1" spans="1:7">
      <c r="A7" s="9">
        <v>5</v>
      </c>
      <c r="B7" s="10" t="s">
        <v>7549</v>
      </c>
      <c r="C7" s="10" t="s">
        <v>7550</v>
      </c>
      <c r="D7" s="10" t="str">
        <f t="shared" si="0"/>
        <v>37083*******02918</v>
      </c>
      <c r="E7" s="10">
        <v>1.89</v>
      </c>
      <c r="F7" s="16" t="s">
        <v>7542</v>
      </c>
      <c r="G7" s="11"/>
    </row>
    <row r="8" ht="18.75" customHeight="1" spans="1:7">
      <c r="A8" s="9">
        <v>6</v>
      </c>
      <c r="B8" s="10" t="s">
        <v>7551</v>
      </c>
      <c r="C8" s="10" t="s">
        <v>7552</v>
      </c>
      <c r="D8" s="10" t="str">
        <f t="shared" si="0"/>
        <v>37081*******41248</v>
      </c>
      <c r="E8" s="10">
        <v>3.78</v>
      </c>
      <c r="F8" s="16" t="s">
        <v>7542</v>
      </c>
      <c r="G8" s="11"/>
    </row>
    <row r="9" ht="18.75" customHeight="1" spans="1:7">
      <c r="A9" s="9">
        <v>7</v>
      </c>
      <c r="B9" s="10" t="s">
        <v>7553</v>
      </c>
      <c r="C9" s="10" t="s">
        <v>7554</v>
      </c>
      <c r="D9" s="10" t="str">
        <f t="shared" si="0"/>
        <v>37083*******83528</v>
      </c>
      <c r="E9" s="10">
        <v>1.89</v>
      </c>
      <c r="F9" s="16" t="s">
        <v>7542</v>
      </c>
      <c r="G9" s="11"/>
    </row>
    <row r="10" ht="18.75" customHeight="1" spans="1:7">
      <c r="A10" s="9">
        <v>8</v>
      </c>
      <c r="B10" s="10" t="s">
        <v>7555</v>
      </c>
      <c r="C10" s="10" t="s">
        <v>7556</v>
      </c>
      <c r="D10" s="10" t="str">
        <f t="shared" si="0"/>
        <v>37083*******52977</v>
      </c>
      <c r="E10" s="10">
        <v>2.85</v>
      </c>
      <c r="F10" s="16" t="s">
        <v>7542</v>
      </c>
      <c r="G10" s="11"/>
    </row>
    <row r="11" ht="18.75" customHeight="1" spans="1:7">
      <c r="A11" s="9">
        <v>9</v>
      </c>
      <c r="B11" s="10" t="s">
        <v>7557</v>
      </c>
      <c r="C11" s="10" t="s">
        <v>7558</v>
      </c>
      <c r="D11" s="10" t="str">
        <f t="shared" si="0"/>
        <v>37083*******52937</v>
      </c>
      <c r="E11" s="10">
        <v>2.85</v>
      </c>
      <c r="F11" s="16" t="s">
        <v>7542</v>
      </c>
      <c r="G11" s="11"/>
    </row>
    <row r="12" ht="18.75" customHeight="1" spans="1:7">
      <c r="A12" s="9">
        <v>10</v>
      </c>
      <c r="B12" s="10" t="s">
        <v>7559</v>
      </c>
      <c r="C12" s="10" t="s">
        <v>7560</v>
      </c>
      <c r="D12" s="10" t="str">
        <f t="shared" si="0"/>
        <v>37083*******72911</v>
      </c>
      <c r="E12" s="10">
        <v>2.85</v>
      </c>
      <c r="F12" s="16" t="s">
        <v>7542</v>
      </c>
      <c r="G12" s="11"/>
    </row>
    <row r="13" ht="18.75" customHeight="1" spans="1:7">
      <c r="A13" s="9">
        <v>11</v>
      </c>
      <c r="B13" s="10" t="s">
        <v>7561</v>
      </c>
      <c r="C13" s="10" t="s">
        <v>7562</v>
      </c>
      <c r="D13" s="10" t="str">
        <f t="shared" si="0"/>
        <v>37083*******52975</v>
      </c>
      <c r="E13" s="10">
        <v>2.85</v>
      </c>
      <c r="F13" s="16" t="s">
        <v>7542</v>
      </c>
      <c r="G13" s="11"/>
    </row>
    <row r="14" ht="18.75" customHeight="1" spans="1:7">
      <c r="A14" s="9">
        <v>12</v>
      </c>
      <c r="B14" s="10" t="s">
        <v>7563</v>
      </c>
      <c r="C14" s="10" t="s">
        <v>7564</v>
      </c>
      <c r="D14" s="10" t="str">
        <f t="shared" si="0"/>
        <v>37083*******62912</v>
      </c>
      <c r="E14" s="10">
        <v>2.85</v>
      </c>
      <c r="F14" s="16" t="s">
        <v>7542</v>
      </c>
      <c r="G14" s="11"/>
    </row>
    <row r="15" ht="18.75" customHeight="1" spans="1:7">
      <c r="A15" s="9">
        <v>13</v>
      </c>
      <c r="B15" s="10" t="s">
        <v>7565</v>
      </c>
      <c r="C15" s="10" t="s">
        <v>7566</v>
      </c>
      <c r="D15" s="10" t="str">
        <f t="shared" si="0"/>
        <v>37083*******12959</v>
      </c>
      <c r="E15" s="10">
        <v>3.8</v>
      </c>
      <c r="F15" s="16" t="s">
        <v>7542</v>
      </c>
      <c r="G15" s="11"/>
    </row>
    <row r="16" ht="18.75" customHeight="1" spans="1:7">
      <c r="A16" s="9">
        <v>14</v>
      </c>
      <c r="B16" s="10" t="s">
        <v>7567</v>
      </c>
      <c r="C16" s="10" t="s">
        <v>7568</v>
      </c>
      <c r="D16" s="10" t="str">
        <f t="shared" si="0"/>
        <v>37083*******02921</v>
      </c>
      <c r="E16" s="10">
        <v>2.85</v>
      </c>
      <c r="F16" s="16" t="s">
        <v>7542</v>
      </c>
      <c r="G16" s="11"/>
    </row>
    <row r="17" ht="18.75" customHeight="1" spans="1:7">
      <c r="A17" s="9">
        <v>15</v>
      </c>
      <c r="B17" s="10" t="s">
        <v>7569</v>
      </c>
      <c r="C17" s="10" t="s">
        <v>7570</v>
      </c>
      <c r="D17" s="10" t="str">
        <f t="shared" si="0"/>
        <v>37083*******53002</v>
      </c>
      <c r="E17" s="10">
        <v>2.85</v>
      </c>
      <c r="F17" s="16" t="s">
        <v>7542</v>
      </c>
      <c r="G17" s="11"/>
    </row>
    <row r="18" ht="18.75" customHeight="1" spans="1:7">
      <c r="A18" s="9">
        <v>16</v>
      </c>
      <c r="B18" s="10" t="s">
        <v>7571</v>
      </c>
      <c r="C18" s="10" t="s">
        <v>7572</v>
      </c>
      <c r="D18" s="10" t="str">
        <f t="shared" si="0"/>
        <v>37083*******72918</v>
      </c>
      <c r="E18" s="10">
        <v>2.85</v>
      </c>
      <c r="F18" s="16" t="s">
        <v>7542</v>
      </c>
      <c r="G18" s="11"/>
    </row>
    <row r="19" ht="18.75" spans="1:7">
      <c r="A19" s="9">
        <v>17</v>
      </c>
      <c r="B19" s="10" t="s">
        <v>7573</v>
      </c>
      <c r="C19" s="10" t="s">
        <v>7574</v>
      </c>
      <c r="D19" s="10" t="str">
        <f t="shared" si="0"/>
        <v>37083*******52931</v>
      </c>
      <c r="E19" s="10">
        <v>2.85</v>
      </c>
      <c r="F19" s="16" t="s">
        <v>7542</v>
      </c>
    </row>
    <row r="20" ht="18.75" spans="1:7">
      <c r="A20" s="9">
        <v>18</v>
      </c>
      <c r="B20" s="10" t="s">
        <v>7575</v>
      </c>
      <c r="C20" s="10" t="s">
        <v>7576</v>
      </c>
      <c r="D20" s="10" t="str">
        <f t="shared" si="0"/>
        <v>37083*******12956</v>
      </c>
      <c r="E20" s="10">
        <v>2.85</v>
      </c>
      <c r="F20" s="16" t="s">
        <v>7542</v>
      </c>
    </row>
    <row r="21" ht="18.75" spans="1:7">
      <c r="A21" s="9">
        <v>19</v>
      </c>
      <c r="B21" s="10" t="s">
        <v>7577</v>
      </c>
      <c r="C21" s="10" t="s">
        <v>7578</v>
      </c>
      <c r="D21" s="10" t="str">
        <f t="shared" si="0"/>
        <v>37083*******72931</v>
      </c>
      <c r="E21" s="10">
        <v>2.85</v>
      </c>
      <c r="F21" s="16" t="s">
        <v>7542</v>
      </c>
    </row>
    <row r="22" ht="18.75" spans="1:7">
      <c r="A22" s="9">
        <v>20</v>
      </c>
      <c r="B22" s="10" t="s">
        <v>7579</v>
      </c>
      <c r="C22" s="10" t="s">
        <v>7580</v>
      </c>
      <c r="D22" s="10" t="str">
        <f t="shared" si="0"/>
        <v>37083*******82933</v>
      </c>
      <c r="E22" s="10">
        <v>2.85</v>
      </c>
      <c r="F22" s="16" t="s">
        <v>7542</v>
      </c>
    </row>
    <row r="23" ht="18.75" spans="1:7">
      <c r="A23" s="9">
        <v>21</v>
      </c>
      <c r="B23" s="10" t="s">
        <v>7581</v>
      </c>
      <c r="C23" s="10" t="s">
        <v>7582</v>
      </c>
      <c r="D23" s="10" t="str">
        <f t="shared" si="0"/>
        <v>37083*******12949</v>
      </c>
      <c r="E23" s="10">
        <v>2.85</v>
      </c>
      <c r="F23" s="16" t="s">
        <v>7542</v>
      </c>
    </row>
    <row r="24" ht="18.75" spans="1:7">
      <c r="A24" s="9">
        <v>22</v>
      </c>
      <c r="B24" s="10" t="s">
        <v>7583</v>
      </c>
      <c r="C24" s="10" t="s">
        <v>7584</v>
      </c>
      <c r="D24" s="10" t="str">
        <f t="shared" si="0"/>
        <v>37083*******02910</v>
      </c>
      <c r="E24" s="10">
        <v>2.85</v>
      </c>
      <c r="F24" s="16" t="s">
        <v>7542</v>
      </c>
    </row>
    <row r="25" ht="18.75" spans="1:7">
      <c r="A25" s="9">
        <v>23</v>
      </c>
      <c r="B25" s="10" t="s">
        <v>7585</v>
      </c>
      <c r="C25" s="10" t="s">
        <v>7586</v>
      </c>
      <c r="D25" s="10" t="str">
        <f t="shared" si="0"/>
        <v>37083*******02918</v>
      </c>
      <c r="E25" s="10">
        <v>2.85</v>
      </c>
      <c r="F25" s="16" t="s">
        <v>7542</v>
      </c>
    </row>
    <row r="26" ht="18.75" spans="1:7">
      <c r="A26" s="9">
        <v>24</v>
      </c>
      <c r="B26" s="10" t="s">
        <v>7587</v>
      </c>
      <c r="C26" s="10" t="s">
        <v>7588</v>
      </c>
      <c r="D26" s="10" t="str">
        <f t="shared" si="0"/>
        <v>37083*******02930</v>
      </c>
      <c r="E26" s="10">
        <v>2.85</v>
      </c>
      <c r="F26" s="16" t="s">
        <v>7542</v>
      </c>
    </row>
    <row r="27" ht="18.75" spans="1:7">
      <c r="A27" s="9">
        <v>25</v>
      </c>
      <c r="B27" s="10" t="s">
        <v>7589</v>
      </c>
      <c r="C27" s="10" t="s">
        <v>7590</v>
      </c>
      <c r="D27" s="10" t="str">
        <f t="shared" si="0"/>
        <v>37083*******42923</v>
      </c>
      <c r="E27" s="10">
        <v>3.79</v>
      </c>
      <c r="F27" s="16" t="s">
        <v>7542</v>
      </c>
    </row>
    <row r="28" ht="18.75" spans="1:7">
      <c r="A28" s="9">
        <v>26</v>
      </c>
      <c r="B28" s="10" t="s">
        <v>7591</v>
      </c>
      <c r="C28" s="10" t="s">
        <v>7592</v>
      </c>
      <c r="D28" s="10" t="str">
        <f t="shared" si="0"/>
        <v>37083*******62923</v>
      </c>
      <c r="E28" s="10">
        <v>8.51</v>
      </c>
      <c r="F28" s="16" t="s">
        <v>7542</v>
      </c>
    </row>
    <row r="29" ht="18.75" spans="1:7">
      <c r="A29" s="9">
        <v>27</v>
      </c>
      <c r="B29" s="10" t="s">
        <v>7593</v>
      </c>
      <c r="C29" s="10" t="s">
        <v>7594</v>
      </c>
      <c r="D29" s="10" t="str">
        <f t="shared" si="0"/>
        <v>37083*******42910</v>
      </c>
      <c r="E29" s="10">
        <v>2.85</v>
      </c>
      <c r="F29" s="16" t="s">
        <v>7542</v>
      </c>
    </row>
    <row r="30" ht="18.75" spans="1:7">
      <c r="A30" s="9">
        <v>28</v>
      </c>
      <c r="B30" s="10" t="s">
        <v>7595</v>
      </c>
      <c r="C30" s="10" t="s">
        <v>7596</v>
      </c>
      <c r="D30" s="10" t="str">
        <f t="shared" si="0"/>
        <v>37083*******22922</v>
      </c>
      <c r="E30" s="10">
        <v>2.94</v>
      </c>
      <c r="F30" s="16" t="s">
        <v>7542</v>
      </c>
    </row>
    <row r="31" ht="18.75" spans="1:7">
      <c r="A31" s="9">
        <v>29</v>
      </c>
      <c r="B31" s="10" t="s">
        <v>7597</v>
      </c>
      <c r="C31" s="10" t="s">
        <v>7598</v>
      </c>
      <c r="D31" s="10" t="str">
        <f t="shared" si="0"/>
        <v>37083*******92927</v>
      </c>
      <c r="E31" s="10">
        <v>2.94</v>
      </c>
      <c r="F31" s="16" t="s">
        <v>7542</v>
      </c>
    </row>
    <row r="32" ht="18.75" spans="1:7">
      <c r="A32" s="9">
        <v>30</v>
      </c>
      <c r="B32" s="10" t="s">
        <v>7599</v>
      </c>
      <c r="C32" s="10" t="s">
        <v>7600</v>
      </c>
      <c r="D32" s="10" t="str">
        <f t="shared" si="0"/>
        <v>37083*******52935</v>
      </c>
      <c r="E32" s="10">
        <v>5.66</v>
      </c>
      <c r="F32" s="16" t="s">
        <v>7542</v>
      </c>
    </row>
    <row r="33" ht="18.75" spans="1:6">
      <c r="A33" s="9">
        <v>31</v>
      </c>
      <c r="B33" s="10" t="s">
        <v>7601</v>
      </c>
      <c r="C33" s="10" t="s">
        <v>7602</v>
      </c>
      <c r="D33" s="10" t="str">
        <f t="shared" si="0"/>
        <v>37083*******12915</v>
      </c>
      <c r="E33" s="10">
        <v>3.78</v>
      </c>
      <c r="F33" s="16" t="s">
        <v>7542</v>
      </c>
    </row>
    <row r="34" ht="18.75" spans="1:6">
      <c r="A34" s="9">
        <v>32</v>
      </c>
      <c r="B34" s="10" t="s">
        <v>7603</v>
      </c>
      <c r="C34" s="10" t="s">
        <v>7604</v>
      </c>
      <c r="D34" s="10" t="str">
        <f t="shared" si="0"/>
        <v>37083*******42936</v>
      </c>
      <c r="E34" s="10">
        <v>3.78</v>
      </c>
      <c r="F34" s="16" t="s">
        <v>7542</v>
      </c>
    </row>
    <row r="35" ht="18.75" spans="1:6">
      <c r="A35" s="9">
        <v>33</v>
      </c>
      <c r="B35" s="10" t="s">
        <v>7605</v>
      </c>
      <c r="C35" s="10" t="s">
        <v>7606</v>
      </c>
      <c r="D35" s="10" t="str">
        <f t="shared" si="0"/>
        <v>37083*******52938</v>
      </c>
      <c r="E35" s="10">
        <v>3.78</v>
      </c>
      <c r="F35" s="16" t="s">
        <v>7542</v>
      </c>
    </row>
    <row r="36" ht="18.75" spans="1:6">
      <c r="A36" s="9">
        <v>34</v>
      </c>
      <c r="B36" s="10" t="s">
        <v>7607</v>
      </c>
      <c r="C36" s="10" t="s">
        <v>7608</v>
      </c>
      <c r="D36" s="10" t="str">
        <f t="shared" si="0"/>
        <v>37083*******52938</v>
      </c>
      <c r="E36" s="10">
        <v>6.62</v>
      </c>
      <c r="F36" s="16" t="s">
        <v>7542</v>
      </c>
    </row>
    <row r="37" ht="18.75" spans="1:6">
      <c r="A37" s="9">
        <v>35</v>
      </c>
      <c r="B37" s="10" t="s">
        <v>7609</v>
      </c>
      <c r="C37" s="10" t="s">
        <v>7610</v>
      </c>
      <c r="D37" s="10" t="str">
        <f t="shared" si="0"/>
        <v>37083*******42933</v>
      </c>
      <c r="E37" s="10">
        <v>3.7</v>
      </c>
      <c r="F37" s="16" t="s">
        <v>7542</v>
      </c>
    </row>
    <row r="38" ht="18.75" spans="1:6">
      <c r="A38" s="9">
        <v>36</v>
      </c>
      <c r="B38" s="10" t="s">
        <v>7611</v>
      </c>
      <c r="C38" s="10" t="s">
        <v>7612</v>
      </c>
      <c r="D38" s="10" t="str">
        <f t="shared" si="0"/>
        <v>37083*******92950</v>
      </c>
      <c r="E38" s="10">
        <v>3.78</v>
      </c>
      <c r="F38" s="16" t="s">
        <v>7542</v>
      </c>
    </row>
    <row r="39" ht="18.75" spans="1:6">
      <c r="A39" s="9">
        <v>37</v>
      </c>
      <c r="B39" s="10" t="s">
        <v>7613</v>
      </c>
      <c r="C39" s="10" t="s">
        <v>7614</v>
      </c>
      <c r="D39" s="10" t="str">
        <f t="shared" si="0"/>
        <v>37083*******42914</v>
      </c>
      <c r="E39" s="10">
        <v>3.78</v>
      </c>
      <c r="F39" s="16" t="s">
        <v>7542</v>
      </c>
    </row>
    <row r="40" ht="18.75" spans="1:6">
      <c r="A40" s="9">
        <v>38</v>
      </c>
      <c r="B40" s="10" t="s">
        <v>7615</v>
      </c>
      <c r="C40" s="10" t="s">
        <v>7616</v>
      </c>
      <c r="D40" s="10" t="str">
        <f t="shared" si="0"/>
        <v>37083*******02953</v>
      </c>
      <c r="E40" s="10">
        <v>3.78</v>
      </c>
      <c r="F40" s="16" t="s">
        <v>7542</v>
      </c>
    </row>
    <row r="41" ht="18.75" spans="1:6">
      <c r="A41" s="9">
        <v>39</v>
      </c>
      <c r="B41" s="10" t="s">
        <v>7617</v>
      </c>
      <c r="C41" s="10" t="s">
        <v>7618</v>
      </c>
      <c r="D41" s="10" t="str">
        <f t="shared" si="0"/>
        <v>37083*******92912</v>
      </c>
      <c r="E41" s="10">
        <v>3.78</v>
      </c>
      <c r="F41" s="16" t="s">
        <v>7542</v>
      </c>
    </row>
    <row r="42" ht="18.75" spans="1:6">
      <c r="A42" s="9">
        <v>40</v>
      </c>
      <c r="B42" s="10" t="s">
        <v>7619</v>
      </c>
      <c r="C42" s="10" t="s">
        <v>7620</v>
      </c>
      <c r="D42" s="10" t="str">
        <f t="shared" si="0"/>
        <v>37083*******4297X</v>
      </c>
      <c r="E42" s="10">
        <v>3.78</v>
      </c>
      <c r="F42" s="16" t="s">
        <v>7542</v>
      </c>
    </row>
    <row r="43" ht="18.75" spans="1:6">
      <c r="A43" s="9">
        <v>41</v>
      </c>
      <c r="B43" s="10" t="s">
        <v>7621</v>
      </c>
      <c r="C43" s="10" t="s">
        <v>7622</v>
      </c>
      <c r="D43" s="10" t="str">
        <f t="shared" si="0"/>
        <v>37083*******8291X</v>
      </c>
      <c r="E43" s="10">
        <v>3.78</v>
      </c>
      <c r="F43" s="16" t="s">
        <v>7542</v>
      </c>
    </row>
    <row r="44" ht="18.75" spans="1:6">
      <c r="A44" s="9">
        <v>42</v>
      </c>
      <c r="B44" s="10" t="s">
        <v>7623</v>
      </c>
      <c r="C44" s="10" t="s">
        <v>7624</v>
      </c>
      <c r="D44" s="10" t="str">
        <f t="shared" si="0"/>
        <v>37083*******52921</v>
      </c>
      <c r="E44" s="10">
        <v>3.78</v>
      </c>
      <c r="F44" s="16" t="s">
        <v>7542</v>
      </c>
    </row>
    <row r="45" ht="18.75" spans="1:6">
      <c r="A45" s="9">
        <v>43</v>
      </c>
      <c r="B45" s="10" t="s">
        <v>7625</v>
      </c>
      <c r="C45" s="10" t="s">
        <v>7626</v>
      </c>
      <c r="D45" s="10" t="str">
        <f t="shared" si="0"/>
        <v>37083*******12918</v>
      </c>
      <c r="E45" s="10">
        <v>3.78</v>
      </c>
      <c r="F45" s="16" t="s">
        <v>7542</v>
      </c>
    </row>
    <row r="46" ht="18.75" spans="1:6">
      <c r="A46" s="9">
        <v>44</v>
      </c>
      <c r="B46" s="10" t="s">
        <v>7627</v>
      </c>
      <c r="C46" s="10" t="s">
        <v>7628</v>
      </c>
      <c r="D46" s="10" t="str">
        <f t="shared" si="0"/>
        <v>37083*******7293X</v>
      </c>
      <c r="E46" s="10">
        <v>3.78</v>
      </c>
      <c r="F46" s="16" t="s">
        <v>7542</v>
      </c>
    </row>
    <row r="47" ht="18.75" spans="1:6">
      <c r="A47" s="9">
        <v>45</v>
      </c>
      <c r="B47" s="10" t="s">
        <v>7629</v>
      </c>
      <c r="C47" s="10" t="s">
        <v>7630</v>
      </c>
      <c r="D47" s="10" t="str">
        <f t="shared" si="0"/>
        <v>37083*******32911</v>
      </c>
      <c r="E47" s="10">
        <v>3.78</v>
      </c>
      <c r="F47" s="16" t="s">
        <v>7542</v>
      </c>
    </row>
    <row r="48" ht="18.75" spans="1:6">
      <c r="A48" s="9">
        <v>46</v>
      </c>
      <c r="B48" s="10" t="s">
        <v>7631</v>
      </c>
      <c r="C48" s="10" t="s">
        <v>7632</v>
      </c>
      <c r="D48" s="10" t="str">
        <f t="shared" si="0"/>
        <v>37083*******72939</v>
      </c>
      <c r="E48" s="10">
        <v>3.78</v>
      </c>
      <c r="F48" s="16" t="s">
        <v>7542</v>
      </c>
    </row>
    <row r="49" ht="18.75" spans="1:6">
      <c r="A49" s="9">
        <v>47</v>
      </c>
      <c r="B49" s="10" t="s">
        <v>7633</v>
      </c>
      <c r="C49" s="10" t="s">
        <v>7634</v>
      </c>
      <c r="D49" s="10" t="str">
        <f t="shared" si="0"/>
        <v>37083*******5293X</v>
      </c>
      <c r="E49" s="10">
        <v>3.78</v>
      </c>
      <c r="F49" s="16" t="s">
        <v>7542</v>
      </c>
    </row>
    <row r="50" ht="18.75" spans="1:6">
      <c r="A50" s="9">
        <v>48</v>
      </c>
      <c r="B50" s="10" t="s">
        <v>7635</v>
      </c>
      <c r="C50" s="10" t="s">
        <v>7636</v>
      </c>
      <c r="D50" s="10" t="str">
        <f t="shared" si="0"/>
        <v>37083*******12964</v>
      </c>
      <c r="E50" s="10">
        <v>1.73</v>
      </c>
      <c r="F50" s="16" t="s">
        <v>7542</v>
      </c>
    </row>
    <row r="51" ht="18.75" spans="1:6">
      <c r="A51" s="9">
        <v>49</v>
      </c>
      <c r="B51" s="10" t="s">
        <v>7637</v>
      </c>
      <c r="C51" s="10" t="s">
        <v>7638</v>
      </c>
      <c r="D51" s="10" t="str">
        <f t="shared" si="0"/>
        <v>37083*******52916</v>
      </c>
      <c r="E51" s="10">
        <v>5.68</v>
      </c>
      <c r="F51" s="16" t="s">
        <v>7542</v>
      </c>
    </row>
    <row r="52" ht="18.75" spans="1:6">
      <c r="A52" s="9">
        <v>50</v>
      </c>
      <c r="B52" s="32" t="s">
        <v>7639</v>
      </c>
      <c r="C52" s="32" t="s">
        <v>7640</v>
      </c>
      <c r="D52" s="10" t="str">
        <f t="shared" si="0"/>
        <v>37083*******02989</v>
      </c>
      <c r="E52" s="32">
        <v>4.73</v>
      </c>
      <c r="F52" s="16" t="s">
        <v>7542</v>
      </c>
    </row>
    <row r="53" ht="18.75" spans="1:6">
      <c r="A53" s="9">
        <v>51</v>
      </c>
      <c r="B53" s="10" t="s">
        <v>7641</v>
      </c>
      <c r="C53" s="10" t="s">
        <v>7642</v>
      </c>
      <c r="D53" s="10" t="str">
        <f t="shared" si="0"/>
        <v>37083*******22951</v>
      </c>
      <c r="E53" s="10">
        <v>4.73</v>
      </c>
      <c r="F53" s="16" t="s">
        <v>7542</v>
      </c>
    </row>
    <row r="54" ht="18.75" spans="1:6">
      <c r="A54" s="9">
        <v>52</v>
      </c>
      <c r="B54" s="10" t="s">
        <v>7643</v>
      </c>
      <c r="C54" s="10" t="s">
        <v>7644</v>
      </c>
      <c r="D54" s="10" t="str">
        <f t="shared" si="0"/>
        <v>37083*******42959</v>
      </c>
      <c r="E54" s="10">
        <v>4.73</v>
      </c>
      <c r="F54" s="16" t="s">
        <v>7542</v>
      </c>
    </row>
    <row r="55" ht="18.75" spans="1:6">
      <c r="A55" s="9">
        <v>53</v>
      </c>
      <c r="B55" s="10" t="s">
        <v>7645</v>
      </c>
      <c r="C55" s="10" t="s">
        <v>7646</v>
      </c>
      <c r="D55" s="10" t="str">
        <f t="shared" si="0"/>
        <v>37083*******2293X</v>
      </c>
      <c r="E55" s="10">
        <v>4.73</v>
      </c>
      <c r="F55" s="16" t="s">
        <v>7542</v>
      </c>
    </row>
    <row r="56" ht="18.75" spans="1:6">
      <c r="A56" s="9">
        <v>54</v>
      </c>
      <c r="B56" s="10" t="s">
        <v>7042</v>
      </c>
      <c r="C56" s="10" t="s">
        <v>7647</v>
      </c>
      <c r="D56" s="10" t="str">
        <f t="shared" si="0"/>
        <v>37083*******62928</v>
      </c>
      <c r="E56" s="10">
        <v>4.73</v>
      </c>
      <c r="F56" s="16" t="s">
        <v>7542</v>
      </c>
    </row>
    <row r="57" ht="18.75" spans="1:6">
      <c r="A57" s="9">
        <v>55</v>
      </c>
      <c r="B57" s="10" t="s">
        <v>7648</v>
      </c>
      <c r="C57" s="10" t="s">
        <v>7649</v>
      </c>
      <c r="D57" s="10" t="str">
        <f t="shared" si="0"/>
        <v>37083*******62915</v>
      </c>
      <c r="E57" s="10">
        <v>6.64</v>
      </c>
      <c r="F57" s="16" t="s">
        <v>7542</v>
      </c>
    </row>
    <row r="58" ht="18.75" spans="1:6">
      <c r="A58" s="9">
        <v>56</v>
      </c>
      <c r="B58" s="10" t="s">
        <v>7650</v>
      </c>
      <c r="C58" s="10" t="s">
        <v>7651</v>
      </c>
      <c r="D58" s="10" t="str">
        <f t="shared" si="0"/>
        <v>37083*******52917</v>
      </c>
      <c r="E58" s="10">
        <v>4.73</v>
      </c>
      <c r="F58" s="16" t="s">
        <v>7542</v>
      </c>
    </row>
    <row r="59" ht="18.75" spans="1:6">
      <c r="A59" s="9">
        <v>57</v>
      </c>
      <c r="B59" s="10" t="s">
        <v>7652</v>
      </c>
      <c r="C59" s="10" t="s">
        <v>7653</v>
      </c>
      <c r="D59" s="10" t="str">
        <f t="shared" si="0"/>
        <v>37083*******52921</v>
      </c>
      <c r="E59" s="10">
        <v>4.73</v>
      </c>
      <c r="F59" s="16" t="s">
        <v>7542</v>
      </c>
    </row>
    <row r="60" ht="18.75" spans="1:6">
      <c r="A60" s="9">
        <v>58</v>
      </c>
      <c r="B60" s="10" t="s">
        <v>7654</v>
      </c>
      <c r="C60" s="10" t="s">
        <v>7655</v>
      </c>
      <c r="D60" s="10" t="str">
        <f t="shared" si="0"/>
        <v>37083*******52936</v>
      </c>
      <c r="E60" s="10">
        <v>4.73</v>
      </c>
      <c r="F60" s="16" t="s">
        <v>7542</v>
      </c>
    </row>
    <row r="61" ht="18.75" spans="1:6">
      <c r="A61" s="9">
        <v>59</v>
      </c>
      <c r="B61" s="10" t="s">
        <v>7656</v>
      </c>
      <c r="C61" s="10" t="s">
        <v>7657</v>
      </c>
      <c r="D61" s="10" t="str">
        <f t="shared" si="0"/>
        <v>37083*******32957</v>
      </c>
      <c r="E61" s="10">
        <v>5.68</v>
      </c>
      <c r="F61" s="16" t="s">
        <v>7542</v>
      </c>
    </row>
    <row r="62" ht="18.75" spans="1:6">
      <c r="A62" s="9">
        <v>60</v>
      </c>
      <c r="B62" s="10" t="s">
        <v>7658</v>
      </c>
      <c r="C62" s="10" t="s">
        <v>7659</v>
      </c>
      <c r="D62" s="10" t="str">
        <f t="shared" si="0"/>
        <v>37083*******22946</v>
      </c>
      <c r="E62" s="10">
        <v>4.73</v>
      </c>
      <c r="F62" s="16" t="s">
        <v>7542</v>
      </c>
    </row>
    <row r="63" ht="18.75" spans="1:6">
      <c r="A63" s="9">
        <v>61</v>
      </c>
      <c r="B63" s="10" t="s">
        <v>7660</v>
      </c>
      <c r="C63" s="10" t="s">
        <v>7661</v>
      </c>
      <c r="D63" s="10" t="str">
        <f t="shared" si="0"/>
        <v>37083*******62916</v>
      </c>
      <c r="E63" s="10">
        <v>4.73</v>
      </c>
      <c r="F63" s="16" t="s">
        <v>7542</v>
      </c>
    </row>
    <row r="64" ht="18.75" spans="1:6">
      <c r="A64" s="9">
        <v>62</v>
      </c>
      <c r="B64" s="10" t="s">
        <v>7662</v>
      </c>
      <c r="C64" s="10" t="s">
        <v>7663</v>
      </c>
      <c r="D64" s="10" t="str">
        <f t="shared" si="0"/>
        <v>37083*******72935</v>
      </c>
      <c r="E64" s="10">
        <v>4.73</v>
      </c>
      <c r="F64" s="16" t="s">
        <v>7542</v>
      </c>
    </row>
    <row r="65" ht="18.75" spans="1:6">
      <c r="A65" s="9">
        <v>63</v>
      </c>
      <c r="B65" s="10" t="s">
        <v>7664</v>
      </c>
      <c r="C65" s="10" t="s">
        <v>7665</v>
      </c>
      <c r="D65" s="10" t="str">
        <f t="shared" si="0"/>
        <v>37083*******32935</v>
      </c>
      <c r="E65" s="10">
        <v>4.73</v>
      </c>
      <c r="F65" s="16" t="s">
        <v>7542</v>
      </c>
    </row>
    <row r="66" ht="18.75" spans="1:6">
      <c r="A66" s="9">
        <v>64</v>
      </c>
      <c r="B66" s="10" t="s">
        <v>7666</v>
      </c>
      <c r="C66" s="10" t="s">
        <v>7667</v>
      </c>
      <c r="D66" s="10" t="str">
        <f t="shared" si="0"/>
        <v>37083*******63528</v>
      </c>
      <c r="E66" s="10">
        <v>4.73</v>
      </c>
      <c r="F66" s="16" t="s">
        <v>7542</v>
      </c>
    </row>
    <row r="67" ht="18.75" spans="1:6">
      <c r="A67" s="9">
        <v>65</v>
      </c>
      <c r="B67" s="10" t="s">
        <v>7668</v>
      </c>
      <c r="C67" s="10" t="s">
        <v>7669</v>
      </c>
      <c r="D67" s="10" t="str">
        <f t="shared" si="0"/>
        <v>37083*******02955</v>
      </c>
      <c r="E67" s="10">
        <v>9.45</v>
      </c>
      <c r="F67" s="16" t="s">
        <v>7542</v>
      </c>
    </row>
    <row r="68" ht="18.75" spans="1:6">
      <c r="A68" s="9">
        <v>66</v>
      </c>
      <c r="B68" s="10" t="s">
        <v>7670</v>
      </c>
      <c r="C68" s="10" t="s">
        <v>7671</v>
      </c>
      <c r="D68" s="10" t="str">
        <f t="shared" ref="D68:D131" si="1">REPLACE(C68,6,8,"*******")</f>
        <v>37083*******02983</v>
      </c>
      <c r="E68" s="10">
        <v>5.67</v>
      </c>
      <c r="F68" s="16" t="s">
        <v>7542</v>
      </c>
    </row>
    <row r="69" ht="18.75" spans="1:6">
      <c r="A69" s="9">
        <v>67</v>
      </c>
      <c r="B69" s="10" t="s">
        <v>7672</v>
      </c>
      <c r="C69" s="10" t="s">
        <v>7673</v>
      </c>
      <c r="D69" s="10" t="str">
        <f t="shared" si="1"/>
        <v>37083*******72925</v>
      </c>
      <c r="E69" s="10">
        <v>6.62</v>
      </c>
      <c r="F69" s="16" t="s">
        <v>7542</v>
      </c>
    </row>
    <row r="70" ht="18.75" spans="1:6">
      <c r="A70" s="9">
        <v>68</v>
      </c>
      <c r="B70" s="10" t="s">
        <v>7674</v>
      </c>
      <c r="C70" s="10" t="s">
        <v>7675</v>
      </c>
      <c r="D70" s="10" t="str">
        <f t="shared" si="1"/>
        <v>37083*******82929</v>
      </c>
      <c r="E70" s="10">
        <v>6.62</v>
      </c>
      <c r="F70" s="16" t="s">
        <v>7542</v>
      </c>
    </row>
    <row r="71" ht="18.75" spans="1:6">
      <c r="A71" s="9">
        <v>69</v>
      </c>
      <c r="B71" s="10" t="s">
        <v>7676</v>
      </c>
      <c r="C71" s="10" t="s">
        <v>7677</v>
      </c>
      <c r="D71" s="10" t="str">
        <f t="shared" si="1"/>
        <v>37083*******02915</v>
      </c>
      <c r="E71" s="10">
        <v>2.27</v>
      </c>
      <c r="F71" s="16" t="s">
        <v>7542</v>
      </c>
    </row>
    <row r="72" ht="18.75" spans="1:6">
      <c r="A72" s="9">
        <v>70</v>
      </c>
      <c r="B72" s="10" t="s">
        <v>7678</v>
      </c>
      <c r="C72" s="10" t="s">
        <v>7679</v>
      </c>
      <c r="D72" s="10" t="str">
        <f t="shared" si="1"/>
        <v>37083*******72931</v>
      </c>
      <c r="E72" s="10">
        <v>2.85</v>
      </c>
      <c r="F72" s="16" t="s">
        <v>7542</v>
      </c>
    </row>
    <row r="73" ht="18.75" spans="1:6">
      <c r="A73" s="9">
        <v>71</v>
      </c>
      <c r="B73" s="10" t="s">
        <v>7680</v>
      </c>
      <c r="C73" s="10" t="s">
        <v>7681</v>
      </c>
      <c r="D73" s="10" t="str">
        <f t="shared" si="1"/>
        <v>37083*******42934</v>
      </c>
      <c r="E73" s="10">
        <v>3.12</v>
      </c>
      <c r="F73" s="16" t="s">
        <v>7542</v>
      </c>
    </row>
    <row r="74" ht="18.75" spans="1:6">
      <c r="A74" s="9">
        <v>72</v>
      </c>
      <c r="B74" s="10" t="s">
        <v>7682</v>
      </c>
      <c r="C74" s="10" t="s">
        <v>7683</v>
      </c>
      <c r="D74" s="10" t="str">
        <f t="shared" si="1"/>
        <v>37083*******32938</v>
      </c>
      <c r="E74" s="10">
        <v>3.12</v>
      </c>
      <c r="F74" s="16" t="s">
        <v>7542</v>
      </c>
    </row>
    <row r="75" ht="18.75" spans="1:6">
      <c r="A75" s="9">
        <v>73</v>
      </c>
      <c r="B75" s="10" t="s">
        <v>7684</v>
      </c>
      <c r="C75" s="10" t="s">
        <v>7685</v>
      </c>
      <c r="D75" s="10" t="str">
        <f t="shared" si="1"/>
        <v>37083*******12952</v>
      </c>
      <c r="E75" s="10">
        <v>3.31</v>
      </c>
      <c r="F75" s="16" t="s">
        <v>7542</v>
      </c>
    </row>
    <row r="76" ht="18.75" spans="1:6">
      <c r="A76" s="9">
        <v>74</v>
      </c>
      <c r="B76" s="10" t="s">
        <v>7686</v>
      </c>
      <c r="C76" s="10" t="s">
        <v>7687</v>
      </c>
      <c r="D76" s="10" t="str">
        <f t="shared" si="1"/>
        <v>37083*******52937</v>
      </c>
      <c r="E76" s="10">
        <v>3.31</v>
      </c>
      <c r="F76" s="16" t="s">
        <v>7542</v>
      </c>
    </row>
    <row r="77" ht="18.75" spans="1:6">
      <c r="A77" s="9">
        <v>75</v>
      </c>
      <c r="B77" s="10" t="s">
        <v>7688</v>
      </c>
      <c r="C77" s="10" t="s">
        <v>7689</v>
      </c>
      <c r="D77" s="10" t="str">
        <f t="shared" si="1"/>
        <v>37083*******62976</v>
      </c>
      <c r="E77" s="10">
        <v>3.46</v>
      </c>
      <c r="F77" s="16" t="s">
        <v>7542</v>
      </c>
    </row>
    <row r="78" ht="18.75" spans="1:6">
      <c r="A78" s="9">
        <v>76</v>
      </c>
      <c r="B78" s="10" t="s">
        <v>7690</v>
      </c>
      <c r="C78" s="10" t="s">
        <v>7691</v>
      </c>
      <c r="D78" s="10" t="str">
        <f t="shared" si="1"/>
        <v>37083*******92910</v>
      </c>
      <c r="E78" s="10">
        <v>4.05</v>
      </c>
      <c r="F78" s="16" t="s">
        <v>7542</v>
      </c>
    </row>
    <row r="79" ht="18.75" spans="1:6">
      <c r="A79" s="9">
        <v>77</v>
      </c>
      <c r="B79" s="10" t="s">
        <v>7692</v>
      </c>
      <c r="C79" s="10" t="s">
        <v>7693</v>
      </c>
      <c r="D79" s="10" t="str">
        <f t="shared" si="1"/>
        <v>37083*******62953</v>
      </c>
      <c r="E79" s="10">
        <v>5.1</v>
      </c>
      <c r="F79" s="16" t="s">
        <v>7542</v>
      </c>
    </row>
    <row r="80" ht="18.75" spans="1:6">
      <c r="A80" s="9">
        <v>78</v>
      </c>
      <c r="B80" s="10" t="s">
        <v>7694</v>
      </c>
      <c r="C80" s="10" t="s">
        <v>7695</v>
      </c>
      <c r="D80" s="10" t="str">
        <f t="shared" si="1"/>
        <v>37083*******42911</v>
      </c>
      <c r="E80" s="10">
        <v>4.26</v>
      </c>
      <c r="F80" s="16" t="s">
        <v>7542</v>
      </c>
    </row>
    <row r="81" ht="18.75" spans="1:6">
      <c r="A81" s="9">
        <v>79</v>
      </c>
      <c r="B81" s="10" t="s">
        <v>7696</v>
      </c>
      <c r="C81" s="10" t="s">
        <v>7697</v>
      </c>
      <c r="D81" s="10" t="str">
        <f t="shared" si="1"/>
        <v>37083*******12912</v>
      </c>
      <c r="E81" s="10">
        <v>4.73</v>
      </c>
      <c r="F81" s="16" t="s">
        <v>7542</v>
      </c>
    </row>
    <row r="82" ht="18.75" spans="1:6">
      <c r="A82" s="9">
        <v>80</v>
      </c>
      <c r="B82" s="10" t="s">
        <v>7698</v>
      </c>
      <c r="C82" s="10" t="s">
        <v>7699</v>
      </c>
      <c r="D82" s="10" t="str">
        <f t="shared" si="1"/>
        <v>37083*******03033</v>
      </c>
      <c r="E82" s="10">
        <v>4.42</v>
      </c>
      <c r="F82" s="16" t="s">
        <v>7542</v>
      </c>
    </row>
    <row r="83" ht="18.75" spans="1:6">
      <c r="A83" s="9">
        <v>81</v>
      </c>
      <c r="B83" s="10" t="s">
        <v>7700</v>
      </c>
      <c r="C83" s="10" t="s">
        <v>7701</v>
      </c>
      <c r="D83" s="10" t="str">
        <f t="shared" si="1"/>
        <v>37083*******6294X</v>
      </c>
      <c r="E83" s="10">
        <v>4.42</v>
      </c>
      <c r="F83" s="16" t="s">
        <v>7542</v>
      </c>
    </row>
    <row r="84" ht="18.75" spans="1:6">
      <c r="A84" s="9">
        <v>82</v>
      </c>
      <c r="B84" s="10" t="s">
        <v>7702</v>
      </c>
      <c r="C84" s="10" t="s">
        <v>7703</v>
      </c>
      <c r="D84" s="10" t="str">
        <f t="shared" si="1"/>
        <v>37083*******02930</v>
      </c>
      <c r="E84" s="10">
        <v>4.42</v>
      </c>
      <c r="F84" s="16" t="s">
        <v>7542</v>
      </c>
    </row>
    <row r="85" ht="18.75" spans="1:6">
      <c r="A85" s="9">
        <v>83</v>
      </c>
      <c r="B85" s="10" t="s">
        <v>7704</v>
      </c>
      <c r="C85" s="10" t="s">
        <v>7705</v>
      </c>
      <c r="D85" s="10" t="str">
        <f t="shared" si="1"/>
        <v>37083*******12959</v>
      </c>
      <c r="E85" s="10">
        <v>4.42</v>
      </c>
      <c r="F85" s="16" t="s">
        <v>7542</v>
      </c>
    </row>
    <row r="86" ht="18.75" spans="1:6">
      <c r="A86" s="9">
        <v>84</v>
      </c>
      <c r="B86" s="10" t="s">
        <v>7706</v>
      </c>
      <c r="C86" s="10" t="s">
        <v>7707</v>
      </c>
      <c r="D86" s="10" t="str">
        <f t="shared" si="1"/>
        <v>37083*******52959</v>
      </c>
      <c r="E86" s="10">
        <v>6.31</v>
      </c>
      <c r="F86" s="16" t="s">
        <v>7542</v>
      </c>
    </row>
    <row r="87" ht="18.75" spans="1:6">
      <c r="A87" s="9">
        <v>85</v>
      </c>
      <c r="B87" s="10" t="s">
        <v>7708</v>
      </c>
      <c r="C87" s="10" t="s">
        <v>7709</v>
      </c>
      <c r="D87" s="10" t="str">
        <f t="shared" si="1"/>
        <v>37083*******03568</v>
      </c>
      <c r="E87" s="10">
        <v>5.01</v>
      </c>
      <c r="F87" s="16" t="s">
        <v>7542</v>
      </c>
    </row>
    <row r="88" ht="18.75" spans="1:6">
      <c r="A88" s="9">
        <v>86</v>
      </c>
      <c r="B88" s="10" t="s">
        <v>7710</v>
      </c>
      <c r="C88" s="10" t="s">
        <v>7711</v>
      </c>
      <c r="D88" s="10" t="str">
        <f t="shared" si="1"/>
        <v>37083*******33544</v>
      </c>
      <c r="E88" s="10">
        <v>5.01</v>
      </c>
      <c r="F88" s="16" t="s">
        <v>7542</v>
      </c>
    </row>
    <row r="89" ht="18.75" spans="1:6">
      <c r="A89" s="9">
        <v>87</v>
      </c>
      <c r="B89" s="10" t="s">
        <v>7712</v>
      </c>
      <c r="C89" s="10" t="s">
        <v>7713</v>
      </c>
      <c r="D89" s="10" t="str">
        <f t="shared" si="1"/>
        <v>37083*******22948</v>
      </c>
      <c r="E89" s="10">
        <v>5.11</v>
      </c>
      <c r="F89" s="16" t="s">
        <v>7542</v>
      </c>
    </row>
    <row r="90" ht="18.75" spans="1:6">
      <c r="A90" s="9">
        <v>88</v>
      </c>
      <c r="B90" s="10" t="s">
        <v>6050</v>
      </c>
      <c r="C90" s="10" t="s">
        <v>7714</v>
      </c>
      <c r="D90" s="10" t="str">
        <f t="shared" si="1"/>
        <v>37083*******92965</v>
      </c>
      <c r="E90" s="10">
        <v>5.19</v>
      </c>
      <c r="F90" s="16" t="s">
        <v>7542</v>
      </c>
    </row>
    <row r="91" ht="18.75" spans="1:6">
      <c r="A91" s="9">
        <v>89</v>
      </c>
      <c r="B91" s="10" t="s">
        <v>7715</v>
      </c>
      <c r="C91" s="10" t="s">
        <v>7716</v>
      </c>
      <c r="D91" s="10" t="str">
        <f t="shared" si="1"/>
        <v>37083*******8297X</v>
      </c>
      <c r="E91" s="10">
        <v>5.66</v>
      </c>
      <c r="F91" s="16" t="s">
        <v>7542</v>
      </c>
    </row>
    <row r="92" ht="18.75" spans="1:6">
      <c r="A92" s="9">
        <v>90</v>
      </c>
      <c r="B92" s="10" t="s">
        <v>7717</v>
      </c>
      <c r="C92" s="10" t="s">
        <v>7718</v>
      </c>
      <c r="D92" s="10" t="str">
        <f t="shared" si="1"/>
        <v>37083*******82936</v>
      </c>
      <c r="E92" s="10">
        <v>5.96</v>
      </c>
      <c r="F92" s="16" t="s">
        <v>7542</v>
      </c>
    </row>
    <row r="93" ht="18.75" spans="1:6">
      <c r="A93" s="9">
        <v>91</v>
      </c>
      <c r="B93" s="10" t="s">
        <v>7719</v>
      </c>
      <c r="C93" s="10" t="s">
        <v>7720</v>
      </c>
      <c r="D93" s="10" t="str">
        <f t="shared" si="1"/>
        <v>37083*******12913</v>
      </c>
      <c r="E93" s="10">
        <v>1.5</v>
      </c>
      <c r="F93" s="16" t="s">
        <v>7542</v>
      </c>
    </row>
    <row r="94" ht="18.75" spans="1:6">
      <c r="A94" s="9">
        <v>92</v>
      </c>
      <c r="B94" s="10" t="s">
        <v>7721</v>
      </c>
      <c r="C94" s="10" t="s">
        <v>7722</v>
      </c>
      <c r="D94" s="10" t="str">
        <f t="shared" si="1"/>
        <v>37083*******72939</v>
      </c>
      <c r="E94" s="10">
        <v>1.5</v>
      </c>
      <c r="F94" s="16" t="s">
        <v>7542</v>
      </c>
    </row>
    <row r="95" ht="18.75" spans="1:6">
      <c r="A95" s="9">
        <v>93</v>
      </c>
      <c r="B95" s="10" t="s">
        <v>7723</v>
      </c>
      <c r="C95" s="10" t="s">
        <v>7724</v>
      </c>
      <c r="D95" s="10" t="str">
        <f t="shared" si="1"/>
        <v>37083*******7291X</v>
      </c>
      <c r="E95" s="10">
        <v>2.85</v>
      </c>
      <c r="F95" s="16" t="s">
        <v>7542</v>
      </c>
    </row>
    <row r="96" ht="18.75" spans="1:6">
      <c r="A96" s="9">
        <v>94</v>
      </c>
      <c r="B96" s="10" t="s">
        <v>7725</v>
      </c>
      <c r="C96" s="10" t="s">
        <v>7726</v>
      </c>
      <c r="D96" s="10" t="str">
        <f t="shared" si="1"/>
        <v>37083*******72924</v>
      </c>
      <c r="E96" s="10">
        <v>1.53</v>
      </c>
      <c r="F96" s="16" t="s">
        <v>7542</v>
      </c>
    </row>
    <row r="97" ht="18.75" spans="1:6">
      <c r="A97" s="9">
        <v>95</v>
      </c>
      <c r="B97" s="10" t="s">
        <v>7727</v>
      </c>
      <c r="C97" s="10" t="s">
        <v>7728</v>
      </c>
      <c r="D97" s="10" t="str">
        <f t="shared" si="1"/>
        <v>37083*******62939</v>
      </c>
      <c r="E97" s="10">
        <v>0.89</v>
      </c>
      <c r="F97" s="16" t="s">
        <v>7542</v>
      </c>
    </row>
    <row r="98" ht="18.75" spans="1:6">
      <c r="A98" s="9">
        <v>96</v>
      </c>
      <c r="B98" s="10" t="s">
        <v>7729</v>
      </c>
      <c r="C98" s="10" t="s">
        <v>7730</v>
      </c>
      <c r="D98" s="10" t="str">
        <f t="shared" si="1"/>
        <v>37083*******02992</v>
      </c>
      <c r="E98" s="10">
        <v>1.7</v>
      </c>
      <c r="F98" s="16" t="s">
        <v>7542</v>
      </c>
    </row>
    <row r="99" ht="18.75" spans="1:6">
      <c r="A99" s="9">
        <v>97</v>
      </c>
      <c r="B99" s="10" t="s">
        <v>7731</v>
      </c>
      <c r="C99" s="10" t="s">
        <v>7732</v>
      </c>
      <c r="D99" s="10" t="str">
        <f t="shared" si="1"/>
        <v>37083*******72941</v>
      </c>
      <c r="E99" s="10">
        <v>3.96</v>
      </c>
      <c r="F99" s="16" t="s">
        <v>7542</v>
      </c>
    </row>
    <row r="100" ht="18.75" spans="1:6">
      <c r="A100" s="9">
        <v>98</v>
      </c>
      <c r="B100" s="15" t="s">
        <v>199</v>
      </c>
      <c r="C100" s="15" t="s">
        <v>7733</v>
      </c>
      <c r="D100" s="10" t="str">
        <f t="shared" si="1"/>
        <v>37083*******52928</v>
      </c>
      <c r="E100" s="15">
        <v>2.72</v>
      </c>
      <c r="F100" s="16" t="s">
        <v>7542</v>
      </c>
    </row>
    <row r="101" ht="18.75" spans="1:6">
      <c r="A101" s="9">
        <v>99</v>
      </c>
      <c r="B101" s="15" t="s">
        <v>7734</v>
      </c>
      <c r="C101" s="51" t="s">
        <v>7735</v>
      </c>
      <c r="D101" s="10" t="str">
        <f t="shared" si="1"/>
        <v>37083*******62933</v>
      </c>
      <c r="E101" s="15">
        <v>4.58</v>
      </c>
      <c r="F101" s="16" t="s">
        <v>7542</v>
      </c>
    </row>
    <row r="102" ht="18.75" spans="1:6">
      <c r="A102" s="9">
        <v>100</v>
      </c>
      <c r="B102" s="10" t="s">
        <v>7736</v>
      </c>
      <c r="C102" s="10" t="s">
        <v>7737</v>
      </c>
      <c r="D102" s="10" t="str">
        <f t="shared" si="1"/>
        <v>37083*******62927</v>
      </c>
      <c r="E102" s="10">
        <v>1.78</v>
      </c>
      <c r="F102" s="16" t="s">
        <v>7542</v>
      </c>
    </row>
    <row r="103" ht="18.75" spans="1:6">
      <c r="A103" s="9">
        <v>101</v>
      </c>
      <c r="B103" s="10" t="s">
        <v>7738</v>
      </c>
      <c r="C103" s="10" t="s">
        <v>7739</v>
      </c>
      <c r="D103" s="10" t="str">
        <f t="shared" si="1"/>
        <v>37083*******42930</v>
      </c>
      <c r="E103" s="10">
        <v>4.39</v>
      </c>
      <c r="F103" s="16" t="s">
        <v>7542</v>
      </c>
    </row>
    <row r="104" ht="18.75" spans="1:6">
      <c r="A104" s="9">
        <v>102</v>
      </c>
      <c r="B104" s="10" t="s">
        <v>7740</v>
      </c>
      <c r="C104" s="10" t="s">
        <v>7741</v>
      </c>
      <c r="D104" s="10" t="str">
        <f t="shared" si="1"/>
        <v>37083*******02991</v>
      </c>
      <c r="E104" s="10">
        <v>3.7</v>
      </c>
      <c r="F104" s="16" t="s">
        <v>7542</v>
      </c>
    </row>
    <row r="105" ht="18.75" spans="1:6">
      <c r="A105" s="9">
        <v>103</v>
      </c>
      <c r="B105" s="10" t="s">
        <v>7742</v>
      </c>
      <c r="C105" s="10" t="s">
        <v>7743</v>
      </c>
      <c r="D105" s="10" t="str">
        <f t="shared" si="1"/>
        <v>37083*******4294X</v>
      </c>
      <c r="E105" s="10">
        <v>2.7</v>
      </c>
      <c r="F105" s="16" t="s">
        <v>7542</v>
      </c>
    </row>
    <row r="106" ht="18.75" spans="1:6">
      <c r="A106" s="9">
        <v>104</v>
      </c>
      <c r="B106" s="10" t="s">
        <v>7744</v>
      </c>
      <c r="C106" s="10" t="s">
        <v>7745</v>
      </c>
      <c r="D106" s="10" t="str">
        <f t="shared" si="1"/>
        <v>37083*******62954</v>
      </c>
      <c r="E106" s="10">
        <v>6.08</v>
      </c>
      <c r="F106" s="16" t="s">
        <v>7542</v>
      </c>
    </row>
    <row r="107" ht="18.75" spans="1:6">
      <c r="A107" s="9">
        <v>105</v>
      </c>
      <c r="B107" s="10" t="s">
        <v>7746</v>
      </c>
      <c r="C107" s="10" t="s">
        <v>7747</v>
      </c>
      <c r="D107" s="10" t="str">
        <f t="shared" si="1"/>
        <v>37083*******12917</v>
      </c>
      <c r="E107" s="10">
        <v>2.7</v>
      </c>
      <c r="F107" s="16" t="s">
        <v>7542</v>
      </c>
    </row>
    <row r="108" ht="18.75" spans="1:6">
      <c r="A108" s="9">
        <v>106</v>
      </c>
      <c r="B108" s="10" t="s">
        <v>7748</v>
      </c>
      <c r="C108" s="10" t="s">
        <v>7749</v>
      </c>
      <c r="D108" s="10" t="str">
        <f t="shared" si="1"/>
        <v>37083*******72978</v>
      </c>
      <c r="E108" s="10">
        <v>4</v>
      </c>
      <c r="F108" s="16" t="s">
        <v>7542</v>
      </c>
    </row>
    <row r="109" ht="18.75" spans="1:6">
      <c r="A109" s="9">
        <v>107</v>
      </c>
      <c r="B109" s="10" t="s">
        <v>7613</v>
      </c>
      <c r="C109" s="10" t="s">
        <v>7750</v>
      </c>
      <c r="D109" s="10" t="str">
        <f t="shared" si="1"/>
        <v>37083*******7295X</v>
      </c>
      <c r="E109" s="10">
        <v>7.92</v>
      </c>
      <c r="F109" s="16" t="s">
        <v>7542</v>
      </c>
    </row>
    <row r="110" ht="18.75" spans="1:6">
      <c r="A110" s="9">
        <v>108</v>
      </c>
      <c r="B110" s="10" t="s">
        <v>7751</v>
      </c>
      <c r="C110" s="10" t="s">
        <v>7752</v>
      </c>
      <c r="D110" s="10" t="str">
        <f t="shared" si="1"/>
        <v>37083*******82998</v>
      </c>
      <c r="E110" s="10">
        <v>2.67</v>
      </c>
      <c r="F110" s="16" t="s">
        <v>7542</v>
      </c>
    </row>
    <row r="111" ht="18.75" spans="1:6">
      <c r="A111" s="9">
        <v>109</v>
      </c>
      <c r="B111" s="10" t="s">
        <v>7573</v>
      </c>
      <c r="C111" s="10" t="s">
        <v>7753</v>
      </c>
      <c r="D111" s="10" t="str">
        <f t="shared" si="1"/>
        <v>37083*******02954</v>
      </c>
      <c r="E111" s="10">
        <v>3.7</v>
      </c>
      <c r="F111" s="16" t="s">
        <v>7542</v>
      </c>
    </row>
    <row r="112" ht="18.75" spans="1:6">
      <c r="A112" s="9">
        <v>110</v>
      </c>
      <c r="B112" s="10" t="s">
        <v>7754</v>
      </c>
      <c r="C112" s="10" t="s">
        <v>7755</v>
      </c>
      <c r="D112" s="10" t="str">
        <f t="shared" si="1"/>
        <v>37083*******5293X</v>
      </c>
      <c r="E112" s="10">
        <v>3.7</v>
      </c>
      <c r="F112" s="16" t="s">
        <v>7542</v>
      </c>
    </row>
    <row r="113" ht="18.75" spans="1:6">
      <c r="A113" s="9">
        <v>111</v>
      </c>
      <c r="B113" s="10" t="s">
        <v>7756</v>
      </c>
      <c r="C113" s="10" t="s">
        <v>7757</v>
      </c>
      <c r="D113" s="10" t="str">
        <f t="shared" si="1"/>
        <v>37083*******82912</v>
      </c>
      <c r="E113" s="10">
        <v>3.48</v>
      </c>
      <c r="F113" s="16" t="s">
        <v>7542</v>
      </c>
    </row>
    <row r="114" ht="18.75" spans="1:6">
      <c r="A114" s="9">
        <v>112</v>
      </c>
      <c r="B114" s="10" t="s">
        <v>7758</v>
      </c>
      <c r="C114" s="10" t="s">
        <v>7759</v>
      </c>
      <c r="D114" s="10" t="str">
        <f t="shared" si="1"/>
        <v>37083*******02998</v>
      </c>
      <c r="E114" s="10">
        <v>2.83</v>
      </c>
      <c r="F114" s="16" t="s">
        <v>7542</v>
      </c>
    </row>
    <row r="115" ht="18.75" spans="1:6">
      <c r="A115" s="9">
        <v>113</v>
      </c>
      <c r="B115" s="10" t="s">
        <v>7760</v>
      </c>
      <c r="C115" s="10" t="s">
        <v>7761</v>
      </c>
      <c r="D115" s="10" t="str">
        <f t="shared" si="1"/>
        <v>37083*******02939</v>
      </c>
      <c r="E115" s="10">
        <v>3.75</v>
      </c>
      <c r="F115" s="16" t="s">
        <v>7542</v>
      </c>
    </row>
    <row r="116" ht="18.75" spans="1:6">
      <c r="A116" s="9">
        <v>114</v>
      </c>
      <c r="B116" s="10" t="s">
        <v>7762</v>
      </c>
      <c r="C116" s="10" t="s">
        <v>7763</v>
      </c>
      <c r="D116" s="10" t="str">
        <f t="shared" si="1"/>
        <v>37083*******02931</v>
      </c>
      <c r="E116" s="10">
        <v>4.76</v>
      </c>
      <c r="F116" s="16" t="s">
        <v>7542</v>
      </c>
    </row>
    <row r="117" ht="18.75" spans="1:6">
      <c r="A117" s="9">
        <v>115</v>
      </c>
      <c r="B117" s="10" t="s">
        <v>7764</v>
      </c>
      <c r="C117" s="10" t="s">
        <v>7765</v>
      </c>
      <c r="D117" s="10" t="str">
        <f t="shared" si="1"/>
        <v>37083*******02932</v>
      </c>
      <c r="E117" s="10">
        <v>2.73</v>
      </c>
      <c r="F117" s="16" t="s">
        <v>7542</v>
      </c>
    </row>
    <row r="118" ht="18.75" spans="1:6">
      <c r="A118" s="9">
        <v>116</v>
      </c>
      <c r="B118" s="10" t="s">
        <v>7766</v>
      </c>
      <c r="C118" s="10" t="s">
        <v>7767</v>
      </c>
      <c r="D118" s="10" t="str">
        <f t="shared" si="1"/>
        <v>37083*******42936</v>
      </c>
      <c r="E118" s="10">
        <v>3.7</v>
      </c>
      <c r="F118" s="16" t="s">
        <v>7542</v>
      </c>
    </row>
    <row r="119" ht="18.75" spans="1:6">
      <c r="A119" s="9">
        <v>117</v>
      </c>
      <c r="B119" s="10" t="s">
        <v>7768</v>
      </c>
      <c r="C119" s="10" t="s">
        <v>7769</v>
      </c>
      <c r="D119" s="10" t="str">
        <f t="shared" si="1"/>
        <v>37083*******32978</v>
      </c>
      <c r="E119" s="10">
        <v>1.74</v>
      </c>
      <c r="F119" s="16" t="s">
        <v>7542</v>
      </c>
    </row>
    <row r="120" ht="18.75" spans="1:6">
      <c r="A120" s="9">
        <v>118</v>
      </c>
      <c r="B120" s="10" t="s">
        <v>7770</v>
      </c>
      <c r="C120" s="10" t="s">
        <v>7771</v>
      </c>
      <c r="D120" s="10" t="str">
        <f t="shared" si="1"/>
        <v>37083*******3291X</v>
      </c>
      <c r="E120" s="10">
        <v>1.43</v>
      </c>
      <c r="F120" s="16" t="s">
        <v>7542</v>
      </c>
    </row>
    <row r="121" ht="18.75" spans="1:6">
      <c r="A121" s="9">
        <v>119</v>
      </c>
      <c r="B121" s="10" t="s">
        <v>7772</v>
      </c>
      <c r="C121" s="10" t="s">
        <v>7773</v>
      </c>
      <c r="D121" s="10" t="str">
        <f t="shared" si="1"/>
        <v>37083*******02954</v>
      </c>
      <c r="E121" s="10">
        <v>4.84</v>
      </c>
      <c r="F121" s="16" t="s">
        <v>7542</v>
      </c>
    </row>
    <row r="122" ht="18.75" spans="1:6">
      <c r="A122" s="9">
        <v>120</v>
      </c>
      <c r="B122" s="10" t="s">
        <v>7774</v>
      </c>
      <c r="C122" s="10" t="s">
        <v>7775</v>
      </c>
      <c r="D122" s="10" t="str">
        <f t="shared" si="1"/>
        <v>37083*******32931</v>
      </c>
      <c r="E122" s="10">
        <v>3.98</v>
      </c>
      <c r="F122" s="16" t="s">
        <v>7542</v>
      </c>
    </row>
    <row r="123" ht="18.75" spans="1:6">
      <c r="A123" s="9">
        <v>121</v>
      </c>
      <c r="B123" s="10" t="s">
        <v>7776</v>
      </c>
      <c r="C123" s="10" t="s">
        <v>7777</v>
      </c>
      <c r="D123" s="10" t="str">
        <f t="shared" si="1"/>
        <v>37083*******52967</v>
      </c>
      <c r="E123" s="10">
        <v>3.48</v>
      </c>
      <c r="F123" s="16" t="s">
        <v>7542</v>
      </c>
    </row>
    <row r="124" ht="18.75" spans="1:6">
      <c r="A124" s="9">
        <v>122</v>
      </c>
      <c r="B124" s="10" t="s">
        <v>7778</v>
      </c>
      <c r="C124" s="10" t="s">
        <v>7779</v>
      </c>
      <c r="D124" s="10" t="str">
        <f t="shared" si="1"/>
        <v>37083*******12914</v>
      </c>
      <c r="E124" s="10">
        <v>3.79</v>
      </c>
      <c r="F124" s="16" t="s">
        <v>7542</v>
      </c>
    </row>
    <row r="125" ht="18.75" spans="1:6">
      <c r="A125" s="9">
        <v>123</v>
      </c>
      <c r="B125" s="10" t="s">
        <v>7780</v>
      </c>
      <c r="C125" s="10" t="s">
        <v>7781</v>
      </c>
      <c r="D125" s="10" t="str">
        <f t="shared" si="1"/>
        <v>37083*******52919</v>
      </c>
      <c r="E125" s="10">
        <v>3.7</v>
      </c>
      <c r="F125" s="16" t="s">
        <v>7542</v>
      </c>
    </row>
    <row r="126" ht="18.75" spans="1:6">
      <c r="A126" s="9">
        <v>124</v>
      </c>
      <c r="B126" s="10" t="s">
        <v>7782</v>
      </c>
      <c r="C126" s="10" t="s">
        <v>7783</v>
      </c>
      <c r="D126" s="10" t="str">
        <f t="shared" si="1"/>
        <v>37083*******52938</v>
      </c>
      <c r="E126" s="10">
        <v>3.57</v>
      </c>
      <c r="F126" s="16" t="s">
        <v>7542</v>
      </c>
    </row>
    <row r="127" ht="18.75" spans="1:6">
      <c r="A127" s="9">
        <v>125</v>
      </c>
      <c r="B127" s="10" t="s">
        <v>7784</v>
      </c>
      <c r="C127" s="10" t="s">
        <v>7785</v>
      </c>
      <c r="D127" s="10" t="str">
        <f t="shared" si="1"/>
        <v>37083*******2296X</v>
      </c>
      <c r="E127" s="10">
        <v>3.9</v>
      </c>
      <c r="F127" s="16" t="s">
        <v>7542</v>
      </c>
    </row>
    <row r="128" ht="18.75" spans="1:6">
      <c r="A128" s="9">
        <v>126</v>
      </c>
      <c r="B128" s="10" t="s">
        <v>7786</v>
      </c>
      <c r="C128" s="10" t="s">
        <v>7787</v>
      </c>
      <c r="D128" s="10" t="str">
        <f t="shared" si="1"/>
        <v>37083*******92932</v>
      </c>
      <c r="E128" s="10">
        <v>4.39</v>
      </c>
      <c r="F128" s="16" t="s">
        <v>7542</v>
      </c>
    </row>
    <row r="129" ht="18.75" spans="1:6">
      <c r="A129" s="9">
        <v>127</v>
      </c>
      <c r="B129" s="10" t="s">
        <v>7788</v>
      </c>
      <c r="C129" s="10" t="s">
        <v>7789</v>
      </c>
      <c r="D129" s="10" t="str">
        <f t="shared" si="1"/>
        <v>37083*******42931</v>
      </c>
      <c r="E129" s="10">
        <v>4.52</v>
      </c>
      <c r="F129" s="16" t="s">
        <v>7542</v>
      </c>
    </row>
    <row r="130" ht="18.75" spans="1:6">
      <c r="A130" s="9">
        <v>128</v>
      </c>
      <c r="B130" s="10" t="s">
        <v>7790</v>
      </c>
      <c r="C130" s="10" t="s">
        <v>7791</v>
      </c>
      <c r="D130" s="10" t="str">
        <f t="shared" si="1"/>
        <v>37083*******83050</v>
      </c>
      <c r="E130" s="10">
        <v>3.53</v>
      </c>
      <c r="F130" s="16" t="s">
        <v>7542</v>
      </c>
    </row>
    <row r="131" ht="18.75" spans="1:6">
      <c r="A131" s="9">
        <v>129</v>
      </c>
      <c r="B131" s="10" t="s">
        <v>7792</v>
      </c>
      <c r="C131" s="10" t="s">
        <v>7793</v>
      </c>
      <c r="D131" s="10" t="str">
        <f t="shared" si="1"/>
        <v>37083*******32911</v>
      </c>
      <c r="E131" s="10">
        <v>1.83</v>
      </c>
      <c r="F131" s="16" t="s">
        <v>7542</v>
      </c>
    </row>
    <row r="132" ht="18.75" spans="1:6">
      <c r="A132" s="9">
        <v>130</v>
      </c>
      <c r="B132" s="10" t="s">
        <v>7794</v>
      </c>
      <c r="C132" s="10" t="s">
        <v>7795</v>
      </c>
      <c r="D132" s="10" t="str">
        <f t="shared" ref="D132:D195" si="2">REPLACE(C132,6,8,"*******")</f>
        <v>37083*******42916</v>
      </c>
      <c r="E132" s="10">
        <v>6.82</v>
      </c>
      <c r="F132" s="16" t="s">
        <v>7542</v>
      </c>
    </row>
    <row r="133" ht="18.75" spans="1:6">
      <c r="A133" s="9">
        <v>131</v>
      </c>
      <c r="B133" s="10" t="s">
        <v>7796</v>
      </c>
      <c r="C133" s="10" t="s">
        <v>7797</v>
      </c>
      <c r="D133" s="10" t="str">
        <f t="shared" si="2"/>
        <v>37083*******82911</v>
      </c>
      <c r="E133" s="10">
        <v>4.68</v>
      </c>
      <c r="F133" s="16" t="s">
        <v>7542</v>
      </c>
    </row>
    <row r="134" ht="18.75" spans="1:6">
      <c r="A134" s="9">
        <v>132</v>
      </c>
      <c r="B134" s="10" t="s">
        <v>7798</v>
      </c>
      <c r="C134" s="10" t="s">
        <v>7799</v>
      </c>
      <c r="D134" s="10" t="str">
        <f t="shared" si="2"/>
        <v>37083*******02956</v>
      </c>
      <c r="E134" s="10">
        <v>3.91</v>
      </c>
      <c r="F134" s="16" t="s">
        <v>7542</v>
      </c>
    </row>
    <row r="135" ht="18.75" spans="1:6">
      <c r="A135" s="9">
        <v>133</v>
      </c>
      <c r="B135" s="10" t="s">
        <v>7800</v>
      </c>
      <c r="C135" s="10" t="s">
        <v>7801</v>
      </c>
      <c r="D135" s="10" t="str">
        <f t="shared" si="2"/>
        <v>37083*******32937</v>
      </c>
      <c r="E135" s="10">
        <v>3.92</v>
      </c>
      <c r="F135" s="16" t="s">
        <v>7542</v>
      </c>
    </row>
    <row r="136" ht="18.75" spans="1:6">
      <c r="A136" s="9">
        <v>134</v>
      </c>
      <c r="B136" s="10" t="s">
        <v>7802</v>
      </c>
      <c r="C136" s="10" t="s">
        <v>7803</v>
      </c>
      <c r="D136" s="10" t="str">
        <f t="shared" si="2"/>
        <v>37083*******13058</v>
      </c>
      <c r="E136" s="10">
        <v>4.21</v>
      </c>
      <c r="F136" s="16" t="s">
        <v>7542</v>
      </c>
    </row>
    <row r="137" ht="18.75" spans="1:6">
      <c r="A137" s="9">
        <v>135</v>
      </c>
      <c r="B137" s="10" t="s">
        <v>7804</v>
      </c>
      <c r="C137" s="10" t="s">
        <v>7805</v>
      </c>
      <c r="D137" s="10" t="str">
        <f t="shared" si="2"/>
        <v>37083*******12928</v>
      </c>
      <c r="E137" s="10">
        <v>2.57</v>
      </c>
      <c r="F137" s="16" t="s">
        <v>7542</v>
      </c>
    </row>
    <row r="138" ht="18.75" spans="1:6">
      <c r="A138" s="9">
        <v>136</v>
      </c>
      <c r="B138" s="10" t="s">
        <v>7806</v>
      </c>
      <c r="C138" s="10" t="s">
        <v>7807</v>
      </c>
      <c r="D138" s="10" t="str">
        <f t="shared" si="2"/>
        <v>37083*******02939</v>
      </c>
      <c r="E138" s="10">
        <v>2.54</v>
      </c>
      <c r="F138" s="16" t="s">
        <v>7542</v>
      </c>
    </row>
    <row r="139" ht="18.75" spans="1:6">
      <c r="A139" s="9">
        <v>137</v>
      </c>
      <c r="B139" s="10" t="s">
        <v>7808</v>
      </c>
      <c r="C139" s="10" t="s">
        <v>7809</v>
      </c>
      <c r="D139" s="10" t="str">
        <f t="shared" si="2"/>
        <v>37083*******82952</v>
      </c>
      <c r="E139" s="10">
        <v>2.73</v>
      </c>
      <c r="F139" s="16" t="s">
        <v>7542</v>
      </c>
    </row>
    <row r="140" ht="18.75" spans="1:6">
      <c r="A140" s="9">
        <v>138</v>
      </c>
      <c r="B140" s="10" t="s">
        <v>7810</v>
      </c>
      <c r="C140" s="10" t="s">
        <v>7811</v>
      </c>
      <c r="D140" s="10" t="str">
        <f t="shared" si="2"/>
        <v>37083*******82915</v>
      </c>
      <c r="E140" s="10">
        <v>5.73</v>
      </c>
      <c r="F140" s="16" t="s">
        <v>7542</v>
      </c>
    </row>
    <row r="141" ht="18.75" spans="1:6">
      <c r="A141" s="9">
        <v>139</v>
      </c>
      <c r="B141" s="10" t="s">
        <v>7812</v>
      </c>
      <c r="C141" s="10" t="s">
        <v>7813</v>
      </c>
      <c r="D141" s="10" t="str">
        <f t="shared" si="2"/>
        <v>37083*******32932</v>
      </c>
      <c r="E141" s="10">
        <v>4.44</v>
      </c>
      <c r="F141" s="16" t="s">
        <v>7542</v>
      </c>
    </row>
    <row r="142" ht="18.75" spans="1:6">
      <c r="A142" s="9">
        <v>140</v>
      </c>
      <c r="B142" s="10" t="s">
        <v>7814</v>
      </c>
      <c r="C142" s="10" t="s">
        <v>7815</v>
      </c>
      <c r="D142" s="10" t="str">
        <f t="shared" si="2"/>
        <v>37083*******2291X</v>
      </c>
      <c r="E142" s="10">
        <v>4.47</v>
      </c>
      <c r="F142" s="16" t="s">
        <v>7542</v>
      </c>
    </row>
    <row r="143" ht="18.75" spans="1:6">
      <c r="A143" s="9">
        <v>141</v>
      </c>
      <c r="B143" s="10" t="s">
        <v>7816</v>
      </c>
      <c r="C143" s="10" t="s">
        <v>7817</v>
      </c>
      <c r="D143" s="10" t="str">
        <f t="shared" si="2"/>
        <v>37083*******92931</v>
      </c>
      <c r="E143" s="10">
        <v>2.55</v>
      </c>
      <c r="F143" s="16" t="s">
        <v>7542</v>
      </c>
    </row>
    <row r="144" ht="18.75" spans="1:6">
      <c r="A144" s="9">
        <v>142</v>
      </c>
      <c r="B144" s="10" t="s">
        <v>7818</v>
      </c>
      <c r="C144" s="10" t="s">
        <v>7819</v>
      </c>
      <c r="D144" s="10" t="str">
        <f t="shared" si="2"/>
        <v>37083*******8293X</v>
      </c>
      <c r="E144" s="10">
        <v>5.14</v>
      </c>
      <c r="F144" s="16" t="s">
        <v>7542</v>
      </c>
    </row>
    <row r="145" ht="18.75" spans="1:6">
      <c r="A145" s="9">
        <v>143</v>
      </c>
      <c r="B145" s="10" t="s">
        <v>7820</v>
      </c>
      <c r="C145" s="10" t="s">
        <v>7821</v>
      </c>
      <c r="D145" s="10" t="str">
        <f t="shared" si="2"/>
        <v>37083*******32951</v>
      </c>
      <c r="E145" s="10">
        <v>7.38</v>
      </c>
      <c r="F145" s="16" t="s">
        <v>7542</v>
      </c>
    </row>
    <row r="146" ht="18.75" spans="1:6">
      <c r="A146" s="9">
        <v>144</v>
      </c>
      <c r="B146" s="10" t="s">
        <v>7822</v>
      </c>
      <c r="C146" s="10" t="s">
        <v>7823</v>
      </c>
      <c r="D146" s="10" t="str">
        <f t="shared" si="2"/>
        <v>37083*******92957</v>
      </c>
      <c r="E146" s="10">
        <v>3.7</v>
      </c>
      <c r="F146" s="16" t="s">
        <v>7542</v>
      </c>
    </row>
    <row r="147" ht="18.75" spans="1:6">
      <c r="A147" s="9">
        <v>145</v>
      </c>
      <c r="B147" s="10" t="s">
        <v>7824</v>
      </c>
      <c r="C147" s="10" t="s">
        <v>7825</v>
      </c>
      <c r="D147" s="10" t="str">
        <f t="shared" si="2"/>
        <v>37083*******02917</v>
      </c>
      <c r="E147" s="10">
        <v>4.57</v>
      </c>
      <c r="F147" s="16" t="s">
        <v>7542</v>
      </c>
    </row>
    <row r="148" ht="18.75" spans="1:6">
      <c r="A148" s="9">
        <v>146</v>
      </c>
      <c r="B148" s="10" t="s">
        <v>7734</v>
      </c>
      <c r="C148" s="52" t="s">
        <v>7826</v>
      </c>
      <c r="D148" s="10" t="str">
        <f t="shared" si="2"/>
        <v>37083*******72915</v>
      </c>
      <c r="E148" s="10">
        <v>4.73</v>
      </c>
      <c r="F148" s="16" t="s">
        <v>7542</v>
      </c>
    </row>
    <row r="149" ht="18.75" spans="1:6">
      <c r="A149" s="9">
        <v>147</v>
      </c>
      <c r="B149" s="10" t="s">
        <v>7827</v>
      </c>
      <c r="C149" s="10" t="s">
        <v>7828</v>
      </c>
      <c r="D149" s="10" t="str">
        <f t="shared" si="2"/>
        <v>37083*******32935</v>
      </c>
      <c r="E149" s="10">
        <v>6.52</v>
      </c>
      <c r="F149" s="16" t="s">
        <v>7542</v>
      </c>
    </row>
    <row r="150" ht="18.75" spans="1:6">
      <c r="A150" s="9">
        <v>148</v>
      </c>
      <c r="B150" s="10" t="s">
        <v>7829</v>
      </c>
      <c r="C150" s="10" t="s">
        <v>7830</v>
      </c>
      <c r="D150" s="10" t="str">
        <f t="shared" si="2"/>
        <v>37083*******42937</v>
      </c>
      <c r="E150" s="10">
        <v>3.28</v>
      </c>
      <c r="F150" s="16" t="s">
        <v>7542</v>
      </c>
    </row>
    <row r="151" ht="18.75" spans="1:6">
      <c r="A151" s="9">
        <v>149</v>
      </c>
      <c r="B151" s="10" t="s">
        <v>7831</v>
      </c>
      <c r="C151" s="10" t="s">
        <v>7832</v>
      </c>
      <c r="D151" s="10" t="str">
        <f t="shared" si="2"/>
        <v>37083*******12917</v>
      </c>
      <c r="E151" s="10">
        <v>4.47</v>
      </c>
      <c r="F151" s="16" t="s">
        <v>7542</v>
      </c>
    </row>
    <row r="152" ht="18.75" spans="1:6">
      <c r="A152" s="9">
        <v>150</v>
      </c>
      <c r="B152" s="10" t="s">
        <v>7833</v>
      </c>
      <c r="C152" s="10" t="s">
        <v>7834</v>
      </c>
      <c r="D152" s="10" t="str">
        <f t="shared" si="2"/>
        <v>37083*******52929</v>
      </c>
      <c r="E152" s="10">
        <v>4.81</v>
      </c>
      <c r="F152" s="16" t="s">
        <v>7542</v>
      </c>
    </row>
    <row r="153" ht="18.75" spans="1:6">
      <c r="A153" s="9">
        <v>151</v>
      </c>
      <c r="B153" s="10" t="s">
        <v>7835</v>
      </c>
      <c r="C153" s="10" t="s">
        <v>7836</v>
      </c>
      <c r="D153" s="10" t="str">
        <f t="shared" si="2"/>
        <v>37083*******52918</v>
      </c>
      <c r="E153" s="10">
        <v>5.14</v>
      </c>
      <c r="F153" s="16" t="s">
        <v>7542</v>
      </c>
    </row>
    <row r="154" ht="18.75" spans="1:6">
      <c r="A154" s="9">
        <v>152</v>
      </c>
      <c r="B154" s="10" t="s">
        <v>7837</v>
      </c>
      <c r="C154" s="10" t="s">
        <v>7838</v>
      </c>
      <c r="D154" s="10" t="str">
        <f t="shared" si="2"/>
        <v>37083*******22919</v>
      </c>
      <c r="E154" s="10">
        <v>3.4</v>
      </c>
      <c r="F154" s="16" t="s">
        <v>7542</v>
      </c>
    </row>
    <row r="155" ht="18.75" spans="1:6">
      <c r="A155" s="9">
        <v>153</v>
      </c>
      <c r="B155" s="10" t="s">
        <v>7839</v>
      </c>
      <c r="C155" s="10" t="s">
        <v>7840</v>
      </c>
      <c r="D155" s="10" t="str">
        <f t="shared" si="2"/>
        <v>37083*******12953</v>
      </c>
      <c r="E155" s="10">
        <v>1.55</v>
      </c>
      <c r="F155" s="16" t="s">
        <v>7542</v>
      </c>
    </row>
    <row r="156" ht="18.75" spans="1:6">
      <c r="A156" s="9">
        <v>154</v>
      </c>
      <c r="B156" s="10" t="s">
        <v>7841</v>
      </c>
      <c r="C156" s="10" t="s">
        <v>7842</v>
      </c>
      <c r="D156" s="10" t="str">
        <f t="shared" si="2"/>
        <v>37083*******62913</v>
      </c>
      <c r="E156" s="10">
        <v>5.28</v>
      </c>
      <c r="F156" s="16" t="s">
        <v>7542</v>
      </c>
    </row>
    <row r="157" ht="18.75" spans="1:6">
      <c r="A157" s="9">
        <v>155</v>
      </c>
      <c r="B157" s="10" t="s">
        <v>7843</v>
      </c>
      <c r="C157" s="10" t="s">
        <v>7844</v>
      </c>
      <c r="D157" s="10" t="str">
        <f t="shared" si="2"/>
        <v>37083*******32931</v>
      </c>
      <c r="E157" s="10">
        <v>5.43</v>
      </c>
      <c r="F157" s="16" t="s">
        <v>7542</v>
      </c>
    </row>
    <row r="158" ht="18.75" spans="1:6">
      <c r="A158" s="9">
        <v>156</v>
      </c>
      <c r="B158" s="10" t="s">
        <v>7845</v>
      </c>
      <c r="C158" s="10" t="s">
        <v>7846</v>
      </c>
      <c r="D158" s="10" t="str">
        <f t="shared" si="2"/>
        <v>37083*******32910</v>
      </c>
      <c r="E158" s="10">
        <v>5.91</v>
      </c>
      <c r="F158" s="16" t="s">
        <v>7542</v>
      </c>
    </row>
    <row r="159" ht="18.75" spans="1:6">
      <c r="A159" s="9">
        <v>157</v>
      </c>
      <c r="B159" s="10" t="s">
        <v>7847</v>
      </c>
      <c r="C159" s="10" t="s">
        <v>7848</v>
      </c>
      <c r="D159" s="10" t="str">
        <f t="shared" si="2"/>
        <v>37083*******42914</v>
      </c>
      <c r="E159" s="10">
        <v>5.21</v>
      </c>
      <c r="F159" s="16" t="s">
        <v>7542</v>
      </c>
    </row>
    <row r="160" ht="18.75" spans="1:6">
      <c r="A160" s="9">
        <v>158</v>
      </c>
      <c r="B160" s="10" t="s">
        <v>7849</v>
      </c>
      <c r="C160" s="10" t="s">
        <v>7850</v>
      </c>
      <c r="D160" s="10" t="str">
        <f t="shared" si="2"/>
        <v>37083*******02933</v>
      </c>
      <c r="E160" s="10">
        <v>6.09</v>
      </c>
      <c r="F160" s="16" t="s">
        <v>7542</v>
      </c>
    </row>
    <row r="161" ht="18.75" spans="1:6">
      <c r="A161" s="9">
        <v>159</v>
      </c>
      <c r="B161" s="10" t="s">
        <v>7851</v>
      </c>
      <c r="C161" s="10" t="s">
        <v>7852</v>
      </c>
      <c r="D161" s="10" t="str">
        <f t="shared" si="2"/>
        <v>37083*******52920</v>
      </c>
      <c r="E161" s="10">
        <v>6.09</v>
      </c>
      <c r="F161" s="16" t="s">
        <v>7542</v>
      </c>
    </row>
    <row r="162" ht="18.75" spans="1:6">
      <c r="A162" s="9">
        <v>160</v>
      </c>
      <c r="B162" s="10" t="s">
        <v>7853</v>
      </c>
      <c r="C162" s="10" t="s">
        <v>7854</v>
      </c>
      <c r="D162" s="10" t="str">
        <f t="shared" si="2"/>
        <v>37083*******82922</v>
      </c>
      <c r="E162" s="10">
        <v>2.18</v>
      </c>
      <c r="F162" s="16" t="s">
        <v>7542</v>
      </c>
    </row>
    <row r="163" ht="18.75" spans="1:6">
      <c r="A163" s="9">
        <v>161</v>
      </c>
      <c r="B163" s="10" t="s">
        <v>7855</v>
      </c>
      <c r="C163" s="10" t="s">
        <v>7856</v>
      </c>
      <c r="D163" s="10" t="str">
        <f t="shared" si="2"/>
        <v>37083*******02923</v>
      </c>
      <c r="E163" s="10">
        <v>1.71</v>
      </c>
      <c r="F163" s="16" t="s">
        <v>7542</v>
      </c>
    </row>
    <row r="164" ht="18.75" spans="1:6">
      <c r="A164" s="9">
        <v>162</v>
      </c>
      <c r="B164" s="10" t="s">
        <v>7857</v>
      </c>
      <c r="C164" s="10" t="s">
        <v>7858</v>
      </c>
      <c r="D164" s="10" t="str">
        <f t="shared" si="2"/>
        <v>37083*******52931</v>
      </c>
      <c r="E164" s="10">
        <v>5.93</v>
      </c>
      <c r="F164" s="16" t="s">
        <v>7542</v>
      </c>
    </row>
    <row r="165" ht="18.75" spans="1:6">
      <c r="A165" s="9">
        <v>163</v>
      </c>
      <c r="B165" s="10" t="s">
        <v>7859</v>
      </c>
      <c r="C165" s="10" t="s">
        <v>7860</v>
      </c>
      <c r="D165" s="10" t="str">
        <f t="shared" si="2"/>
        <v>37083*******12916</v>
      </c>
      <c r="E165" s="10">
        <v>1.47</v>
      </c>
      <c r="F165" s="16" t="s">
        <v>7542</v>
      </c>
    </row>
    <row r="166" ht="18.75" spans="1:6">
      <c r="A166" s="9">
        <v>164</v>
      </c>
      <c r="B166" s="10" t="s">
        <v>7861</v>
      </c>
      <c r="C166" s="10" t="s">
        <v>7862</v>
      </c>
      <c r="D166" s="10" t="str">
        <f t="shared" si="2"/>
        <v>37083*******22914</v>
      </c>
      <c r="E166" s="10">
        <v>1.31</v>
      </c>
      <c r="F166" s="16" t="s">
        <v>7542</v>
      </c>
    </row>
    <row r="167" ht="18.75" spans="1:6">
      <c r="A167" s="9">
        <v>165</v>
      </c>
      <c r="B167" s="10" t="s">
        <v>7863</v>
      </c>
      <c r="C167" s="10" t="s">
        <v>7864</v>
      </c>
      <c r="D167" s="10" t="str">
        <f t="shared" si="2"/>
        <v>37083*******22917</v>
      </c>
      <c r="E167" s="10">
        <v>2</v>
      </c>
      <c r="F167" s="16" t="s">
        <v>7542</v>
      </c>
    </row>
    <row r="168" ht="18.75" spans="1:6">
      <c r="A168" s="9">
        <v>166</v>
      </c>
      <c r="B168" s="10" t="s">
        <v>7865</v>
      </c>
      <c r="C168" s="10" t="s">
        <v>7866</v>
      </c>
      <c r="D168" s="10" t="str">
        <f t="shared" si="2"/>
        <v>37083*******42910</v>
      </c>
      <c r="E168" s="10">
        <v>4.91</v>
      </c>
      <c r="F168" s="16" t="s">
        <v>7542</v>
      </c>
    </row>
    <row r="169" ht="18.75" spans="1:6">
      <c r="A169" s="9">
        <v>167</v>
      </c>
      <c r="B169" s="10" t="s">
        <v>7867</v>
      </c>
      <c r="C169" s="10" t="s">
        <v>7868</v>
      </c>
      <c r="D169" s="10" t="str">
        <f t="shared" si="2"/>
        <v>37083*******02951</v>
      </c>
      <c r="E169" s="10">
        <v>3.75</v>
      </c>
      <c r="F169" s="16" t="s">
        <v>7542</v>
      </c>
    </row>
    <row r="170" ht="18.75" spans="1:6">
      <c r="A170" s="9">
        <v>168</v>
      </c>
      <c r="B170" s="10" t="s">
        <v>7869</v>
      </c>
      <c r="C170" s="10" t="s">
        <v>7870</v>
      </c>
      <c r="D170" s="10" t="str">
        <f t="shared" si="2"/>
        <v>37083*******82957</v>
      </c>
      <c r="E170" s="10">
        <v>2.63</v>
      </c>
      <c r="F170" s="16" t="s">
        <v>7542</v>
      </c>
    </row>
    <row r="171" ht="18.75" spans="1:6">
      <c r="A171" s="9">
        <v>169</v>
      </c>
      <c r="B171" s="10" t="s">
        <v>7871</v>
      </c>
      <c r="C171" s="10" t="s">
        <v>7872</v>
      </c>
      <c r="D171" s="10" t="str">
        <f t="shared" si="2"/>
        <v>37083*******92915</v>
      </c>
      <c r="E171" s="10">
        <v>1.12</v>
      </c>
      <c r="F171" s="16" t="s">
        <v>7542</v>
      </c>
    </row>
    <row r="172" ht="18.75" spans="1:6">
      <c r="A172" s="9">
        <v>170</v>
      </c>
      <c r="B172" s="10" t="s">
        <v>7873</v>
      </c>
      <c r="C172" s="10" t="s">
        <v>7874</v>
      </c>
      <c r="D172" s="10" t="str">
        <f t="shared" si="2"/>
        <v>37083*******22936</v>
      </c>
      <c r="E172" s="10">
        <v>1.09</v>
      </c>
      <c r="F172" s="16" t="s">
        <v>7542</v>
      </c>
    </row>
    <row r="173" ht="18.75" spans="1:6">
      <c r="A173" s="9">
        <v>171</v>
      </c>
      <c r="B173" s="10" t="s">
        <v>7875</v>
      </c>
      <c r="C173" s="10" t="s">
        <v>7876</v>
      </c>
      <c r="D173" s="10" t="str">
        <f t="shared" si="2"/>
        <v>37083*******3293X</v>
      </c>
      <c r="E173" s="10">
        <v>2.63</v>
      </c>
      <c r="F173" s="16" t="s">
        <v>7542</v>
      </c>
    </row>
    <row r="174" ht="18.75" spans="1:6">
      <c r="A174" s="9">
        <v>172</v>
      </c>
      <c r="B174" s="10" t="s">
        <v>7877</v>
      </c>
      <c r="C174" s="10" t="s">
        <v>7878</v>
      </c>
      <c r="D174" s="10" t="str">
        <f t="shared" si="2"/>
        <v>37083*******52930</v>
      </c>
      <c r="E174" s="10">
        <v>4</v>
      </c>
      <c r="F174" s="16" t="s">
        <v>7542</v>
      </c>
    </row>
    <row r="175" ht="18.75" spans="1:6">
      <c r="A175" s="9">
        <v>173</v>
      </c>
      <c r="B175" s="10" t="s">
        <v>7879</v>
      </c>
      <c r="C175" s="10" t="s">
        <v>7880</v>
      </c>
      <c r="D175" s="10" t="str">
        <f t="shared" si="2"/>
        <v>37083*******02926</v>
      </c>
      <c r="E175" s="10">
        <v>2.18</v>
      </c>
      <c r="F175" s="16" t="s">
        <v>7542</v>
      </c>
    </row>
    <row r="176" ht="18.75" spans="1:6">
      <c r="A176" s="9">
        <v>174</v>
      </c>
      <c r="B176" s="10" t="s">
        <v>7881</v>
      </c>
      <c r="C176" s="10" t="s">
        <v>7882</v>
      </c>
      <c r="D176" s="10" t="str">
        <f t="shared" si="2"/>
        <v>37083*******6297X</v>
      </c>
      <c r="E176" s="10">
        <v>4.82</v>
      </c>
      <c r="F176" s="16" t="s">
        <v>7542</v>
      </c>
    </row>
    <row r="177" ht="18.75" spans="1:6">
      <c r="A177" s="9">
        <v>175</v>
      </c>
      <c r="B177" s="10" t="s">
        <v>7883</v>
      </c>
      <c r="C177" s="10" t="s">
        <v>7884</v>
      </c>
      <c r="D177" s="10" t="str">
        <f t="shared" si="2"/>
        <v>37083*******72977</v>
      </c>
      <c r="E177" s="10">
        <v>3.14</v>
      </c>
      <c r="F177" s="16" t="s">
        <v>7542</v>
      </c>
    </row>
    <row r="178" ht="18.75" spans="1:6">
      <c r="A178" s="9">
        <v>176</v>
      </c>
      <c r="B178" s="10" t="s">
        <v>7885</v>
      </c>
      <c r="C178" s="10" t="s">
        <v>7886</v>
      </c>
      <c r="D178" s="10" t="str">
        <f t="shared" si="2"/>
        <v>37083*******2292X</v>
      </c>
      <c r="E178" s="10">
        <v>4.17</v>
      </c>
      <c r="F178" s="16" t="s">
        <v>7542</v>
      </c>
    </row>
    <row r="179" ht="18.75" spans="1:6">
      <c r="A179" s="9">
        <v>177</v>
      </c>
      <c r="B179" s="10" t="s">
        <v>7887</v>
      </c>
      <c r="C179" s="10" t="s">
        <v>7888</v>
      </c>
      <c r="D179" s="10" t="str">
        <f t="shared" si="2"/>
        <v>37083*******9291X</v>
      </c>
      <c r="E179" s="10">
        <v>9.68</v>
      </c>
      <c r="F179" s="16" t="s">
        <v>7542</v>
      </c>
    </row>
    <row r="180" ht="18.75" spans="1:6">
      <c r="A180" s="9">
        <v>178</v>
      </c>
      <c r="B180" s="10" t="s">
        <v>7889</v>
      </c>
      <c r="C180" s="10" t="s">
        <v>7890</v>
      </c>
      <c r="D180" s="10" t="str">
        <f t="shared" si="2"/>
        <v>37083*******72918</v>
      </c>
      <c r="E180" s="10">
        <v>5.67</v>
      </c>
      <c r="F180" s="16" t="s">
        <v>7542</v>
      </c>
    </row>
    <row r="181" ht="18.75" spans="1:6">
      <c r="A181" s="9">
        <v>179</v>
      </c>
      <c r="B181" s="10" t="s">
        <v>7891</v>
      </c>
      <c r="C181" s="10" t="s">
        <v>7892</v>
      </c>
      <c r="D181" s="10" t="str">
        <f t="shared" si="2"/>
        <v>37083*******42938</v>
      </c>
      <c r="E181" s="10">
        <v>3.62</v>
      </c>
      <c r="F181" s="16" t="s">
        <v>7542</v>
      </c>
    </row>
    <row r="182" ht="18.75" spans="1:6">
      <c r="A182" s="9">
        <v>180</v>
      </c>
      <c r="B182" s="10" t="s">
        <v>7893</v>
      </c>
      <c r="C182" s="10" t="s">
        <v>7894</v>
      </c>
      <c r="D182" s="10" t="str">
        <f t="shared" si="2"/>
        <v>37083*******92913</v>
      </c>
      <c r="E182" s="10">
        <v>4.88</v>
      </c>
      <c r="F182" s="16" t="s">
        <v>7542</v>
      </c>
    </row>
    <row r="183" ht="18.75" spans="1:6">
      <c r="A183" s="9">
        <v>181</v>
      </c>
      <c r="B183" s="10" t="s">
        <v>7895</v>
      </c>
      <c r="C183" s="10" t="s">
        <v>7896</v>
      </c>
      <c r="D183" s="10" t="str">
        <f t="shared" si="2"/>
        <v>37083*******82932</v>
      </c>
      <c r="E183" s="10">
        <v>7.78</v>
      </c>
      <c r="F183" s="16" t="s">
        <v>7542</v>
      </c>
    </row>
    <row r="184" ht="18.75" spans="1:6">
      <c r="A184" s="9">
        <v>182</v>
      </c>
      <c r="B184" s="10" t="s">
        <v>7897</v>
      </c>
      <c r="C184" s="10" t="s">
        <v>7898</v>
      </c>
      <c r="D184" s="10" t="str">
        <f t="shared" si="2"/>
        <v>37083*******62916</v>
      </c>
      <c r="E184" s="10">
        <v>5.74</v>
      </c>
      <c r="F184" s="16" t="s">
        <v>7542</v>
      </c>
    </row>
    <row r="185" ht="18.75" spans="1:6">
      <c r="A185" s="9">
        <v>183</v>
      </c>
      <c r="B185" s="10" t="s">
        <v>7899</v>
      </c>
      <c r="C185" s="10" t="s">
        <v>7900</v>
      </c>
      <c r="D185" s="10" t="str">
        <f t="shared" si="2"/>
        <v>37083*******72931</v>
      </c>
      <c r="E185" s="10">
        <v>2.66</v>
      </c>
      <c r="F185" s="16" t="s">
        <v>7542</v>
      </c>
    </row>
    <row r="186" ht="18.75" spans="1:6">
      <c r="A186" s="9">
        <v>184</v>
      </c>
      <c r="B186" s="10" t="s">
        <v>7901</v>
      </c>
      <c r="C186" s="10" t="s">
        <v>7902</v>
      </c>
      <c r="D186" s="10" t="str">
        <f t="shared" si="2"/>
        <v>37080*******4211X</v>
      </c>
      <c r="E186" s="10">
        <v>2.74</v>
      </c>
      <c r="F186" s="16" t="s">
        <v>7542</v>
      </c>
    </row>
    <row r="187" ht="18.75" spans="1:6">
      <c r="A187" s="9">
        <v>185</v>
      </c>
      <c r="B187" s="10" t="s">
        <v>7903</v>
      </c>
      <c r="C187" s="10" t="s">
        <v>7904</v>
      </c>
      <c r="D187" s="10" t="str">
        <f t="shared" si="2"/>
        <v>37083*******22915</v>
      </c>
      <c r="E187" s="10">
        <v>1.92</v>
      </c>
      <c r="F187" s="16" t="s">
        <v>7542</v>
      </c>
    </row>
    <row r="188" ht="18.75" spans="1:6">
      <c r="A188" s="9">
        <v>186</v>
      </c>
      <c r="B188" s="10" t="s">
        <v>7905</v>
      </c>
      <c r="C188" s="10" t="s">
        <v>7906</v>
      </c>
      <c r="D188" s="10" t="str">
        <f t="shared" si="2"/>
        <v>37083*******03549</v>
      </c>
      <c r="E188" s="10">
        <v>2.83</v>
      </c>
      <c r="F188" s="16" t="s">
        <v>7542</v>
      </c>
    </row>
    <row r="189" ht="18.75" spans="1:6">
      <c r="A189" s="9">
        <v>187</v>
      </c>
      <c r="B189" s="10" t="s">
        <v>7907</v>
      </c>
      <c r="C189" s="10" t="s">
        <v>7908</v>
      </c>
      <c r="D189" s="10" t="str">
        <f t="shared" si="2"/>
        <v>37083*******43525</v>
      </c>
      <c r="E189" s="10">
        <v>1.1</v>
      </c>
      <c r="F189" s="16" t="s">
        <v>7542</v>
      </c>
    </row>
    <row r="190" ht="18.75" spans="1:6">
      <c r="A190" s="9">
        <v>188</v>
      </c>
      <c r="B190" s="10" t="s">
        <v>7909</v>
      </c>
      <c r="C190" s="10" t="s">
        <v>7910</v>
      </c>
      <c r="D190" s="10" t="str">
        <f t="shared" si="2"/>
        <v>37083*******02922</v>
      </c>
      <c r="E190" s="10">
        <v>1.1</v>
      </c>
      <c r="F190" s="16" t="s">
        <v>7542</v>
      </c>
    </row>
    <row r="191" ht="18.75" spans="1:6">
      <c r="A191" s="9">
        <v>189</v>
      </c>
      <c r="B191" s="10" t="s">
        <v>7911</v>
      </c>
      <c r="C191" s="10" t="s">
        <v>7912</v>
      </c>
      <c r="D191" s="10" t="str">
        <f t="shared" si="2"/>
        <v>37083*******72961</v>
      </c>
      <c r="E191" s="10">
        <v>1.1</v>
      </c>
      <c r="F191" s="16" t="s">
        <v>7542</v>
      </c>
    </row>
    <row r="192" ht="18.75" spans="1:6">
      <c r="A192" s="9">
        <v>190</v>
      </c>
      <c r="B192" s="10" t="s">
        <v>7913</v>
      </c>
      <c r="C192" s="10" t="s">
        <v>7914</v>
      </c>
      <c r="D192" s="10" t="str">
        <f t="shared" si="2"/>
        <v>37083*******62923</v>
      </c>
      <c r="E192" s="10">
        <v>2.2</v>
      </c>
      <c r="F192" s="16" t="s">
        <v>7542</v>
      </c>
    </row>
    <row r="193" ht="18.75" spans="1:6">
      <c r="A193" s="9">
        <v>191</v>
      </c>
      <c r="B193" s="10" t="s">
        <v>7915</v>
      </c>
      <c r="C193" s="10" t="s">
        <v>7916</v>
      </c>
      <c r="D193" s="10" t="str">
        <f t="shared" si="2"/>
        <v>37083*******32915</v>
      </c>
      <c r="E193" s="10">
        <v>2.2</v>
      </c>
      <c r="F193" s="16" t="s">
        <v>7542</v>
      </c>
    </row>
    <row r="194" ht="18.75" spans="1:6">
      <c r="A194" s="9">
        <v>192</v>
      </c>
      <c r="B194" s="10" t="s">
        <v>7917</v>
      </c>
      <c r="C194" s="10" t="s">
        <v>7918</v>
      </c>
      <c r="D194" s="10" t="str">
        <f t="shared" si="2"/>
        <v>37083*******92914</v>
      </c>
      <c r="E194" s="10">
        <v>2.2</v>
      </c>
      <c r="F194" s="16" t="s">
        <v>7542</v>
      </c>
    </row>
    <row r="195" ht="18.75" spans="1:6">
      <c r="A195" s="9">
        <v>193</v>
      </c>
      <c r="B195" s="10" t="s">
        <v>7919</v>
      </c>
      <c r="C195" s="10" t="s">
        <v>7920</v>
      </c>
      <c r="D195" s="10" t="str">
        <f t="shared" si="2"/>
        <v>23230*******73246</v>
      </c>
      <c r="E195" s="10">
        <v>2.2</v>
      </c>
      <c r="F195" s="16" t="s">
        <v>7542</v>
      </c>
    </row>
    <row r="196" ht="18.75" spans="1:6">
      <c r="A196" s="9">
        <v>194</v>
      </c>
      <c r="B196" s="10" t="s">
        <v>7921</v>
      </c>
      <c r="C196" s="10" t="s">
        <v>7922</v>
      </c>
      <c r="D196" s="10" t="str">
        <f t="shared" ref="D196:D259" si="3">REPLACE(C196,6,8,"*******")</f>
        <v>37083*******12920</v>
      </c>
      <c r="E196" s="10">
        <v>2.2</v>
      </c>
      <c r="F196" s="16" t="s">
        <v>7542</v>
      </c>
    </row>
    <row r="197" ht="18.75" spans="1:6">
      <c r="A197" s="9">
        <v>195</v>
      </c>
      <c r="B197" s="10" t="s">
        <v>7923</v>
      </c>
      <c r="C197" s="10" t="s">
        <v>7924</v>
      </c>
      <c r="D197" s="10" t="str">
        <f t="shared" si="3"/>
        <v>37083*******10065</v>
      </c>
      <c r="E197" s="10">
        <v>2.2</v>
      </c>
      <c r="F197" s="16" t="s">
        <v>7542</v>
      </c>
    </row>
    <row r="198" ht="18.75" spans="1:6">
      <c r="A198" s="9">
        <v>196</v>
      </c>
      <c r="B198" s="10" t="s">
        <v>7925</v>
      </c>
      <c r="C198" s="10" t="s">
        <v>7926</v>
      </c>
      <c r="D198" s="10" t="str">
        <f t="shared" si="3"/>
        <v>37083*******42928</v>
      </c>
      <c r="E198" s="10">
        <v>2.2</v>
      </c>
      <c r="F198" s="16" t="s">
        <v>7542</v>
      </c>
    </row>
    <row r="199" ht="18.75" spans="1:6">
      <c r="A199" s="9">
        <v>197</v>
      </c>
      <c r="B199" s="10" t="s">
        <v>7927</v>
      </c>
      <c r="C199" s="10" t="s">
        <v>7928</v>
      </c>
      <c r="D199" s="10" t="str">
        <f t="shared" si="3"/>
        <v>37083*******52945</v>
      </c>
      <c r="E199" s="10">
        <v>2.2</v>
      </c>
      <c r="F199" s="16" t="s">
        <v>7542</v>
      </c>
    </row>
    <row r="200" ht="18.75" spans="1:6">
      <c r="A200" s="9">
        <v>198</v>
      </c>
      <c r="B200" s="10" t="s">
        <v>7929</v>
      </c>
      <c r="C200" s="10" t="s">
        <v>7930</v>
      </c>
      <c r="D200" s="10" t="str">
        <f t="shared" si="3"/>
        <v>37083*******92936</v>
      </c>
      <c r="E200" s="10">
        <v>2.2</v>
      </c>
      <c r="F200" s="16" t="s">
        <v>7542</v>
      </c>
    </row>
    <row r="201" ht="18.75" spans="1:6">
      <c r="A201" s="9">
        <v>199</v>
      </c>
      <c r="B201" s="10" t="s">
        <v>7931</v>
      </c>
      <c r="C201" s="10" t="s">
        <v>7932</v>
      </c>
      <c r="D201" s="10" t="str">
        <f t="shared" si="3"/>
        <v>37083*******02930</v>
      </c>
      <c r="E201" s="10">
        <v>2.2</v>
      </c>
      <c r="F201" s="16" t="s">
        <v>7542</v>
      </c>
    </row>
    <row r="202" ht="18.75" spans="1:6">
      <c r="A202" s="9">
        <v>200</v>
      </c>
      <c r="B202" s="10" t="s">
        <v>7933</v>
      </c>
      <c r="C202" s="10" t="s">
        <v>7934</v>
      </c>
      <c r="D202" s="10" t="str">
        <f t="shared" si="3"/>
        <v>37083*******12912</v>
      </c>
      <c r="E202" s="10">
        <v>3.31</v>
      </c>
      <c r="F202" s="16" t="s">
        <v>7542</v>
      </c>
    </row>
    <row r="203" ht="18.75" spans="1:6">
      <c r="A203" s="9">
        <v>201</v>
      </c>
      <c r="B203" s="10" t="s">
        <v>2973</v>
      </c>
      <c r="C203" s="10" t="s">
        <v>7935</v>
      </c>
      <c r="D203" s="10" t="str">
        <f t="shared" si="3"/>
        <v>37083*******22923</v>
      </c>
      <c r="E203" s="10">
        <v>3.31</v>
      </c>
      <c r="F203" s="16" t="s">
        <v>7542</v>
      </c>
    </row>
    <row r="204" ht="18.75" spans="1:6">
      <c r="A204" s="9">
        <v>202</v>
      </c>
      <c r="B204" s="10" t="s">
        <v>7936</v>
      </c>
      <c r="C204" s="10" t="s">
        <v>7937</v>
      </c>
      <c r="D204" s="10" t="str">
        <f t="shared" si="3"/>
        <v>37083*******22920</v>
      </c>
      <c r="E204" s="10">
        <v>3.31</v>
      </c>
      <c r="F204" s="16" t="s">
        <v>7542</v>
      </c>
    </row>
    <row r="205" ht="18.75" spans="1:6">
      <c r="A205" s="9">
        <v>203</v>
      </c>
      <c r="B205" s="10" t="s">
        <v>7938</v>
      </c>
      <c r="C205" s="10" t="s">
        <v>7939</v>
      </c>
      <c r="D205" s="10" t="str">
        <f t="shared" si="3"/>
        <v>37083*******82978</v>
      </c>
      <c r="E205" s="10">
        <v>3.31</v>
      </c>
      <c r="F205" s="16" t="s">
        <v>7542</v>
      </c>
    </row>
    <row r="206" ht="18.75" spans="1:6">
      <c r="A206" s="9">
        <v>204</v>
      </c>
      <c r="B206" s="10" t="s">
        <v>7940</v>
      </c>
      <c r="C206" s="10" t="s">
        <v>7941</v>
      </c>
      <c r="D206" s="10" t="str">
        <f t="shared" si="3"/>
        <v>37083*******23522</v>
      </c>
      <c r="E206" s="10">
        <v>3.31</v>
      </c>
      <c r="F206" s="16" t="s">
        <v>7542</v>
      </c>
    </row>
    <row r="207" ht="18.75" spans="1:6">
      <c r="A207" s="9">
        <v>205</v>
      </c>
      <c r="B207" s="10" t="s">
        <v>7942</v>
      </c>
      <c r="C207" s="10" t="s">
        <v>7943</v>
      </c>
      <c r="D207" s="10" t="str">
        <f t="shared" si="3"/>
        <v>37083*******33540</v>
      </c>
      <c r="E207" s="10">
        <v>3.31</v>
      </c>
      <c r="F207" s="16" t="s">
        <v>7542</v>
      </c>
    </row>
    <row r="208" ht="18.75" spans="1:6">
      <c r="A208" s="9">
        <v>206</v>
      </c>
      <c r="B208" s="10" t="s">
        <v>7944</v>
      </c>
      <c r="C208" s="10" t="s">
        <v>7945</v>
      </c>
      <c r="D208" s="10" t="str">
        <f t="shared" si="3"/>
        <v>37083*******92934</v>
      </c>
      <c r="E208" s="10">
        <v>3.31</v>
      </c>
      <c r="F208" s="16" t="s">
        <v>7542</v>
      </c>
    </row>
    <row r="209" ht="18.75" spans="1:6">
      <c r="A209" s="9">
        <v>207</v>
      </c>
      <c r="B209" s="10" t="s">
        <v>7946</v>
      </c>
      <c r="C209" s="10" t="s">
        <v>7947</v>
      </c>
      <c r="D209" s="10" t="str">
        <f t="shared" si="3"/>
        <v>37083*******42910</v>
      </c>
      <c r="E209" s="10">
        <v>3.31</v>
      </c>
      <c r="F209" s="16" t="s">
        <v>7542</v>
      </c>
    </row>
    <row r="210" ht="18.75" spans="1:6">
      <c r="A210" s="9">
        <v>208</v>
      </c>
      <c r="B210" s="10" t="s">
        <v>7948</v>
      </c>
      <c r="C210" s="10" t="s">
        <v>7949</v>
      </c>
      <c r="D210" s="10" t="str">
        <f t="shared" si="3"/>
        <v>37083*******42916</v>
      </c>
      <c r="E210" s="10">
        <v>3.31</v>
      </c>
      <c r="F210" s="16" t="s">
        <v>7542</v>
      </c>
    </row>
    <row r="211" ht="18.75" spans="1:6">
      <c r="A211" s="9">
        <v>209</v>
      </c>
      <c r="B211" s="10" t="s">
        <v>7950</v>
      </c>
      <c r="C211" s="10" t="s">
        <v>7951</v>
      </c>
      <c r="D211" s="10" t="str">
        <f t="shared" si="3"/>
        <v>37083*******72919</v>
      </c>
      <c r="E211" s="10">
        <v>3.31</v>
      </c>
      <c r="F211" s="16" t="s">
        <v>7542</v>
      </c>
    </row>
    <row r="212" ht="18.75" spans="1:6">
      <c r="A212" s="9">
        <v>210</v>
      </c>
      <c r="B212" s="10" t="s">
        <v>7952</v>
      </c>
      <c r="C212" s="10" t="s">
        <v>7953</v>
      </c>
      <c r="D212" s="10" t="str">
        <f t="shared" si="3"/>
        <v>37083*******42915</v>
      </c>
      <c r="E212" s="10">
        <v>3.19</v>
      </c>
      <c r="F212" s="16" t="s">
        <v>7542</v>
      </c>
    </row>
    <row r="213" ht="18.75" spans="1:6">
      <c r="A213" s="9">
        <v>211</v>
      </c>
      <c r="B213" s="10" t="s">
        <v>7954</v>
      </c>
      <c r="C213" s="10" t="s">
        <v>7955</v>
      </c>
      <c r="D213" s="10" t="str">
        <f t="shared" si="3"/>
        <v>37083*******12956</v>
      </c>
      <c r="E213" s="10">
        <v>3.31</v>
      </c>
      <c r="F213" s="16" t="s">
        <v>7542</v>
      </c>
    </row>
    <row r="214" ht="18.75" spans="1:6">
      <c r="A214" s="9">
        <v>212</v>
      </c>
      <c r="B214" s="10" t="s">
        <v>7956</v>
      </c>
      <c r="C214" s="10" t="s">
        <v>7957</v>
      </c>
      <c r="D214" s="10" t="str">
        <f t="shared" si="3"/>
        <v>37083*******52955</v>
      </c>
      <c r="E214" s="10">
        <v>3.31</v>
      </c>
      <c r="F214" s="16" t="s">
        <v>7542</v>
      </c>
    </row>
    <row r="215" ht="18.75" spans="1:6">
      <c r="A215" s="9">
        <v>213</v>
      </c>
      <c r="B215" s="10" t="s">
        <v>7958</v>
      </c>
      <c r="C215" s="10" t="s">
        <v>7959</v>
      </c>
      <c r="D215" s="10" t="str">
        <f t="shared" si="3"/>
        <v>37083*******62935</v>
      </c>
      <c r="E215" s="10">
        <v>11.02</v>
      </c>
      <c r="F215" s="16" t="s">
        <v>7542</v>
      </c>
    </row>
    <row r="216" ht="18.75" spans="1:6">
      <c r="A216" s="9">
        <v>214</v>
      </c>
      <c r="B216" s="10" t="s">
        <v>7960</v>
      </c>
      <c r="C216" s="10" t="s">
        <v>7961</v>
      </c>
      <c r="D216" s="10" t="str">
        <f t="shared" si="3"/>
        <v>37083*******32942</v>
      </c>
      <c r="E216" s="10">
        <v>3.31</v>
      </c>
      <c r="F216" s="16" t="s">
        <v>7542</v>
      </c>
    </row>
    <row r="217" ht="18.75" spans="1:6">
      <c r="A217" s="9">
        <v>215</v>
      </c>
      <c r="B217" s="10" t="s">
        <v>7962</v>
      </c>
      <c r="C217" s="10" t="s">
        <v>7963</v>
      </c>
      <c r="D217" s="10" t="str">
        <f t="shared" si="3"/>
        <v>37083*******82934</v>
      </c>
      <c r="E217" s="10">
        <v>3.31</v>
      </c>
      <c r="F217" s="16" t="s">
        <v>7542</v>
      </c>
    </row>
    <row r="218" ht="18.75" spans="1:6">
      <c r="A218" s="9">
        <v>216</v>
      </c>
      <c r="B218" s="10" t="s">
        <v>7964</v>
      </c>
      <c r="C218" s="10" t="s">
        <v>7965</v>
      </c>
      <c r="D218" s="10" t="str">
        <f t="shared" si="3"/>
        <v>37083*******92911</v>
      </c>
      <c r="E218" s="10">
        <v>3.31</v>
      </c>
      <c r="F218" s="16" t="s">
        <v>7542</v>
      </c>
    </row>
    <row r="219" ht="18.75" spans="1:6">
      <c r="A219" s="9">
        <v>217</v>
      </c>
      <c r="B219" s="10" t="s">
        <v>7966</v>
      </c>
      <c r="C219" s="10" t="s">
        <v>7967</v>
      </c>
      <c r="D219" s="10" t="str">
        <f t="shared" si="3"/>
        <v>37083*******22938</v>
      </c>
      <c r="E219" s="10">
        <v>3.31</v>
      </c>
      <c r="F219" s="16" t="s">
        <v>7542</v>
      </c>
    </row>
    <row r="220" ht="18.75" spans="1:6">
      <c r="A220" s="9">
        <v>218</v>
      </c>
      <c r="B220" s="10" t="s">
        <v>7968</v>
      </c>
      <c r="C220" s="10" t="s">
        <v>7969</v>
      </c>
      <c r="D220" s="10" t="str">
        <f t="shared" si="3"/>
        <v>37083*******62935</v>
      </c>
      <c r="E220" s="10">
        <v>3.31</v>
      </c>
      <c r="F220" s="16" t="s">
        <v>7542</v>
      </c>
    </row>
    <row r="221" ht="18.75" spans="1:6">
      <c r="A221" s="9">
        <v>219</v>
      </c>
      <c r="B221" s="10" t="s">
        <v>7109</v>
      </c>
      <c r="C221" s="10" t="s">
        <v>7970</v>
      </c>
      <c r="D221" s="10" t="str">
        <f t="shared" si="3"/>
        <v>37083*******42937</v>
      </c>
      <c r="E221" s="10">
        <v>3.31</v>
      </c>
      <c r="F221" s="16" t="s">
        <v>7542</v>
      </c>
    </row>
    <row r="222" ht="18.75" spans="1:6">
      <c r="A222" s="9">
        <v>220</v>
      </c>
      <c r="B222" s="10" t="s">
        <v>7971</v>
      </c>
      <c r="C222" s="10" t="s">
        <v>7972</v>
      </c>
      <c r="D222" s="10" t="str">
        <f t="shared" si="3"/>
        <v>37010*******42916</v>
      </c>
      <c r="E222" s="10">
        <v>3.31</v>
      </c>
      <c r="F222" s="16" t="s">
        <v>7542</v>
      </c>
    </row>
    <row r="223" ht="18.75" spans="1:6">
      <c r="A223" s="9">
        <v>221</v>
      </c>
      <c r="B223" s="10" t="s">
        <v>7973</v>
      </c>
      <c r="C223" s="10" t="s">
        <v>7974</v>
      </c>
      <c r="D223" s="10" t="str">
        <f t="shared" si="3"/>
        <v>37083*******92972</v>
      </c>
      <c r="E223" s="10">
        <v>3.31</v>
      </c>
      <c r="F223" s="16" t="s">
        <v>7542</v>
      </c>
    </row>
    <row r="224" ht="18.75" spans="1:6">
      <c r="A224" s="9">
        <v>222</v>
      </c>
      <c r="B224" s="10" t="s">
        <v>7975</v>
      </c>
      <c r="C224" s="10" t="s">
        <v>7976</v>
      </c>
      <c r="D224" s="10" t="str">
        <f t="shared" si="3"/>
        <v>37083*******52911</v>
      </c>
      <c r="E224" s="10">
        <v>3.31</v>
      </c>
      <c r="F224" s="16" t="s">
        <v>7542</v>
      </c>
    </row>
    <row r="225" ht="18.75" spans="1:6">
      <c r="A225" s="9">
        <v>223</v>
      </c>
      <c r="B225" s="10" t="s">
        <v>7977</v>
      </c>
      <c r="C225" s="10" t="s">
        <v>7978</v>
      </c>
      <c r="D225" s="10" t="str">
        <f t="shared" si="3"/>
        <v>37083*******82920</v>
      </c>
      <c r="E225" s="10">
        <v>3.31</v>
      </c>
      <c r="F225" s="16" t="s">
        <v>7542</v>
      </c>
    </row>
    <row r="226" ht="18.75" spans="1:6">
      <c r="A226" s="9">
        <v>224</v>
      </c>
      <c r="B226" s="10" t="s">
        <v>7979</v>
      </c>
      <c r="C226" s="10" t="s">
        <v>7980</v>
      </c>
      <c r="D226" s="10" t="str">
        <f t="shared" si="3"/>
        <v>37083*******42913</v>
      </c>
      <c r="E226" s="10">
        <v>3.31</v>
      </c>
      <c r="F226" s="16" t="s">
        <v>7542</v>
      </c>
    </row>
    <row r="227" ht="18.75" spans="1:6">
      <c r="A227" s="9">
        <v>225</v>
      </c>
      <c r="B227" s="10" t="s">
        <v>7981</v>
      </c>
      <c r="C227" s="10" t="s">
        <v>7982</v>
      </c>
      <c r="D227" s="10" t="str">
        <f t="shared" si="3"/>
        <v>37083*******72913</v>
      </c>
      <c r="E227" s="10">
        <v>3.31</v>
      </c>
      <c r="F227" s="16" t="s">
        <v>7542</v>
      </c>
    </row>
    <row r="228" ht="18.75" spans="1:6">
      <c r="A228" s="9">
        <v>226</v>
      </c>
      <c r="B228" s="10" t="s">
        <v>7983</v>
      </c>
      <c r="C228" s="10" t="s">
        <v>7984</v>
      </c>
      <c r="D228" s="10" t="str">
        <f t="shared" si="3"/>
        <v>37083*******32920</v>
      </c>
      <c r="E228" s="10">
        <v>4.4</v>
      </c>
      <c r="F228" s="16" t="s">
        <v>7542</v>
      </c>
    </row>
    <row r="229" ht="18.75" spans="1:6">
      <c r="A229" s="9">
        <v>227</v>
      </c>
      <c r="B229" s="10" t="s">
        <v>7985</v>
      </c>
      <c r="C229" s="10" t="s">
        <v>7986</v>
      </c>
      <c r="D229" s="10" t="str">
        <f t="shared" si="3"/>
        <v>37083*******03548</v>
      </c>
      <c r="E229" s="10">
        <v>4.4</v>
      </c>
      <c r="F229" s="16" t="s">
        <v>7542</v>
      </c>
    </row>
    <row r="230" ht="18.75" spans="1:6">
      <c r="A230" s="9">
        <v>228</v>
      </c>
      <c r="B230" s="10" t="s">
        <v>7987</v>
      </c>
      <c r="C230" s="10" t="s">
        <v>7988</v>
      </c>
      <c r="D230" s="10" t="str">
        <f t="shared" si="3"/>
        <v>37083*******12935</v>
      </c>
      <c r="E230" s="10">
        <v>4.4</v>
      </c>
      <c r="F230" s="16" t="s">
        <v>7542</v>
      </c>
    </row>
    <row r="231" ht="18.75" spans="1:6">
      <c r="A231" s="9">
        <v>229</v>
      </c>
      <c r="B231" s="10" t="s">
        <v>7989</v>
      </c>
      <c r="C231" s="10" t="s">
        <v>7990</v>
      </c>
      <c r="D231" s="10" t="str">
        <f t="shared" si="3"/>
        <v>37083*******72913</v>
      </c>
      <c r="E231" s="10">
        <v>9.9</v>
      </c>
      <c r="F231" s="16" t="s">
        <v>7542</v>
      </c>
    </row>
    <row r="232" ht="18.75" spans="1:6">
      <c r="A232" s="9">
        <v>230</v>
      </c>
      <c r="B232" s="10" t="s">
        <v>7991</v>
      </c>
      <c r="C232" s="10" t="s">
        <v>7992</v>
      </c>
      <c r="D232" s="10" t="str">
        <f t="shared" si="3"/>
        <v>37083*******12954</v>
      </c>
      <c r="E232" s="10">
        <v>4.4</v>
      </c>
      <c r="F232" s="16" t="s">
        <v>7542</v>
      </c>
    </row>
    <row r="233" ht="18.75" spans="1:6">
      <c r="A233" s="9">
        <v>231</v>
      </c>
      <c r="B233" s="10" t="s">
        <v>7379</v>
      </c>
      <c r="C233" s="10" t="s">
        <v>7993</v>
      </c>
      <c r="D233" s="10" t="str">
        <f t="shared" si="3"/>
        <v>37083*******02958</v>
      </c>
      <c r="E233" s="10">
        <v>4.4</v>
      </c>
      <c r="F233" s="16" t="s">
        <v>7542</v>
      </c>
    </row>
    <row r="234" ht="18.75" spans="1:6">
      <c r="A234" s="9">
        <v>232</v>
      </c>
      <c r="B234" s="10" t="s">
        <v>7994</v>
      </c>
      <c r="C234" s="10" t="s">
        <v>7995</v>
      </c>
      <c r="D234" s="10" t="str">
        <f t="shared" si="3"/>
        <v>37083*******42930</v>
      </c>
      <c r="E234" s="10">
        <v>4.4</v>
      </c>
      <c r="F234" s="16" t="s">
        <v>7542</v>
      </c>
    </row>
    <row r="235" ht="18.75" spans="1:6">
      <c r="A235" s="9">
        <v>233</v>
      </c>
      <c r="B235" s="10" t="s">
        <v>7996</v>
      </c>
      <c r="C235" s="10" t="s">
        <v>7997</v>
      </c>
      <c r="D235" s="10" t="str">
        <f t="shared" si="3"/>
        <v>37083*******72910</v>
      </c>
      <c r="E235" s="10">
        <v>4.4</v>
      </c>
      <c r="F235" s="16" t="s">
        <v>7542</v>
      </c>
    </row>
    <row r="236" ht="18.75" spans="1:6">
      <c r="A236" s="9">
        <v>234</v>
      </c>
      <c r="B236" s="10" t="s">
        <v>7998</v>
      </c>
      <c r="C236" s="10" t="s">
        <v>7999</v>
      </c>
      <c r="D236" s="10" t="str">
        <f t="shared" si="3"/>
        <v>37083*******53015</v>
      </c>
      <c r="E236" s="10">
        <v>6.6</v>
      </c>
      <c r="F236" s="16" t="s">
        <v>7542</v>
      </c>
    </row>
    <row r="237" ht="18.75" spans="1:6">
      <c r="A237" s="9">
        <v>235</v>
      </c>
      <c r="B237" s="10" t="s">
        <v>8000</v>
      </c>
      <c r="C237" s="10" t="s">
        <v>8001</v>
      </c>
      <c r="D237" s="10" t="str">
        <f t="shared" si="3"/>
        <v>37083*******12952</v>
      </c>
      <c r="E237" s="10">
        <v>4.4</v>
      </c>
      <c r="F237" s="16" t="s">
        <v>7542</v>
      </c>
    </row>
    <row r="238" ht="18.75" spans="1:6">
      <c r="A238" s="9">
        <v>236</v>
      </c>
      <c r="B238" s="10" t="s">
        <v>8002</v>
      </c>
      <c r="C238" s="10" t="s">
        <v>8003</v>
      </c>
      <c r="D238" s="10" t="str">
        <f t="shared" si="3"/>
        <v>37083*******52922</v>
      </c>
      <c r="E238" s="10">
        <v>4.4</v>
      </c>
      <c r="F238" s="16" t="s">
        <v>7542</v>
      </c>
    </row>
    <row r="239" ht="18.75" spans="1:6">
      <c r="A239" s="9">
        <v>237</v>
      </c>
      <c r="B239" s="10" t="s">
        <v>8004</v>
      </c>
      <c r="C239" s="10" t="s">
        <v>8005</v>
      </c>
      <c r="D239" s="10" t="str">
        <f t="shared" si="3"/>
        <v>37083*******42930</v>
      </c>
      <c r="E239" s="10">
        <v>4.4</v>
      </c>
      <c r="F239" s="16" t="s">
        <v>7542</v>
      </c>
    </row>
    <row r="240" ht="18.75" spans="1:6">
      <c r="A240" s="9">
        <v>238</v>
      </c>
      <c r="B240" s="10" t="s">
        <v>7389</v>
      </c>
      <c r="C240" s="10" t="s">
        <v>8006</v>
      </c>
      <c r="D240" s="10" t="str">
        <f t="shared" si="3"/>
        <v>37083*******82916</v>
      </c>
      <c r="E240" s="10">
        <v>4.4</v>
      </c>
      <c r="F240" s="16" t="s">
        <v>7542</v>
      </c>
    </row>
    <row r="241" ht="18.75" spans="1:6">
      <c r="A241" s="9">
        <v>239</v>
      </c>
      <c r="B241" s="10" t="s">
        <v>8007</v>
      </c>
      <c r="C241" s="10" t="s">
        <v>8008</v>
      </c>
      <c r="D241" s="10" t="str">
        <f t="shared" si="3"/>
        <v>37083*******82928</v>
      </c>
      <c r="E241" s="10">
        <v>4.4</v>
      </c>
      <c r="F241" s="16" t="s">
        <v>7542</v>
      </c>
    </row>
    <row r="242" ht="18.75" spans="1:6">
      <c r="A242" s="9">
        <v>240</v>
      </c>
      <c r="B242" s="10" t="s">
        <v>8009</v>
      </c>
      <c r="C242" s="10" t="s">
        <v>8010</v>
      </c>
      <c r="D242" s="10" t="str">
        <f t="shared" si="3"/>
        <v>37083*******33949</v>
      </c>
      <c r="E242" s="10">
        <v>4.4</v>
      </c>
      <c r="F242" s="16" t="s">
        <v>7542</v>
      </c>
    </row>
    <row r="243" ht="18.75" spans="1:6">
      <c r="A243" s="9">
        <v>241</v>
      </c>
      <c r="B243" s="10" t="s">
        <v>8011</v>
      </c>
      <c r="C243" s="10" t="s">
        <v>8012</v>
      </c>
      <c r="D243" s="10" t="str">
        <f t="shared" si="3"/>
        <v>37083*******3295X</v>
      </c>
      <c r="E243" s="10">
        <v>5.5</v>
      </c>
      <c r="F243" s="16" t="s">
        <v>7542</v>
      </c>
    </row>
    <row r="244" ht="18.75" spans="1:6">
      <c r="A244" s="9">
        <v>242</v>
      </c>
      <c r="B244" s="10" t="s">
        <v>8013</v>
      </c>
      <c r="C244" s="10" t="s">
        <v>8014</v>
      </c>
      <c r="D244" s="10" t="str">
        <f t="shared" si="3"/>
        <v>37083*******02936</v>
      </c>
      <c r="E244" s="10">
        <v>5.5</v>
      </c>
      <c r="F244" s="16" t="s">
        <v>7542</v>
      </c>
    </row>
    <row r="245" ht="18.75" spans="1:6">
      <c r="A245" s="9">
        <v>243</v>
      </c>
      <c r="B245" s="10" t="s">
        <v>8015</v>
      </c>
      <c r="C245" s="10" t="s">
        <v>8016</v>
      </c>
      <c r="D245" s="10" t="str">
        <f t="shared" si="3"/>
        <v>37083*******22971</v>
      </c>
      <c r="E245" s="10">
        <v>5.5</v>
      </c>
      <c r="F245" s="16" t="s">
        <v>7542</v>
      </c>
    </row>
    <row r="246" ht="18.75" spans="1:6">
      <c r="A246" s="9">
        <v>244</v>
      </c>
      <c r="B246" s="10" t="s">
        <v>8017</v>
      </c>
      <c r="C246" s="10" t="s">
        <v>8018</v>
      </c>
      <c r="D246" s="10" t="str">
        <f t="shared" si="3"/>
        <v>37083*******62979</v>
      </c>
      <c r="E246" s="10">
        <v>5.5</v>
      </c>
      <c r="F246" s="16" t="s">
        <v>7542</v>
      </c>
    </row>
    <row r="247" ht="18.75" spans="1:6">
      <c r="A247" s="9">
        <v>245</v>
      </c>
      <c r="B247" s="10" t="s">
        <v>8019</v>
      </c>
      <c r="C247" s="10" t="s">
        <v>8020</v>
      </c>
      <c r="D247" s="10" t="str">
        <f t="shared" si="3"/>
        <v>37083*******22911</v>
      </c>
      <c r="E247" s="10">
        <v>5.5</v>
      </c>
      <c r="F247" s="16" t="s">
        <v>7542</v>
      </c>
    </row>
    <row r="248" ht="18.75" spans="1:6">
      <c r="A248" s="9">
        <v>246</v>
      </c>
      <c r="B248" s="10" t="s">
        <v>8021</v>
      </c>
      <c r="C248" s="10" t="s">
        <v>8022</v>
      </c>
      <c r="D248" s="10" t="str">
        <f t="shared" si="3"/>
        <v>37083*******52916</v>
      </c>
      <c r="E248" s="10">
        <v>5.5</v>
      </c>
      <c r="F248" s="16" t="s">
        <v>7542</v>
      </c>
    </row>
    <row r="249" ht="18.75" spans="1:6">
      <c r="A249" s="9">
        <v>247</v>
      </c>
      <c r="B249" s="10" t="s">
        <v>8023</v>
      </c>
      <c r="C249" s="10" t="s">
        <v>8024</v>
      </c>
      <c r="D249" s="10" t="str">
        <f t="shared" si="3"/>
        <v>37083*******12930</v>
      </c>
      <c r="E249" s="10">
        <v>5.5</v>
      </c>
      <c r="F249" s="16" t="s">
        <v>7542</v>
      </c>
    </row>
    <row r="250" ht="18.75" spans="1:6">
      <c r="A250" s="9">
        <v>248</v>
      </c>
      <c r="B250" s="10" t="s">
        <v>8025</v>
      </c>
      <c r="C250" s="10" t="s">
        <v>8026</v>
      </c>
      <c r="D250" s="10" t="str">
        <f t="shared" si="3"/>
        <v>37083*******12932</v>
      </c>
      <c r="E250" s="10">
        <v>5.5</v>
      </c>
      <c r="F250" s="16" t="s">
        <v>7542</v>
      </c>
    </row>
    <row r="251" ht="18.75" spans="1:6">
      <c r="A251" s="9">
        <v>249</v>
      </c>
      <c r="B251" s="10" t="s">
        <v>8027</v>
      </c>
      <c r="C251" s="10" t="s">
        <v>8028</v>
      </c>
      <c r="D251" s="10" t="str">
        <f t="shared" si="3"/>
        <v>37083*******32946</v>
      </c>
      <c r="E251" s="10">
        <v>4.75</v>
      </c>
      <c r="F251" s="16" t="s">
        <v>7542</v>
      </c>
    </row>
    <row r="252" ht="18.75" spans="1:6">
      <c r="A252" s="9">
        <v>250</v>
      </c>
      <c r="B252" s="10" t="s">
        <v>8029</v>
      </c>
      <c r="C252" s="10" t="s">
        <v>8030</v>
      </c>
      <c r="D252" s="10" t="str">
        <f t="shared" si="3"/>
        <v>37083*******62923</v>
      </c>
      <c r="E252" s="10">
        <v>6.6</v>
      </c>
      <c r="F252" s="16" t="s">
        <v>7542</v>
      </c>
    </row>
    <row r="253" ht="18.75" spans="1:6">
      <c r="A253" s="9">
        <v>251</v>
      </c>
      <c r="B253" s="10" t="s">
        <v>8031</v>
      </c>
      <c r="C253" s="10" t="s">
        <v>8032</v>
      </c>
      <c r="D253" s="10" t="str">
        <f t="shared" si="3"/>
        <v>37083*******22913</v>
      </c>
      <c r="E253" s="10">
        <v>6.6</v>
      </c>
      <c r="F253" s="16" t="s">
        <v>7542</v>
      </c>
    </row>
    <row r="254" ht="18.75" spans="1:6">
      <c r="A254" s="9">
        <v>252</v>
      </c>
      <c r="B254" s="10" t="s">
        <v>8033</v>
      </c>
      <c r="C254" s="10" t="s">
        <v>8034</v>
      </c>
      <c r="D254" s="10" t="str">
        <f t="shared" si="3"/>
        <v>37083*******72935</v>
      </c>
      <c r="E254" s="10">
        <v>6.6</v>
      </c>
      <c r="F254" s="16" t="s">
        <v>7542</v>
      </c>
    </row>
    <row r="255" ht="18.75" spans="1:6">
      <c r="A255" s="9">
        <v>253</v>
      </c>
      <c r="B255" s="10" t="s">
        <v>8035</v>
      </c>
      <c r="C255" s="10" t="s">
        <v>8036</v>
      </c>
      <c r="D255" s="10" t="str">
        <f t="shared" si="3"/>
        <v>37083*******62933</v>
      </c>
      <c r="E255" s="10">
        <v>7.7</v>
      </c>
      <c r="F255" s="16" t="s">
        <v>7542</v>
      </c>
    </row>
    <row r="256" ht="18.75" spans="1:6">
      <c r="A256" s="9">
        <v>254</v>
      </c>
      <c r="B256" s="10" t="s">
        <v>8037</v>
      </c>
      <c r="C256" s="10" t="s">
        <v>8038</v>
      </c>
      <c r="D256" s="10" t="str">
        <f t="shared" si="3"/>
        <v>37083*******42916</v>
      </c>
      <c r="E256" s="10">
        <v>7.7</v>
      </c>
      <c r="F256" s="16" t="s">
        <v>7542</v>
      </c>
    </row>
    <row r="257" ht="18.75" spans="1:6">
      <c r="A257" s="9">
        <v>255</v>
      </c>
      <c r="B257" s="10" t="s">
        <v>8039</v>
      </c>
      <c r="C257" s="10" t="s">
        <v>8040</v>
      </c>
      <c r="D257" s="10" t="str">
        <f t="shared" si="3"/>
        <v>37083*******72936</v>
      </c>
      <c r="E257" s="10">
        <v>9.89</v>
      </c>
      <c r="F257" s="16" t="s">
        <v>7542</v>
      </c>
    </row>
    <row r="258" ht="18.75" spans="1:6">
      <c r="A258" s="9">
        <v>256</v>
      </c>
      <c r="B258" s="10" t="s">
        <v>8041</v>
      </c>
      <c r="C258" s="10" t="s">
        <v>8042</v>
      </c>
      <c r="D258" s="10" t="str">
        <f t="shared" si="3"/>
        <v>37083*******02926</v>
      </c>
      <c r="E258" s="10">
        <v>2.42</v>
      </c>
      <c r="F258" s="16" t="s">
        <v>7542</v>
      </c>
    </row>
    <row r="259" ht="18.75" spans="1:6">
      <c r="A259" s="9">
        <v>257</v>
      </c>
      <c r="B259" s="10" t="s">
        <v>8043</v>
      </c>
      <c r="C259" s="10" t="s">
        <v>8044</v>
      </c>
      <c r="D259" s="10" t="str">
        <f t="shared" si="3"/>
        <v>37083*******32921</v>
      </c>
      <c r="E259" s="10">
        <v>2.53</v>
      </c>
      <c r="F259" s="16" t="s">
        <v>7542</v>
      </c>
    </row>
    <row r="260" ht="18.75" spans="1:6">
      <c r="A260" s="9">
        <v>258</v>
      </c>
      <c r="B260" s="10" t="s">
        <v>8045</v>
      </c>
      <c r="C260" s="10" t="s">
        <v>8046</v>
      </c>
      <c r="D260" s="10" t="str">
        <f t="shared" ref="D260:D275" si="4">REPLACE(C260,6,8,"*******")</f>
        <v>37083*******92921</v>
      </c>
      <c r="E260" s="10">
        <v>2.64</v>
      </c>
      <c r="F260" s="16" t="s">
        <v>7542</v>
      </c>
    </row>
    <row r="261" ht="18.75" spans="1:6">
      <c r="A261" s="9">
        <v>259</v>
      </c>
      <c r="B261" s="10" t="s">
        <v>8047</v>
      </c>
      <c r="C261" s="10" t="s">
        <v>8048</v>
      </c>
      <c r="D261" s="10" t="str">
        <f t="shared" si="4"/>
        <v>37083*******72993</v>
      </c>
      <c r="E261" s="10">
        <v>3.85</v>
      </c>
      <c r="F261" s="16" t="s">
        <v>7542</v>
      </c>
    </row>
    <row r="262" ht="18.75" spans="1:6">
      <c r="A262" s="9">
        <v>260</v>
      </c>
      <c r="B262" s="10" t="s">
        <v>8049</v>
      </c>
      <c r="C262" s="10" t="s">
        <v>8050</v>
      </c>
      <c r="D262" s="10" t="str">
        <f t="shared" si="4"/>
        <v>37083*******42920</v>
      </c>
      <c r="E262" s="10">
        <v>4.62</v>
      </c>
      <c r="F262" s="16" t="s">
        <v>7542</v>
      </c>
    </row>
    <row r="263" ht="18.75" spans="1:6">
      <c r="A263" s="9">
        <v>261</v>
      </c>
      <c r="B263" s="10" t="s">
        <v>8051</v>
      </c>
      <c r="C263" s="10" t="s">
        <v>8052</v>
      </c>
      <c r="D263" s="10" t="str">
        <f t="shared" si="4"/>
        <v>37083*******42917</v>
      </c>
      <c r="E263" s="10">
        <v>4.62</v>
      </c>
      <c r="F263" s="16" t="s">
        <v>7542</v>
      </c>
    </row>
    <row r="264" ht="18.75" spans="1:6">
      <c r="A264" s="9">
        <v>262</v>
      </c>
      <c r="B264" s="10" t="s">
        <v>8053</v>
      </c>
      <c r="C264" s="10" t="s">
        <v>8054</v>
      </c>
      <c r="D264" s="10" t="str">
        <f t="shared" si="4"/>
        <v>37083*******52914</v>
      </c>
      <c r="E264" s="10">
        <v>4.62</v>
      </c>
      <c r="F264" s="16" t="s">
        <v>7542</v>
      </c>
    </row>
    <row r="265" ht="18.75" spans="1:6">
      <c r="A265" s="9">
        <v>263</v>
      </c>
      <c r="B265" s="10" t="s">
        <v>2965</v>
      </c>
      <c r="C265" s="10" t="s">
        <v>8055</v>
      </c>
      <c r="D265" s="10" t="str">
        <f t="shared" si="4"/>
        <v>37083*******52927</v>
      </c>
      <c r="E265" s="10">
        <v>4.73</v>
      </c>
      <c r="F265" s="16" t="s">
        <v>7542</v>
      </c>
    </row>
    <row r="266" ht="18.75" spans="1:6">
      <c r="A266" s="9">
        <v>264</v>
      </c>
      <c r="B266" s="10" t="s">
        <v>8056</v>
      </c>
      <c r="C266" s="10" t="s">
        <v>8057</v>
      </c>
      <c r="D266" s="10" t="str">
        <f t="shared" si="4"/>
        <v>37083*******22957</v>
      </c>
      <c r="E266" s="10">
        <v>4.95</v>
      </c>
      <c r="F266" s="16" t="s">
        <v>7542</v>
      </c>
    </row>
    <row r="267" ht="18.75" spans="1:6">
      <c r="A267" s="9">
        <v>265</v>
      </c>
      <c r="B267" s="10" t="s">
        <v>952</v>
      </c>
      <c r="C267" s="10" t="s">
        <v>8058</v>
      </c>
      <c r="D267" s="10" t="str">
        <f t="shared" si="4"/>
        <v>37083*******42914</v>
      </c>
      <c r="E267" s="10">
        <v>5.71</v>
      </c>
      <c r="F267" s="16" t="s">
        <v>7542</v>
      </c>
    </row>
    <row r="268" ht="18.75" spans="1:6">
      <c r="A268" s="9">
        <v>266</v>
      </c>
      <c r="B268" s="10" t="s">
        <v>8059</v>
      </c>
      <c r="C268" s="10" t="s">
        <v>8060</v>
      </c>
      <c r="D268" s="10" t="str">
        <f t="shared" si="4"/>
        <v>37083*******62911</v>
      </c>
      <c r="E268" s="10">
        <v>5.05</v>
      </c>
      <c r="F268" s="16" t="s">
        <v>7542</v>
      </c>
    </row>
    <row r="269" ht="18.75" spans="1:6">
      <c r="A269" s="9">
        <v>267</v>
      </c>
      <c r="B269" s="10" t="s">
        <v>916</v>
      </c>
      <c r="C269" s="10" t="s">
        <v>8061</v>
      </c>
      <c r="D269" s="10" t="str">
        <f t="shared" si="4"/>
        <v>37083*******82914</v>
      </c>
      <c r="E269" s="10">
        <v>6.04</v>
      </c>
      <c r="F269" s="16" t="s">
        <v>7542</v>
      </c>
    </row>
    <row r="270" ht="18.75" spans="1:6">
      <c r="A270" s="9">
        <v>268</v>
      </c>
      <c r="B270" s="10" t="s">
        <v>8062</v>
      </c>
      <c r="C270" s="10" t="s">
        <v>8063</v>
      </c>
      <c r="D270" s="10" t="str">
        <f t="shared" si="4"/>
        <v>37083*******22914</v>
      </c>
      <c r="E270" s="10">
        <v>6.04</v>
      </c>
      <c r="F270" s="16" t="s">
        <v>7542</v>
      </c>
    </row>
    <row r="271" ht="18.75" spans="1:6">
      <c r="A271" s="9">
        <v>269</v>
      </c>
      <c r="B271" s="10" t="s">
        <v>8064</v>
      </c>
      <c r="C271" s="10" t="s">
        <v>8065</v>
      </c>
      <c r="D271" s="10" t="str">
        <f t="shared" si="4"/>
        <v>37083*******72971</v>
      </c>
      <c r="E271" s="10">
        <v>8.1</v>
      </c>
      <c r="F271" s="16" t="s">
        <v>7542</v>
      </c>
    </row>
    <row r="272" ht="18.75" spans="1:6">
      <c r="A272" s="9">
        <v>270</v>
      </c>
      <c r="B272" s="10" t="s">
        <v>8066</v>
      </c>
      <c r="C272" s="10" t="s">
        <v>8067</v>
      </c>
      <c r="D272" s="10" t="str">
        <f t="shared" si="4"/>
        <v>37083*******42959</v>
      </c>
      <c r="E272" s="10">
        <v>3.31</v>
      </c>
      <c r="F272" s="16" t="s">
        <v>7542</v>
      </c>
    </row>
    <row r="273" ht="18.75" spans="1:6">
      <c r="A273" s="9">
        <v>271</v>
      </c>
      <c r="B273" s="10" t="s">
        <v>8068</v>
      </c>
      <c r="C273" s="10" t="s">
        <v>8069</v>
      </c>
      <c r="D273" s="10" t="str">
        <f t="shared" si="4"/>
        <v>37083*******62942</v>
      </c>
      <c r="E273" s="10">
        <v>0.75</v>
      </c>
      <c r="F273" s="16" t="s">
        <v>7542</v>
      </c>
    </row>
    <row r="274" ht="18.75" spans="1:6">
      <c r="A274" s="9">
        <v>272</v>
      </c>
      <c r="B274" s="10" t="s">
        <v>8070</v>
      </c>
      <c r="C274" s="10" t="s">
        <v>8071</v>
      </c>
      <c r="D274" s="10" t="str">
        <f t="shared" si="4"/>
        <v>37083*******22927</v>
      </c>
      <c r="E274" s="10">
        <v>2.6</v>
      </c>
      <c r="F274" s="16" t="s">
        <v>7542</v>
      </c>
    </row>
    <row r="275" ht="18.75" spans="1:6">
      <c r="A275" s="9">
        <v>273</v>
      </c>
      <c r="B275" s="10" t="s">
        <v>8072</v>
      </c>
      <c r="C275" s="10" t="s">
        <v>8073</v>
      </c>
      <c r="D275" s="10" t="str">
        <f t="shared" si="4"/>
        <v>37083*******30060</v>
      </c>
      <c r="E275" s="10">
        <v>3.42</v>
      </c>
      <c r="F275" s="16" t="s">
        <v>7542</v>
      </c>
    </row>
  </sheetData>
  <mergeCells count="1">
    <mergeCell ref="A1:G1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13"/>
  <sheetViews>
    <sheetView workbookViewId="0">
      <selection activeCell="F2" sqref="F$1:F$1048576"/>
    </sheetView>
  </sheetViews>
  <sheetFormatPr defaultColWidth="9" defaultRowHeight="13.5" outlineLevelCol="6"/>
  <cols>
    <col min="2" max="2" width="9" style="2"/>
    <col min="3" max="3" width="35.875" style="2" hidden="1" customWidth="1"/>
    <col min="4" max="4" width="24.875" customWidth="1"/>
    <col min="5" max="5" width="12" customWidth="1"/>
    <col min="6" max="6" width="10.75" customWidth="1"/>
    <col min="7" max="7" width="15.125" style="3" customWidth="1"/>
  </cols>
  <sheetData>
    <row r="1" ht="69" customHeight="1" spans="1:7">
      <c r="A1" s="18" t="s">
        <v>8074</v>
      </c>
      <c r="B1" s="22"/>
      <c r="C1" s="22"/>
      <c r="D1" s="22"/>
      <c r="E1" s="22"/>
      <c r="F1" s="22"/>
      <c r="G1" s="23"/>
    </row>
    <row r="2" ht="112.5" customHeight="1" spans="1:7">
      <c r="A2" s="7" t="s">
        <v>1</v>
      </c>
      <c r="B2" s="8" t="s">
        <v>2</v>
      </c>
      <c r="C2" s="8" t="s">
        <v>3</v>
      </c>
      <c r="D2" s="8" t="s">
        <v>558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8075</v>
      </c>
      <c r="C3" s="10" t="s">
        <v>8076</v>
      </c>
      <c r="D3" s="10" t="str">
        <f>REPLACE(C3,6,8,"*******")</f>
        <v>37083*******52989</v>
      </c>
      <c r="E3" s="10">
        <v>0.79</v>
      </c>
      <c r="F3" s="16" t="s">
        <v>8077</v>
      </c>
      <c r="G3" s="11"/>
    </row>
    <row r="4" ht="18.75" customHeight="1" spans="1:7">
      <c r="A4" s="9">
        <v>2</v>
      </c>
      <c r="B4" s="10" t="s">
        <v>8078</v>
      </c>
      <c r="C4" s="10" t="s">
        <v>8079</v>
      </c>
      <c r="D4" s="10" t="str">
        <f t="shared" ref="D4:D67" si="0">REPLACE(C4,6,8,"*******")</f>
        <v>37083*******92938</v>
      </c>
      <c r="E4" s="10">
        <v>4.56</v>
      </c>
      <c r="F4" s="16" t="s">
        <v>8077</v>
      </c>
      <c r="G4" s="11"/>
    </row>
    <row r="5" ht="18.75" customHeight="1" spans="1:7">
      <c r="A5" s="9">
        <v>3</v>
      </c>
      <c r="B5" s="10" t="s">
        <v>8080</v>
      </c>
      <c r="C5" s="10" t="s">
        <v>8081</v>
      </c>
      <c r="D5" s="10" t="str">
        <f t="shared" si="0"/>
        <v>37083*******82965</v>
      </c>
      <c r="E5" s="10">
        <v>4.56</v>
      </c>
      <c r="F5" s="16" t="s">
        <v>8077</v>
      </c>
      <c r="G5" s="11"/>
    </row>
    <row r="6" ht="18.75" customHeight="1" spans="1:7">
      <c r="A6" s="9">
        <v>4</v>
      </c>
      <c r="B6" s="10" t="s">
        <v>8082</v>
      </c>
      <c r="C6" s="10" t="s">
        <v>8083</v>
      </c>
      <c r="D6" s="10" t="str">
        <f t="shared" si="0"/>
        <v>37083*******32956</v>
      </c>
      <c r="E6" s="10">
        <v>4.98</v>
      </c>
      <c r="F6" s="16" t="s">
        <v>8077</v>
      </c>
      <c r="G6" s="11"/>
    </row>
    <row r="7" ht="18.75" customHeight="1" spans="1:7">
      <c r="A7" s="9">
        <v>5</v>
      </c>
      <c r="B7" s="10" t="s">
        <v>8084</v>
      </c>
      <c r="C7" s="10" t="s">
        <v>8085</v>
      </c>
      <c r="D7" s="10" t="str">
        <f t="shared" si="0"/>
        <v>37083*******32935</v>
      </c>
      <c r="E7" s="10">
        <v>4.98</v>
      </c>
      <c r="F7" s="16" t="s">
        <v>8077</v>
      </c>
      <c r="G7" s="11"/>
    </row>
    <row r="8" ht="18.75" customHeight="1" spans="1:7">
      <c r="A8" s="9">
        <v>6</v>
      </c>
      <c r="B8" s="10" t="s">
        <v>8086</v>
      </c>
      <c r="C8" s="10" t="s">
        <v>8087</v>
      </c>
      <c r="D8" s="10" t="str">
        <f t="shared" si="0"/>
        <v>37083*******23917</v>
      </c>
      <c r="E8" s="10">
        <v>4.98</v>
      </c>
      <c r="F8" s="16" t="s">
        <v>8077</v>
      </c>
      <c r="G8" s="11"/>
    </row>
    <row r="9" ht="18.75" customHeight="1" spans="1:7">
      <c r="A9" s="9">
        <v>7</v>
      </c>
      <c r="B9" s="10" t="s">
        <v>208</v>
      </c>
      <c r="C9" s="10" t="s">
        <v>8088</v>
      </c>
      <c r="D9" s="10" t="str">
        <f t="shared" si="0"/>
        <v>37083*******72911</v>
      </c>
      <c r="E9" s="10">
        <v>4.98</v>
      </c>
      <c r="F9" s="16" t="s">
        <v>8077</v>
      </c>
      <c r="G9" s="11"/>
    </row>
    <row r="10" ht="18.75" customHeight="1" spans="1:7">
      <c r="A10" s="9">
        <v>8</v>
      </c>
      <c r="B10" s="10" t="s">
        <v>8089</v>
      </c>
      <c r="C10" s="10" t="s">
        <v>8090</v>
      </c>
      <c r="D10" s="10" t="str">
        <f t="shared" si="0"/>
        <v>37083*******12937</v>
      </c>
      <c r="E10" s="10">
        <v>5.4</v>
      </c>
      <c r="F10" s="16" t="s">
        <v>8077</v>
      </c>
      <c r="G10" s="11"/>
    </row>
    <row r="11" ht="18.75" customHeight="1" spans="1:7">
      <c r="A11" s="9">
        <v>9</v>
      </c>
      <c r="B11" s="10" t="s">
        <v>88</v>
      </c>
      <c r="C11" s="10" t="s">
        <v>8091</v>
      </c>
      <c r="D11" s="10" t="str">
        <f t="shared" si="0"/>
        <v>37083*******02938</v>
      </c>
      <c r="E11" s="10">
        <v>5.8</v>
      </c>
      <c r="F11" s="16" t="s">
        <v>8077</v>
      </c>
      <c r="G11" s="11"/>
    </row>
    <row r="12" ht="18.75" customHeight="1" spans="1:7">
      <c r="A12" s="9">
        <v>10</v>
      </c>
      <c r="B12" s="15" t="s">
        <v>8092</v>
      </c>
      <c r="C12" s="15" t="s">
        <v>8093</v>
      </c>
      <c r="D12" s="10" t="str">
        <f t="shared" si="0"/>
        <v>37083*******22928</v>
      </c>
      <c r="E12" s="15">
        <v>5.79</v>
      </c>
      <c r="F12" s="16" t="s">
        <v>8077</v>
      </c>
      <c r="G12" s="11"/>
    </row>
    <row r="13" ht="18.75" customHeight="1" spans="1:7">
      <c r="A13" s="9">
        <v>11</v>
      </c>
      <c r="B13" s="10" t="s">
        <v>8094</v>
      </c>
      <c r="C13" s="10" t="s">
        <v>8095</v>
      </c>
      <c r="D13" s="10" t="str">
        <f t="shared" si="0"/>
        <v>37083*******22925</v>
      </c>
      <c r="E13" s="10">
        <v>0.81</v>
      </c>
      <c r="F13" s="16" t="s">
        <v>8077</v>
      </c>
      <c r="G13" s="11"/>
    </row>
    <row r="14" ht="18.75" customHeight="1" spans="1:7">
      <c r="A14" s="9">
        <v>12</v>
      </c>
      <c r="B14" s="10" t="s">
        <v>8096</v>
      </c>
      <c r="C14" s="10" t="s">
        <v>8097</v>
      </c>
      <c r="D14" s="10" t="str">
        <f t="shared" si="0"/>
        <v>37083*******12923</v>
      </c>
      <c r="E14" s="10">
        <v>0.81</v>
      </c>
      <c r="F14" s="16" t="s">
        <v>8077</v>
      </c>
      <c r="G14" s="11"/>
    </row>
    <row r="15" ht="18.75" customHeight="1" spans="1:7">
      <c r="A15" s="9">
        <v>13</v>
      </c>
      <c r="B15" s="10" t="s">
        <v>8098</v>
      </c>
      <c r="C15" s="10" t="s">
        <v>8099</v>
      </c>
      <c r="D15" s="10" t="str">
        <f t="shared" si="0"/>
        <v>37083*******62998</v>
      </c>
      <c r="E15" s="10">
        <v>4.77</v>
      </c>
      <c r="F15" s="16" t="s">
        <v>8077</v>
      </c>
      <c r="G15" s="11"/>
    </row>
    <row r="16" ht="18.75" customHeight="1" spans="1:7">
      <c r="A16" s="9">
        <v>14</v>
      </c>
      <c r="B16" s="10" t="s">
        <v>8100</v>
      </c>
      <c r="C16" s="10" t="s">
        <v>8101</v>
      </c>
      <c r="D16" s="10" t="str">
        <f t="shared" si="0"/>
        <v>37083*******82977</v>
      </c>
      <c r="E16" s="10">
        <v>4.85</v>
      </c>
      <c r="F16" s="16" t="s">
        <v>8077</v>
      </c>
      <c r="G16" s="11"/>
    </row>
    <row r="17" ht="18.75" customHeight="1" spans="1:7">
      <c r="A17" s="9">
        <v>15</v>
      </c>
      <c r="B17" s="10" t="s">
        <v>8102</v>
      </c>
      <c r="C17" s="10" t="s">
        <v>8103</v>
      </c>
      <c r="D17" s="10" t="str">
        <f t="shared" si="0"/>
        <v>37083*******02960</v>
      </c>
      <c r="E17" s="10">
        <v>1.62</v>
      </c>
      <c r="F17" s="16" t="s">
        <v>8077</v>
      </c>
      <c r="G17" s="11"/>
    </row>
    <row r="18" ht="18.75" customHeight="1" spans="1:7">
      <c r="A18" s="9">
        <v>16</v>
      </c>
      <c r="B18" s="10" t="s">
        <v>8104</v>
      </c>
      <c r="C18" s="10" t="s">
        <v>8105</v>
      </c>
      <c r="D18" s="10" t="str">
        <f t="shared" si="0"/>
        <v>37083*******32947</v>
      </c>
      <c r="E18" s="10">
        <v>2.83</v>
      </c>
      <c r="F18" s="16" t="s">
        <v>8077</v>
      </c>
      <c r="G18" s="11"/>
    </row>
    <row r="19" ht="18.75" spans="1:7">
      <c r="A19" s="9">
        <v>17</v>
      </c>
      <c r="B19" s="10" t="s">
        <v>1473</v>
      </c>
      <c r="C19" s="10" t="s">
        <v>8106</v>
      </c>
      <c r="D19" s="10" t="str">
        <f t="shared" si="0"/>
        <v>37083*******42923</v>
      </c>
      <c r="E19" s="10">
        <v>2.49</v>
      </c>
      <c r="F19" s="16" t="s">
        <v>8077</v>
      </c>
    </row>
    <row r="20" ht="18.75" spans="1:7">
      <c r="A20" s="9">
        <v>18</v>
      </c>
      <c r="B20" s="10" t="s">
        <v>149</v>
      </c>
      <c r="C20" s="10" t="s">
        <v>8107</v>
      </c>
      <c r="D20" s="10" t="str">
        <f t="shared" si="0"/>
        <v>37083*******42930</v>
      </c>
      <c r="E20" s="10">
        <v>2.49</v>
      </c>
      <c r="F20" s="16" t="s">
        <v>8077</v>
      </c>
    </row>
    <row r="21" ht="18.75" spans="1:7">
      <c r="A21" s="9">
        <v>19</v>
      </c>
      <c r="B21" s="10" t="s">
        <v>8108</v>
      </c>
      <c r="C21" s="10" t="s">
        <v>8109</v>
      </c>
      <c r="D21" s="10" t="str">
        <f t="shared" si="0"/>
        <v>37083*******92932</v>
      </c>
      <c r="E21" s="10">
        <v>5.81</v>
      </c>
      <c r="F21" s="16" t="s">
        <v>8077</v>
      </c>
    </row>
    <row r="22" ht="18.75" spans="1:7">
      <c r="A22" s="9">
        <v>20</v>
      </c>
      <c r="B22" s="10" t="s">
        <v>8110</v>
      </c>
      <c r="C22" s="10" t="s">
        <v>8111</v>
      </c>
      <c r="D22" s="10" t="str">
        <f t="shared" si="0"/>
        <v>37083*******52910</v>
      </c>
      <c r="E22" s="10">
        <v>3.32</v>
      </c>
      <c r="F22" s="16" t="s">
        <v>8077</v>
      </c>
    </row>
    <row r="23" ht="18.75" spans="1:7">
      <c r="A23" s="9">
        <v>21</v>
      </c>
      <c r="B23" s="10" t="s">
        <v>8112</v>
      </c>
      <c r="C23" s="10" t="s">
        <v>8113</v>
      </c>
      <c r="D23" s="10" t="str">
        <f t="shared" si="0"/>
        <v>37083*******02980</v>
      </c>
      <c r="E23" s="10">
        <v>1.5</v>
      </c>
      <c r="F23" s="16" t="s">
        <v>8077</v>
      </c>
    </row>
    <row r="24" ht="18.75" spans="1:7">
      <c r="A24" s="9">
        <v>22</v>
      </c>
      <c r="B24" s="10" t="s">
        <v>8114</v>
      </c>
      <c r="C24" s="10" t="s">
        <v>8115</v>
      </c>
      <c r="D24" s="10" t="str">
        <f t="shared" si="0"/>
        <v>37083*******52959</v>
      </c>
      <c r="E24" s="10">
        <v>4.98</v>
      </c>
      <c r="F24" s="16" t="s">
        <v>8077</v>
      </c>
    </row>
    <row r="25" ht="18.75" spans="1:7">
      <c r="A25" s="9">
        <v>23</v>
      </c>
      <c r="B25" s="10" t="s">
        <v>8116</v>
      </c>
      <c r="C25" s="10" t="s">
        <v>8117</v>
      </c>
      <c r="D25" s="10" t="str">
        <f t="shared" si="0"/>
        <v>37083*******22912</v>
      </c>
      <c r="E25" s="10">
        <v>4.98</v>
      </c>
      <c r="F25" s="16" t="s">
        <v>8077</v>
      </c>
    </row>
    <row r="26" ht="18.75" spans="1:7">
      <c r="A26" s="9">
        <v>24</v>
      </c>
      <c r="B26" s="10" t="s">
        <v>8118</v>
      </c>
      <c r="C26" s="10" t="s">
        <v>8119</v>
      </c>
      <c r="D26" s="10" t="str">
        <f t="shared" si="0"/>
        <v>37083*******92931</v>
      </c>
      <c r="E26" s="10">
        <v>3.74</v>
      </c>
      <c r="F26" s="16" t="s">
        <v>8077</v>
      </c>
    </row>
    <row r="27" ht="18.75" spans="1:7">
      <c r="A27" s="9">
        <v>25</v>
      </c>
      <c r="B27" s="10" t="s">
        <v>8120</v>
      </c>
      <c r="C27" s="10" t="s">
        <v>8121</v>
      </c>
      <c r="D27" s="10" t="str">
        <f t="shared" si="0"/>
        <v>37083*******32913</v>
      </c>
      <c r="E27" s="10">
        <v>1.5</v>
      </c>
      <c r="F27" s="16" t="s">
        <v>8077</v>
      </c>
    </row>
    <row r="28" ht="18.75" spans="1:7">
      <c r="A28" s="9">
        <v>26</v>
      </c>
      <c r="B28" s="10" t="s">
        <v>8122</v>
      </c>
      <c r="C28" s="10" t="s">
        <v>8123</v>
      </c>
      <c r="D28" s="10" t="str">
        <f t="shared" si="0"/>
        <v>37083*******52951</v>
      </c>
      <c r="E28" s="10">
        <v>4.16</v>
      </c>
      <c r="F28" s="16" t="s">
        <v>8077</v>
      </c>
    </row>
    <row r="29" ht="18.75" spans="1:7">
      <c r="A29" s="9">
        <v>27</v>
      </c>
      <c r="B29" s="10" t="s">
        <v>8124</v>
      </c>
      <c r="C29" s="10" t="s">
        <v>8125</v>
      </c>
      <c r="D29" s="10" t="str">
        <f t="shared" si="0"/>
        <v>37083*******62970</v>
      </c>
      <c r="E29" s="10">
        <v>8.6</v>
      </c>
      <c r="F29" s="16" t="s">
        <v>8077</v>
      </c>
    </row>
    <row r="30" ht="18.75" spans="1:7">
      <c r="A30" s="9">
        <v>28</v>
      </c>
      <c r="B30" s="10" t="s">
        <v>4171</v>
      </c>
      <c r="C30" s="10" t="s">
        <v>8126</v>
      </c>
      <c r="D30" s="10" t="str">
        <f t="shared" si="0"/>
        <v>37083*******12926</v>
      </c>
      <c r="E30" s="10">
        <v>5.76</v>
      </c>
      <c r="F30" s="16" t="s">
        <v>8077</v>
      </c>
    </row>
    <row r="31" ht="18.75" spans="1:7">
      <c r="A31" s="9">
        <v>29</v>
      </c>
      <c r="B31" s="10" t="s">
        <v>8127</v>
      </c>
      <c r="C31" s="10" t="s">
        <v>8128</v>
      </c>
      <c r="D31" s="10" t="str">
        <f t="shared" si="0"/>
        <v>37083*******52914</v>
      </c>
      <c r="E31" s="10">
        <v>3.23</v>
      </c>
      <c r="F31" s="16" t="s">
        <v>8077</v>
      </c>
    </row>
    <row r="32" ht="18.75" spans="1:7">
      <c r="A32" s="9">
        <v>30</v>
      </c>
      <c r="B32" s="10" t="s">
        <v>8129</v>
      </c>
      <c r="C32" s="10" t="s">
        <v>8130</v>
      </c>
      <c r="D32" s="10" t="str">
        <f t="shared" si="0"/>
        <v>37083*******92913</v>
      </c>
      <c r="E32" s="10">
        <v>4.06</v>
      </c>
      <c r="F32" s="16" t="s">
        <v>8077</v>
      </c>
    </row>
    <row r="33" ht="18.75" spans="1:6">
      <c r="A33" s="9">
        <v>31</v>
      </c>
      <c r="B33" s="10" t="s">
        <v>8131</v>
      </c>
      <c r="C33" s="10" t="s">
        <v>8132</v>
      </c>
      <c r="D33" s="10" t="str">
        <f t="shared" si="0"/>
        <v>37083*******02930</v>
      </c>
      <c r="E33" s="10">
        <v>3.23</v>
      </c>
      <c r="F33" s="16" t="s">
        <v>8077</v>
      </c>
    </row>
    <row r="34" ht="18.75" spans="1:6">
      <c r="A34" s="9">
        <v>32</v>
      </c>
      <c r="B34" s="10" t="s">
        <v>8133</v>
      </c>
      <c r="C34" s="10" t="s">
        <v>8134</v>
      </c>
      <c r="D34" s="10" t="str">
        <f t="shared" si="0"/>
        <v>37083*******02936</v>
      </c>
      <c r="E34" s="10">
        <v>3.23</v>
      </c>
      <c r="F34" s="16" t="s">
        <v>8077</v>
      </c>
    </row>
    <row r="35" ht="18.75" spans="1:6">
      <c r="A35" s="9">
        <v>33</v>
      </c>
      <c r="B35" s="10" t="s">
        <v>8135</v>
      </c>
      <c r="C35" s="10" t="s">
        <v>8136</v>
      </c>
      <c r="D35" s="10" t="str">
        <f t="shared" si="0"/>
        <v>37083*******32935</v>
      </c>
      <c r="E35" s="10">
        <v>4.05</v>
      </c>
      <c r="F35" s="16" t="s">
        <v>8077</v>
      </c>
    </row>
    <row r="36" ht="18.75" spans="1:6">
      <c r="A36" s="9">
        <v>34</v>
      </c>
      <c r="B36" s="10" t="s">
        <v>8137</v>
      </c>
      <c r="C36" s="10" t="s">
        <v>8138</v>
      </c>
      <c r="D36" s="10" t="str">
        <f t="shared" si="0"/>
        <v>37083*******22918</v>
      </c>
      <c r="E36" s="10">
        <v>4.86</v>
      </c>
      <c r="F36" s="16" t="s">
        <v>8077</v>
      </c>
    </row>
    <row r="37" ht="18.75" spans="1:6">
      <c r="A37" s="9">
        <v>35</v>
      </c>
      <c r="B37" s="10" t="s">
        <v>8139</v>
      </c>
      <c r="C37" s="10" t="s">
        <v>8140</v>
      </c>
      <c r="D37" s="10" t="str">
        <f t="shared" si="0"/>
        <v>37083*******00054</v>
      </c>
      <c r="E37" s="10">
        <v>0.79</v>
      </c>
      <c r="F37" s="16" t="s">
        <v>8077</v>
      </c>
    </row>
    <row r="38" ht="18.75" spans="1:6">
      <c r="A38" s="9">
        <v>36</v>
      </c>
      <c r="B38" s="10" t="s">
        <v>8141</v>
      </c>
      <c r="C38" s="10" t="s">
        <v>8142</v>
      </c>
      <c r="D38" s="10" t="str">
        <f t="shared" si="0"/>
        <v>42282*******62520</v>
      </c>
      <c r="E38" s="10">
        <v>1.58</v>
      </c>
      <c r="F38" s="16" t="s">
        <v>8077</v>
      </c>
    </row>
    <row r="39" ht="18.75" spans="1:6">
      <c r="A39" s="9">
        <v>37</v>
      </c>
      <c r="B39" s="10" t="s">
        <v>124</v>
      </c>
      <c r="C39" s="52" t="s">
        <v>8143</v>
      </c>
      <c r="D39" s="10" t="str">
        <f t="shared" si="0"/>
        <v>37083*******92115</v>
      </c>
      <c r="E39" s="10">
        <v>2.36</v>
      </c>
      <c r="F39" s="16" t="s">
        <v>8077</v>
      </c>
    </row>
    <row r="40" ht="18.75" spans="1:6">
      <c r="A40" s="9">
        <v>38</v>
      </c>
      <c r="B40" s="10" t="s">
        <v>8144</v>
      </c>
      <c r="C40" s="10" t="s">
        <v>8145</v>
      </c>
      <c r="D40" s="10" t="str">
        <f t="shared" si="0"/>
        <v>37083*******5291X</v>
      </c>
      <c r="E40" s="10">
        <v>2.36</v>
      </c>
      <c r="F40" s="16" t="s">
        <v>8077</v>
      </c>
    </row>
    <row r="41" ht="18.75" spans="1:6">
      <c r="A41" s="9">
        <v>39</v>
      </c>
      <c r="B41" s="10" t="s">
        <v>8146</v>
      </c>
      <c r="C41" s="10" t="s">
        <v>8147</v>
      </c>
      <c r="D41" s="10" t="str">
        <f t="shared" si="0"/>
        <v>37083*******83051</v>
      </c>
      <c r="E41" s="10">
        <v>2.36</v>
      </c>
      <c r="F41" s="16" t="s">
        <v>8077</v>
      </c>
    </row>
    <row r="42" ht="18.75" spans="1:6">
      <c r="A42" s="9">
        <v>40</v>
      </c>
      <c r="B42" s="10" t="s">
        <v>8148</v>
      </c>
      <c r="C42" s="10" t="s">
        <v>8149</v>
      </c>
      <c r="D42" s="10" t="str">
        <f t="shared" si="0"/>
        <v>37083*******82917</v>
      </c>
      <c r="E42" s="10">
        <v>9.6</v>
      </c>
      <c r="F42" s="16" t="s">
        <v>8077</v>
      </c>
    </row>
    <row r="43" ht="18.75" spans="1:6">
      <c r="A43" s="9">
        <v>41</v>
      </c>
      <c r="B43" s="10" t="s">
        <v>8150</v>
      </c>
      <c r="C43" s="10" t="s">
        <v>8151</v>
      </c>
      <c r="D43" s="10" t="str">
        <f t="shared" si="0"/>
        <v>37083*******2293X</v>
      </c>
      <c r="E43" s="10">
        <v>2.36</v>
      </c>
      <c r="F43" s="16" t="s">
        <v>8077</v>
      </c>
    </row>
    <row r="44" ht="18.75" spans="1:6">
      <c r="A44" s="9">
        <v>42</v>
      </c>
      <c r="B44" s="10" t="s">
        <v>8152</v>
      </c>
      <c r="C44" s="10" t="s">
        <v>8153</v>
      </c>
      <c r="D44" s="10" t="str">
        <f t="shared" si="0"/>
        <v>37083*******0295X</v>
      </c>
      <c r="E44" s="10">
        <v>3.16</v>
      </c>
      <c r="F44" s="16" t="s">
        <v>8077</v>
      </c>
    </row>
    <row r="45" ht="18.75" spans="1:6">
      <c r="A45" s="9">
        <v>43</v>
      </c>
      <c r="B45" s="10" t="s">
        <v>8154</v>
      </c>
      <c r="C45" s="10" t="s">
        <v>8155</v>
      </c>
      <c r="D45" s="10" t="str">
        <f t="shared" si="0"/>
        <v>37083*******72920</v>
      </c>
      <c r="E45" s="10">
        <v>3.16</v>
      </c>
      <c r="F45" s="16" t="s">
        <v>8077</v>
      </c>
    </row>
    <row r="46" ht="18.75" spans="1:6">
      <c r="A46" s="9">
        <v>44</v>
      </c>
      <c r="B46" s="10" t="s">
        <v>8156</v>
      </c>
      <c r="C46" s="10" t="s">
        <v>8157</v>
      </c>
      <c r="D46" s="10" t="str">
        <f t="shared" si="0"/>
        <v>37083*******42916</v>
      </c>
      <c r="E46" s="10">
        <v>4.34</v>
      </c>
      <c r="F46" s="16" t="s">
        <v>8077</v>
      </c>
    </row>
    <row r="47" ht="18.75" spans="1:6">
      <c r="A47" s="9">
        <v>45</v>
      </c>
      <c r="B47" s="10" t="s">
        <v>5852</v>
      </c>
      <c r="C47" s="10" t="s">
        <v>8158</v>
      </c>
      <c r="D47" s="10" t="str">
        <f t="shared" si="0"/>
        <v>37083*******9291X</v>
      </c>
      <c r="E47" s="10">
        <v>3.16</v>
      </c>
      <c r="F47" s="16" t="s">
        <v>8077</v>
      </c>
    </row>
    <row r="48" ht="18.75" spans="1:6">
      <c r="A48" s="9">
        <v>46</v>
      </c>
      <c r="B48" s="10" t="s">
        <v>8159</v>
      </c>
      <c r="C48" s="10" t="s">
        <v>8160</v>
      </c>
      <c r="D48" s="10" t="str">
        <f t="shared" si="0"/>
        <v>37083*******62934</v>
      </c>
      <c r="E48" s="10">
        <v>3.16</v>
      </c>
      <c r="F48" s="16" t="s">
        <v>8077</v>
      </c>
    </row>
    <row r="49" ht="18.75" spans="1:6">
      <c r="A49" s="9">
        <v>47</v>
      </c>
      <c r="B49" s="10" t="s">
        <v>8161</v>
      </c>
      <c r="C49" s="10" t="s">
        <v>8162</v>
      </c>
      <c r="D49" s="10" t="str">
        <f t="shared" si="0"/>
        <v>37083*******52956</v>
      </c>
      <c r="E49" s="10">
        <v>3.16</v>
      </c>
      <c r="F49" s="16" t="s">
        <v>8077</v>
      </c>
    </row>
    <row r="50" ht="18.75" spans="1:6">
      <c r="A50" s="9">
        <v>48</v>
      </c>
      <c r="B50" s="10" t="s">
        <v>8163</v>
      </c>
      <c r="C50" s="10" t="s">
        <v>8164</v>
      </c>
      <c r="D50" s="10" t="str">
        <f t="shared" si="0"/>
        <v>37083*******92955</v>
      </c>
      <c r="E50" s="10">
        <v>3.96</v>
      </c>
      <c r="F50" s="16" t="s">
        <v>8077</v>
      </c>
    </row>
    <row r="51" ht="18.75" spans="1:6">
      <c r="A51" s="9">
        <v>49</v>
      </c>
      <c r="B51" s="10" t="s">
        <v>8165</v>
      </c>
      <c r="C51" s="10" t="s">
        <v>8166</v>
      </c>
      <c r="D51" s="10" t="str">
        <f t="shared" si="0"/>
        <v>37083*******32958</v>
      </c>
      <c r="E51" s="10">
        <v>3.96</v>
      </c>
      <c r="F51" s="16" t="s">
        <v>8077</v>
      </c>
    </row>
    <row r="52" ht="18.75" spans="1:6">
      <c r="A52" s="9">
        <v>50</v>
      </c>
      <c r="B52" s="10" t="s">
        <v>8167</v>
      </c>
      <c r="C52" s="10" t="s">
        <v>8168</v>
      </c>
      <c r="D52" s="10" t="str">
        <f t="shared" si="0"/>
        <v>37083*******52933</v>
      </c>
      <c r="E52" s="10">
        <v>3.96</v>
      </c>
      <c r="F52" s="16" t="s">
        <v>8077</v>
      </c>
    </row>
    <row r="53" ht="18.75" spans="1:6">
      <c r="A53" s="9">
        <v>51</v>
      </c>
      <c r="B53" s="10" t="s">
        <v>8169</v>
      </c>
      <c r="C53" s="10" t="s">
        <v>8170</v>
      </c>
      <c r="D53" s="10" t="str">
        <f t="shared" si="0"/>
        <v>37083*******92910</v>
      </c>
      <c r="E53" s="10">
        <v>4.73</v>
      </c>
      <c r="F53" s="16" t="s">
        <v>8077</v>
      </c>
    </row>
    <row r="54" ht="18.75" spans="1:6">
      <c r="A54" s="9">
        <v>52</v>
      </c>
      <c r="B54" s="10" t="s">
        <v>8171</v>
      </c>
      <c r="C54" s="10" t="s">
        <v>8172</v>
      </c>
      <c r="D54" s="10" t="str">
        <f t="shared" si="0"/>
        <v>37083*******82933</v>
      </c>
      <c r="E54" s="10">
        <v>4.5</v>
      </c>
      <c r="F54" s="16" t="s">
        <v>8077</v>
      </c>
    </row>
    <row r="55" ht="18.75" spans="1:6">
      <c r="A55" s="9">
        <v>53</v>
      </c>
      <c r="B55" s="10" t="s">
        <v>8173</v>
      </c>
      <c r="C55" s="10" t="s">
        <v>8174</v>
      </c>
      <c r="D55" s="10" t="str">
        <f t="shared" si="0"/>
        <v>37083*******42928</v>
      </c>
      <c r="E55" s="10">
        <v>2.36</v>
      </c>
      <c r="F55" s="16" t="s">
        <v>8077</v>
      </c>
    </row>
    <row r="56" ht="18.75" spans="1:6">
      <c r="A56" s="9">
        <v>54</v>
      </c>
      <c r="B56" s="10" t="s">
        <v>6495</v>
      </c>
      <c r="C56" s="10" t="s">
        <v>8175</v>
      </c>
      <c r="D56" s="10" t="str">
        <f t="shared" si="0"/>
        <v>37083*******32960</v>
      </c>
      <c r="E56" s="10">
        <v>4.75</v>
      </c>
      <c r="F56" s="16" t="s">
        <v>8077</v>
      </c>
    </row>
    <row r="57" ht="18.75" spans="1:6">
      <c r="A57" s="9">
        <v>55</v>
      </c>
      <c r="B57" s="10" t="s">
        <v>8176</v>
      </c>
      <c r="C57" s="10" t="s">
        <v>8177</v>
      </c>
      <c r="D57" s="10" t="str">
        <f t="shared" si="0"/>
        <v>37083*******92927</v>
      </c>
      <c r="E57" s="10">
        <v>3.22</v>
      </c>
      <c r="F57" s="16" t="s">
        <v>8077</v>
      </c>
    </row>
    <row r="58" ht="18.75" spans="1:6">
      <c r="A58" s="9">
        <v>56</v>
      </c>
      <c r="B58" s="10" t="s">
        <v>8178</v>
      </c>
      <c r="C58" s="10" t="s">
        <v>8179</v>
      </c>
      <c r="D58" s="10" t="str">
        <f t="shared" si="0"/>
        <v>37083*******42918</v>
      </c>
      <c r="E58" s="10">
        <v>2.72</v>
      </c>
      <c r="F58" s="16" t="s">
        <v>8077</v>
      </c>
    </row>
    <row r="59" ht="18.75" spans="1:6">
      <c r="A59" s="9">
        <v>57</v>
      </c>
      <c r="B59" s="10" t="s">
        <v>3195</v>
      </c>
      <c r="C59" s="10" t="s">
        <v>8180</v>
      </c>
      <c r="D59" s="10" t="str">
        <f t="shared" si="0"/>
        <v>37083*******02921</v>
      </c>
      <c r="E59" s="10">
        <v>2.72</v>
      </c>
      <c r="F59" s="16" t="s">
        <v>8077</v>
      </c>
    </row>
    <row r="60" ht="18.75" spans="1:6">
      <c r="A60" s="9">
        <v>58</v>
      </c>
      <c r="B60" s="10" t="s">
        <v>8181</v>
      </c>
      <c r="C60" s="10" t="s">
        <v>8182</v>
      </c>
      <c r="D60" s="10" t="str">
        <f t="shared" si="0"/>
        <v>37083*******92939</v>
      </c>
      <c r="E60" s="10">
        <v>4.09</v>
      </c>
      <c r="F60" s="16" t="s">
        <v>8077</v>
      </c>
    </row>
    <row r="61" ht="18.75" spans="1:6">
      <c r="A61" s="9">
        <v>59</v>
      </c>
      <c r="B61" s="10" t="s">
        <v>8183</v>
      </c>
      <c r="C61" s="10" t="s">
        <v>8184</v>
      </c>
      <c r="D61" s="10" t="str">
        <f t="shared" si="0"/>
        <v>37083*******62919</v>
      </c>
      <c r="E61" s="10">
        <v>4.09</v>
      </c>
      <c r="F61" s="16" t="s">
        <v>8077</v>
      </c>
    </row>
    <row r="62" ht="18.75" spans="1:6">
      <c r="A62" s="9">
        <v>60</v>
      </c>
      <c r="B62" s="10" t="s">
        <v>8185</v>
      </c>
      <c r="C62" s="10" t="s">
        <v>8186</v>
      </c>
      <c r="D62" s="10" t="str">
        <f t="shared" si="0"/>
        <v>37083*******82942</v>
      </c>
      <c r="E62" s="10">
        <v>7.97</v>
      </c>
      <c r="F62" s="16" t="s">
        <v>8077</v>
      </c>
    </row>
    <row r="63" ht="18.75" spans="1:6">
      <c r="A63" s="9">
        <v>61</v>
      </c>
      <c r="B63" s="10" t="s">
        <v>8187</v>
      </c>
      <c r="C63" s="10" t="s">
        <v>8188</v>
      </c>
      <c r="D63" s="10" t="str">
        <f t="shared" si="0"/>
        <v>37083*******73018</v>
      </c>
      <c r="E63" s="10">
        <v>5.58</v>
      </c>
      <c r="F63" s="16" t="s">
        <v>8077</v>
      </c>
    </row>
    <row r="64" ht="18.75" spans="1:6">
      <c r="A64" s="9">
        <v>62</v>
      </c>
      <c r="B64" s="10" t="s">
        <v>8189</v>
      </c>
      <c r="C64" s="10" t="s">
        <v>8190</v>
      </c>
      <c r="D64" s="10" t="str">
        <f t="shared" si="0"/>
        <v>37083*******42913</v>
      </c>
      <c r="E64" s="10">
        <v>3.73</v>
      </c>
      <c r="F64" s="16" t="s">
        <v>8077</v>
      </c>
    </row>
    <row r="65" ht="18.75" spans="1:6">
      <c r="A65" s="9">
        <v>63</v>
      </c>
      <c r="B65" s="10" t="s">
        <v>8191</v>
      </c>
      <c r="C65" s="10" t="s">
        <v>8192</v>
      </c>
      <c r="D65" s="10" t="str">
        <f t="shared" si="0"/>
        <v>37083*******52933</v>
      </c>
      <c r="E65" s="10">
        <v>3.94</v>
      </c>
      <c r="F65" s="16" t="s">
        <v>8077</v>
      </c>
    </row>
    <row r="66" ht="18.75" spans="1:6">
      <c r="A66" s="9">
        <v>64</v>
      </c>
      <c r="B66" s="10" t="s">
        <v>8193</v>
      </c>
      <c r="C66" s="10" t="s">
        <v>8194</v>
      </c>
      <c r="D66" s="10" t="str">
        <f t="shared" si="0"/>
        <v>37083*******82910</v>
      </c>
      <c r="E66" s="10">
        <v>4.46</v>
      </c>
      <c r="F66" s="16" t="s">
        <v>8077</v>
      </c>
    </row>
    <row r="67" ht="18.75" spans="1:6">
      <c r="A67" s="9">
        <v>65</v>
      </c>
      <c r="B67" s="10" t="s">
        <v>8195</v>
      </c>
      <c r="C67" s="10" t="s">
        <v>8196</v>
      </c>
      <c r="D67" s="10" t="str">
        <f t="shared" si="0"/>
        <v>37083*******42976</v>
      </c>
      <c r="E67" s="10">
        <v>3.53</v>
      </c>
      <c r="F67" s="16" t="s">
        <v>8077</v>
      </c>
    </row>
    <row r="68" ht="18.75" spans="1:6">
      <c r="A68" s="9">
        <v>66</v>
      </c>
      <c r="B68" s="10" t="s">
        <v>8197</v>
      </c>
      <c r="C68" s="10" t="s">
        <v>8198</v>
      </c>
      <c r="D68" s="10" t="str">
        <f t="shared" ref="D68:D131" si="1">REPLACE(C68,6,8,"*******")</f>
        <v>37083*******62914</v>
      </c>
      <c r="E68" s="10">
        <v>3.36</v>
      </c>
      <c r="F68" s="16" t="s">
        <v>8077</v>
      </c>
    </row>
    <row r="69" ht="18.75" spans="1:6">
      <c r="A69" s="9">
        <v>67</v>
      </c>
      <c r="B69" s="10" t="s">
        <v>8199</v>
      </c>
      <c r="C69" s="10" t="s">
        <v>8200</v>
      </c>
      <c r="D69" s="10" t="str">
        <f t="shared" si="1"/>
        <v>37083*******62911</v>
      </c>
      <c r="E69" s="10">
        <v>2.02</v>
      </c>
      <c r="F69" s="16" t="s">
        <v>8077</v>
      </c>
    </row>
    <row r="70" ht="18.75" spans="1:6">
      <c r="A70" s="9">
        <v>68</v>
      </c>
      <c r="B70" s="10" t="s">
        <v>8201</v>
      </c>
      <c r="C70" s="10" t="s">
        <v>8202</v>
      </c>
      <c r="D70" s="10" t="str">
        <f t="shared" si="1"/>
        <v>37083*******22918</v>
      </c>
      <c r="E70" s="10">
        <v>2.02</v>
      </c>
      <c r="F70" s="16" t="s">
        <v>8077</v>
      </c>
    </row>
    <row r="71" ht="18.75" spans="1:6">
      <c r="A71" s="9">
        <v>69</v>
      </c>
      <c r="B71" s="10" t="s">
        <v>8203</v>
      </c>
      <c r="C71" s="10" t="s">
        <v>8204</v>
      </c>
      <c r="D71" s="10" t="str">
        <f t="shared" si="1"/>
        <v>37083*******92953</v>
      </c>
      <c r="E71" s="10">
        <v>2.02</v>
      </c>
      <c r="F71" s="16" t="s">
        <v>8077</v>
      </c>
    </row>
    <row r="72" ht="18.75" spans="1:6">
      <c r="A72" s="9">
        <v>70</v>
      </c>
      <c r="B72" s="10" t="s">
        <v>8205</v>
      </c>
      <c r="C72" s="10" t="s">
        <v>8206</v>
      </c>
      <c r="D72" s="10" t="str">
        <f t="shared" si="1"/>
        <v>37083*******12955</v>
      </c>
      <c r="E72" s="10">
        <v>2.02</v>
      </c>
      <c r="F72" s="16" t="s">
        <v>8077</v>
      </c>
    </row>
    <row r="73" ht="18.75" spans="1:6">
      <c r="A73" s="9">
        <v>71</v>
      </c>
      <c r="B73" s="10" t="s">
        <v>8207</v>
      </c>
      <c r="C73" s="10" t="s">
        <v>8208</v>
      </c>
      <c r="D73" s="10" t="str">
        <f t="shared" si="1"/>
        <v>37083*******92910</v>
      </c>
      <c r="E73" s="10">
        <v>2.02</v>
      </c>
      <c r="F73" s="16" t="s">
        <v>8077</v>
      </c>
    </row>
    <row r="74" ht="18.75" spans="1:6">
      <c r="A74" s="9">
        <v>72</v>
      </c>
      <c r="B74" s="10" t="s">
        <v>8209</v>
      </c>
      <c r="C74" s="10" t="s">
        <v>8210</v>
      </c>
      <c r="D74" s="10" t="str">
        <f t="shared" si="1"/>
        <v>37083*******12916</v>
      </c>
      <c r="E74" s="10">
        <v>4.45</v>
      </c>
      <c r="F74" s="16" t="s">
        <v>8077</v>
      </c>
    </row>
    <row r="75" ht="18.75" spans="1:6">
      <c r="A75" s="9">
        <v>73</v>
      </c>
      <c r="B75" s="10" t="s">
        <v>8211</v>
      </c>
      <c r="C75" s="10" t="s">
        <v>8212</v>
      </c>
      <c r="D75" s="10" t="str">
        <f t="shared" si="1"/>
        <v>37083*******53527</v>
      </c>
      <c r="E75" s="10">
        <v>3.03</v>
      </c>
      <c r="F75" s="16" t="s">
        <v>8077</v>
      </c>
    </row>
    <row r="76" ht="18.75" spans="1:6">
      <c r="A76" s="9">
        <v>74</v>
      </c>
      <c r="B76" s="10" t="s">
        <v>8213</v>
      </c>
      <c r="C76" s="10" t="s">
        <v>8214</v>
      </c>
      <c r="D76" s="10" t="str">
        <f t="shared" si="1"/>
        <v>37083*******22971</v>
      </c>
      <c r="E76" s="10">
        <v>3.03</v>
      </c>
      <c r="F76" s="16" t="s">
        <v>8077</v>
      </c>
    </row>
    <row r="77" ht="18.75" spans="1:6">
      <c r="A77" s="9">
        <v>75</v>
      </c>
      <c r="B77" s="10" t="s">
        <v>8215</v>
      </c>
      <c r="C77" s="10" t="s">
        <v>8216</v>
      </c>
      <c r="D77" s="10" t="str">
        <f t="shared" si="1"/>
        <v>37083*******12934</v>
      </c>
      <c r="E77" s="10">
        <v>3.03</v>
      </c>
      <c r="F77" s="16" t="s">
        <v>8077</v>
      </c>
    </row>
    <row r="78" ht="18.75" spans="1:6">
      <c r="A78" s="9">
        <v>76</v>
      </c>
      <c r="B78" s="10" t="s">
        <v>8217</v>
      </c>
      <c r="C78" s="10" t="s">
        <v>8218</v>
      </c>
      <c r="D78" s="10" t="str">
        <f t="shared" si="1"/>
        <v>37083*******72998</v>
      </c>
      <c r="E78" s="10">
        <v>3.29</v>
      </c>
      <c r="F78" s="16" t="s">
        <v>8077</v>
      </c>
    </row>
    <row r="79" ht="18.75" spans="1:6">
      <c r="A79" s="9">
        <v>77</v>
      </c>
      <c r="B79" s="10" t="s">
        <v>8219</v>
      </c>
      <c r="C79" s="10" t="s">
        <v>8220</v>
      </c>
      <c r="D79" s="10" t="str">
        <f t="shared" si="1"/>
        <v>37083*******92951</v>
      </c>
      <c r="E79" s="10">
        <v>4.04</v>
      </c>
      <c r="F79" s="16" t="s">
        <v>8077</v>
      </c>
    </row>
    <row r="80" ht="18.75" spans="1:6">
      <c r="A80" s="9">
        <v>78</v>
      </c>
      <c r="B80" s="10" t="s">
        <v>8221</v>
      </c>
      <c r="C80" s="10" t="s">
        <v>8222</v>
      </c>
      <c r="D80" s="10" t="str">
        <f t="shared" si="1"/>
        <v>37083*******42954</v>
      </c>
      <c r="E80" s="10">
        <v>4.04</v>
      </c>
      <c r="F80" s="16" t="s">
        <v>8077</v>
      </c>
    </row>
    <row r="81" ht="18.75" spans="1:6">
      <c r="A81" s="9">
        <v>79</v>
      </c>
      <c r="B81" s="10" t="s">
        <v>181</v>
      </c>
      <c r="C81" s="10" t="s">
        <v>8223</v>
      </c>
      <c r="D81" s="10" t="str">
        <f t="shared" si="1"/>
        <v>37083*******52971</v>
      </c>
      <c r="E81" s="10">
        <v>3.04</v>
      </c>
      <c r="F81" s="16" t="s">
        <v>8077</v>
      </c>
    </row>
    <row r="82" ht="18.75" spans="1:6">
      <c r="A82" s="9">
        <v>80</v>
      </c>
      <c r="B82" s="10" t="s">
        <v>201</v>
      </c>
      <c r="C82" s="10" t="s">
        <v>8224</v>
      </c>
      <c r="D82" s="10" t="str">
        <f t="shared" si="1"/>
        <v>37083*******22936</v>
      </c>
      <c r="E82" s="10">
        <v>4.04</v>
      </c>
      <c r="F82" s="16" t="s">
        <v>8077</v>
      </c>
    </row>
    <row r="83" ht="18.75" spans="1:6">
      <c r="A83" s="9">
        <v>81</v>
      </c>
      <c r="B83" s="10" t="s">
        <v>8225</v>
      </c>
      <c r="C83" s="10" t="s">
        <v>8226</v>
      </c>
      <c r="D83" s="10" t="str">
        <f t="shared" si="1"/>
        <v>37083*******82938</v>
      </c>
      <c r="E83" s="10">
        <v>4.04</v>
      </c>
      <c r="F83" s="16" t="s">
        <v>8077</v>
      </c>
    </row>
    <row r="84" ht="18.75" spans="1:6">
      <c r="A84" s="9">
        <v>82</v>
      </c>
      <c r="B84" s="10" t="s">
        <v>8227</v>
      </c>
      <c r="C84" s="10" t="s">
        <v>8228</v>
      </c>
      <c r="D84" s="10" t="str">
        <f t="shared" si="1"/>
        <v>37083*******4293X</v>
      </c>
      <c r="E84" s="10">
        <v>4.04</v>
      </c>
      <c r="F84" s="16" t="s">
        <v>8077</v>
      </c>
    </row>
    <row r="85" ht="18.75" spans="1:6">
      <c r="A85" s="9">
        <v>83</v>
      </c>
      <c r="B85" s="10" t="s">
        <v>8229</v>
      </c>
      <c r="C85" s="10" t="s">
        <v>8230</v>
      </c>
      <c r="D85" s="10" t="str">
        <f t="shared" si="1"/>
        <v>37083*******0292X</v>
      </c>
      <c r="E85" s="10">
        <v>4.04</v>
      </c>
      <c r="F85" s="16" t="s">
        <v>8077</v>
      </c>
    </row>
    <row r="86" ht="18.75" spans="1:6">
      <c r="A86" s="9">
        <v>84</v>
      </c>
      <c r="B86" s="10" t="s">
        <v>8231</v>
      </c>
      <c r="C86" s="10" t="s">
        <v>8232</v>
      </c>
      <c r="D86" s="10" t="str">
        <f t="shared" si="1"/>
        <v>37083*******7291X</v>
      </c>
      <c r="E86" s="10">
        <v>4.04</v>
      </c>
      <c r="F86" s="16" t="s">
        <v>8077</v>
      </c>
    </row>
    <row r="87" ht="18.75" spans="1:6">
      <c r="A87" s="9">
        <v>85</v>
      </c>
      <c r="B87" s="10" t="s">
        <v>8233</v>
      </c>
      <c r="C87" s="10" t="s">
        <v>8234</v>
      </c>
      <c r="D87" s="10" t="str">
        <f t="shared" si="1"/>
        <v>37083*******42916</v>
      </c>
      <c r="E87" s="10">
        <v>4.04</v>
      </c>
      <c r="F87" s="16" t="s">
        <v>8077</v>
      </c>
    </row>
    <row r="88" ht="18.75" spans="1:6">
      <c r="A88" s="9">
        <v>86</v>
      </c>
      <c r="B88" s="10" t="s">
        <v>8235</v>
      </c>
      <c r="C88" s="10" t="s">
        <v>8236</v>
      </c>
      <c r="D88" s="10" t="str">
        <f t="shared" si="1"/>
        <v>37083*******22926</v>
      </c>
      <c r="E88" s="10">
        <v>4.04</v>
      </c>
      <c r="F88" s="16" t="s">
        <v>8077</v>
      </c>
    </row>
    <row r="89" ht="18.75" spans="1:6">
      <c r="A89" s="9">
        <v>87</v>
      </c>
      <c r="B89" s="10" t="s">
        <v>8237</v>
      </c>
      <c r="C89" s="10" t="s">
        <v>8238</v>
      </c>
      <c r="D89" s="10" t="str">
        <f t="shared" si="1"/>
        <v>37083*******62913</v>
      </c>
      <c r="E89" s="10">
        <v>4.04</v>
      </c>
      <c r="F89" s="16" t="s">
        <v>8077</v>
      </c>
    </row>
    <row r="90" ht="18.75" spans="1:6">
      <c r="A90" s="9">
        <v>88</v>
      </c>
      <c r="B90" s="10" t="s">
        <v>8239</v>
      </c>
      <c r="C90" s="10" t="s">
        <v>8240</v>
      </c>
      <c r="D90" s="10" t="str">
        <f t="shared" si="1"/>
        <v>37083*******82913</v>
      </c>
      <c r="E90" s="10">
        <v>4.3</v>
      </c>
      <c r="F90" s="16" t="s">
        <v>8077</v>
      </c>
    </row>
    <row r="91" ht="18.75" spans="1:6">
      <c r="A91" s="9">
        <v>89</v>
      </c>
      <c r="B91" s="10" t="s">
        <v>8241</v>
      </c>
      <c r="C91" s="10" t="s">
        <v>8242</v>
      </c>
      <c r="D91" s="10" t="str">
        <f t="shared" si="1"/>
        <v>37083*******83032</v>
      </c>
      <c r="E91" s="10">
        <v>4.3</v>
      </c>
      <c r="F91" s="16" t="s">
        <v>8077</v>
      </c>
    </row>
    <row r="92" ht="18.75" spans="1:6">
      <c r="A92" s="9">
        <v>90</v>
      </c>
      <c r="B92" s="10" t="s">
        <v>8243</v>
      </c>
      <c r="C92" s="10" t="s">
        <v>8244</v>
      </c>
      <c r="D92" s="10" t="str">
        <f t="shared" si="1"/>
        <v>37083*******82965</v>
      </c>
      <c r="E92" s="10">
        <v>10.14</v>
      </c>
      <c r="F92" s="16" t="s">
        <v>8077</v>
      </c>
    </row>
    <row r="93" ht="18.75" spans="1:6">
      <c r="A93" s="9">
        <v>91</v>
      </c>
      <c r="B93" s="10" t="s">
        <v>8245</v>
      </c>
      <c r="C93" s="10" t="s">
        <v>8246</v>
      </c>
      <c r="D93" s="10" t="str">
        <f t="shared" si="1"/>
        <v>37083*******4291X</v>
      </c>
      <c r="E93" s="10">
        <v>5.05</v>
      </c>
      <c r="F93" s="16" t="s">
        <v>8077</v>
      </c>
    </row>
    <row r="94" ht="18.75" spans="1:6">
      <c r="A94" s="9">
        <v>92</v>
      </c>
      <c r="B94" s="10" t="s">
        <v>8247</v>
      </c>
      <c r="C94" s="10" t="s">
        <v>8248</v>
      </c>
      <c r="D94" s="10" t="str">
        <f t="shared" si="1"/>
        <v>37083*******52926</v>
      </c>
      <c r="E94" s="10">
        <v>8.09</v>
      </c>
      <c r="F94" s="16" t="s">
        <v>8077</v>
      </c>
    </row>
    <row r="95" ht="18.75" spans="1:6">
      <c r="A95" s="9">
        <v>93</v>
      </c>
      <c r="B95" s="10" t="s">
        <v>8249</v>
      </c>
      <c r="C95" s="10" t="s">
        <v>8250</v>
      </c>
      <c r="D95" s="10" t="str">
        <f t="shared" si="1"/>
        <v>37083*******72920</v>
      </c>
      <c r="E95" s="10">
        <v>6.52</v>
      </c>
      <c r="F95" s="16" t="s">
        <v>8077</v>
      </c>
    </row>
    <row r="96" ht="18.75" spans="1:6">
      <c r="A96" s="9">
        <v>94</v>
      </c>
      <c r="B96" s="10" t="s">
        <v>8251</v>
      </c>
      <c r="C96" s="10" t="s">
        <v>8252</v>
      </c>
      <c r="D96" s="10" t="str">
        <f t="shared" si="1"/>
        <v>37083*******12989</v>
      </c>
      <c r="E96" s="10">
        <v>7.07</v>
      </c>
      <c r="F96" s="16" t="s">
        <v>8077</v>
      </c>
    </row>
    <row r="97" ht="18.75" spans="1:6">
      <c r="A97" s="9">
        <v>95</v>
      </c>
      <c r="B97" s="10" t="s">
        <v>32</v>
      </c>
      <c r="C97" s="10" t="s">
        <v>8253</v>
      </c>
      <c r="D97" s="10" t="str">
        <f t="shared" si="1"/>
        <v>37083*******72932</v>
      </c>
      <c r="E97" s="10">
        <v>5.05</v>
      </c>
      <c r="F97" s="16" t="s">
        <v>8077</v>
      </c>
    </row>
    <row r="98" ht="18.75" spans="1:6">
      <c r="A98" s="9">
        <v>96</v>
      </c>
      <c r="B98" s="10" t="s">
        <v>8254</v>
      </c>
      <c r="C98" s="10" t="s">
        <v>8255</v>
      </c>
      <c r="D98" s="10" t="str">
        <f t="shared" si="1"/>
        <v>37083*******82917</v>
      </c>
      <c r="E98" s="10">
        <v>5.05</v>
      </c>
      <c r="F98" s="16" t="s">
        <v>8077</v>
      </c>
    </row>
    <row r="99" ht="18.75" spans="1:6">
      <c r="A99" s="9">
        <v>97</v>
      </c>
      <c r="B99" s="10" t="s">
        <v>8256</v>
      </c>
      <c r="C99" s="10" t="s">
        <v>8257</v>
      </c>
      <c r="D99" s="10" t="str">
        <f t="shared" si="1"/>
        <v>37083*******82931</v>
      </c>
      <c r="E99" s="10">
        <v>5.05</v>
      </c>
      <c r="F99" s="16" t="s">
        <v>8077</v>
      </c>
    </row>
    <row r="100" ht="18.75" spans="1:6">
      <c r="A100" s="9">
        <v>98</v>
      </c>
      <c r="B100" s="10" t="s">
        <v>8258</v>
      </c>
      <c r="C100" s="10" t="s">
        <v>8259</v>
      </c>
      <c r="D100" s="10" t="str">
        <f t="shared" si="1"/>
        <v>37083*******82958</v>
      </c>
      <c r="E100" s="10">
        <v>2.02</v>
      </c>
      <c r="F100" s="16" t="s">
        <v>8077</v>
      </c>
    </row>
    <row r="101" ht="18.75" spans="1:6">
      <c r="A101" s="9">
        <v>99</v>
      </c>
      <c r="B101" s="10" t="s">
        <v>5552</v>
      </c>
      <c r="C101" s="10" t="s">
        <v>8260</v>
      </c>
      <c r="D101" s="10" t="str">
        <f t="shared" si="1"/>
        <v>37083*******02932</v>
      </c>
      <c r="E101" s="10">
        <v>3.57</v>
      </c>
      <c r="F101" s="16" t="s">
        <v>8077</v>
      </c>
    </row>
    <row r="102" ht="18.75" spans="1:6">
      <c r="A102" s="9">
        <v>100</v>
      </c>
      <c r="B102" s="10" t="s">
        <v>153</v>
      </c>
      <c r="C102" s="10" t="s">
        <v>8261</v>
      </c>
      <c r="D102" s="10" t="str">
        <f t="shared" si="1"/>
        <v>37083*******42977</v>
      </c>
      <c r="E102" s="10">
        <v>3.57</v>
      </c>
      <c r="F102" s="16" t="s">
        <v>8077</v>
      </c>
    </row>
    <row r="103" ht="18.75" spans="1:6">
      <c r="A103" s="9">
        <v>101</v>
      </c>
      <c r="B103" s="10" t="s">
        <v>8262</v>
      </c>
      <c r="C103" s="10" t="s">
        <v>8263</v>
      </c>
      <c r="D103" s="10" t="str">
        <f t="shared" si="1"/>
        <v>37083*******22938</v>
      </c>
      <c r="E103" s="10">
        <v>4.44</v>
      </c>
      <c r="F103" s="16" t="s">
        <v>8077</v>
      </c>
    </row>
    <row r="104" ht="18.75" spans="1:6">
      <c r="A104" s="9">
        <v>102</v>
      </c>
      <c r="B104" s="10" t="s">
        <v>8264</v>
      </c>
      <c r="C104" s="10" t="s">
        <v>8265</v>
      </c>
      <c r="D104" s="10" t="str">
        <f t="shared" si="1"/>
        <v>37083*******92918</v>
      </c>
      <c r="E104" s="10">
        <v>1</v>
      </c>
      <c r="F104" s="16" t="s">
        <v>8077</v>
      </c>
    </row>
    <row r="105" ht="18.75" spans="1:6">
      <c r="A105" s="9">
        <v>103</v>
      </c>
      <c r="B105" s="10" t="s">
        <v>8266</v>
      </c>
      <c r="C105" s="10" t="s">
        <v>8267</v>
      </c>
      <c r="D105" s="10" t="str">
        <f t="shared" si="1"/>
        <v>37083*******12941</v>
      </c>
      <c r="E105" s="10">
        <v>0.85</v>
      </c>
      <c r="F105" s="16" t="s">
        <v>8077</v>
      </c>
    </row>
    <row r="106" ht="18.75" spans="1:6">
      <c r="A106" s="9">
        <v>104</v>
      </c>
      <c r="B106" s="10" t="s">
        <v>8268</v>
      </c>
      <c r="C106" s="10" t="s">
        <v>8269</v>
      </c>
      <c r="D106" s="10" t="str">
        <f t="shared" si="1"/>
        <v>37083*******3296X</v>
      </c>
      <c r="E106" s="10">
        <v>2.55</v>
      </c>
      <c r="F106" s="16" t="s">
        <v>8077</v>
      </c>
    </row>
    <row r="107" ht="18.75" spans="1:6">
      <c r="A107" s="9">
        <v>105</v>
      </c>
      <c r="B107" s="10" t="s">
        <v>8270</v>
      </c>
      <c r="C107" s="10" t="s">
        <v>8271</v>
      </c>
      <c r="D107" s="10" t="str">
        <f t="shared" si="1"/>
        <v>37083*******42919</v>
      </c>
      <c r="E107" s="10">
        <v>2.55</v>
      </c>
      <c r="F107" s="16" t="s">
        <v>8077</v>
      </c>
    </row>
    <row r="108" ht="18.75" spans="1:6">
      <c r="A108" s="9">
        <v>106</v>
      </c>
      <c r="B108" s="10" t="s">
        <v>8272</v>
      </c>
      <c r="C108" s="10" t="s">
        <v>8273</v>
      </c>
      <c r="D108" s="10" t="str">
        <f t="shared" si="1"/>
        <v>37083*******23945</v>
      </c>
      <c r="E108" s="10">
        <v>2.55</v>
      </c>
      <c r="F108" s="16" t="s">
        <v>8077</v>
      </c>
    </row>
    <row r="109" ht="18.75" spans="1:6">
      <c r="A109" s="9">
        <v>107</v>
      </c>
      <c r="B109" s="10" t="s">
        <v>8274</v>
      </c>
      <c r="C109" s="10" t="s">
        <v>8275</v>
      </c>
      <c r="D109" s="10" t="str">
        <f t="shared" si="1"/>
        <v>37083*******82917</v>
      </c>
      <c r="E109" s="10">
        <v>3.4</v>
      </c>
      <c r="F109" s="16" t="s">
        <v>8077</v>
      </c>
    </row>
    <row r="110" ht="18.75" spans="1:6">
      <c r="A110" s="9">
        <v>108</v>
      </c>
      <c r="B110" s="10" t="s">
        <v>8276</v>
      </c>
      <c r="C110" s="10" t="s">
        <v>8277</v>
      </c>
      <c r="D110" s="10" t="str">
        <f t="shared" si="1"/>
        <v>37083*******42917</v>
      </c>
      <c r="E110" s="10">
        <v>3.4</v>
      </c>
      <c r="F110" s="16" t="s">
        <v>8077</v>
      </c>
    </row>
    <row r="111" ht="18.75" spans="1:6">
      <c r="A111" s="9">
        <v>109</v>
      </c>
      <c r="B111" s="10" t="s">
        <v>8278</v>
      </c>
      <c r="C111" s="10" t="s">
        <v>8279</v>
      </c>
      <c r="D111" s="10" t="str">
        <f t="shared" si="1"/>
        <v>37083*******42918</v>
      </c>
      <c r="E111" s="10">
        <v>3.4</v>
      </c>
      <c r="F111" s="16" t="s">
        <v>8077</v>
      </c>
    </row>
    <row r="112" ht="18.75" spans="1:6">
      <c r="A112" s="9">
        <v>110</v>
      </c>
      <c r="B112" s="10" t="s">
        <v>8280</v>
      </c>
      <c r="C112" s="10" t="s">
        <v>8281</v>
      </c>
      <c r="D112" s="10" t="str">
        <f t="shared" si="1"/>
        <v>37083*******82930</v>
      </c>
      <c r="E112" s="10">
        <v>3.4</v>
      </c>
      <c r="F112" s="16" t="s">
        <v>8077</v>
      </c>
    </row>
    <row r="113" ht="18.75" spans="1:6">
      <c r="A113" s="9">
        <v>111</v>
      </c>
      <c r="B113" s="10" t="s">
        <v>8282</v>
      </c>
      <c r="C113" s="10" t="s">
        <v>8283</v>
      </c>
      <c r="D113" s="10" t="str">
        <f t="shared" si="1"/>
        <v>37083*******62940</v>
      </c>
      <c r="E113" s="10">
        <v>3.4</v>
      </c>
      <c r="F113" s="16" t="s">
        <v>8077</v>
      </c>
    </row>
    <row r="114" ht="18.75" spans="1:6">
      <c r="A114" s="9">
        <v>112</v>
      </c>
      <c r="B114" s="10" t="s">
        <v>8284</v>
      </c>
      <c r="C114" s="10" t="s">
        <v>8285</v>
      </c>
      <c r="D114" s="10" t="str">
        <f t="shared" si="1"/>
        <v>37083*******02916</v>
      </c>
      <c r="E114" s="10">
        <v>4.26</v>
      </c>
      <c r="F114" s="16" t="s">
        <v>8077</v>
      </c>
    </row>
    <row r="115" ht="18.75" spans="1:6">
      <c r="A115" s="9">
        <v>113</v>
      </c>
      <c r="B115" s="10" t="s">
        <v>8286</v>
      </c>
      <c r="C115" s="10" t="s">
        <v>8287</v>
      </c>
      <c r="D115" s="10" t="str">
        <f t="shared" si="1"/>
        <v>37083*******22958</v>
      </c>
      <c r="E115" s="10">
        <v>4.26</v>
      </c>
      <c r="F115" s="16" t="s">
        <v>8077</v>
      </c>
    </row>
    <row r="116" ht="18.75" spans="1:6">
      <c r="A116" s="9">
        <v>114</v>
      </c>
      <c r="B116" s="10" t="s">
        <v>8288</v>
      </c>
      <c r="C116" s="10" t="s">
        <v>8289</v>
      </c>
      <c r="D116" s="10" t="str">
        <f t="shared" si="1"/>
        <v>37083*******42937</v>
      </c>
      <c r="E116" s="10">
        <v>4.26</v>
      </c>
      <c r="F116" s="16" t="s">
        <v>8077</v>
      </c>
    </row>
    <row r="117" ht="18.75" spans="1:6">
      <c r="A117" s="9">
        <v>115</v>
      </c>
      <c r="B117" s="10" t="s">
        <v>8290</v>
      </c>
      <c r="C117" s="10" t="s">
        <v>8291</v>
      </c>
      <c r="D117" s="10" t="str">
        <f t="shared" si="1"/>
        <v>37083*******92916</v>
      </c>
      <c r="E117" s="10">
        <v>4.26</v>
      </c>
      <c r="F117" s="16" t="s">
        <v>8077</v>
      </c>
    </row>
    <row r="118" ht="18.75" spans="1:6">
      <c r="A118" s="9">
        <v>116</v>
      </c>
      <c r="B118" s="10" t="s">
        <v>8292</v>
      </c>
      <c r="C118" s="10" t="s">
        <v>8293</v>
      </c>
      <c r="D118" s="10" t="str">
        <f t="shared" si="1"/>
        <v>37083*******52959</v>
      </c>
      <c r="E118" s="10">
        <v>4.26</v>
      </c>
      <c r="F118" s="16" t="s">
        <v>8077</v>
      </c>
    </row>
    <row r="119" ht="18.75" spans="1:6">
      <c r="A119" s="9">
        <v>117</v>
      </c>
      <c r="B119" s="10" t="s">
        <v>8294</v>
      </c>
      <c r="C119" s="10" t="s">
        <v>8295</v>
      </c>
      <c r="D119" s="10" t="str">
        <f t="shared" si="1"/>
        <v>37083*******82913</v>
      </c>
      <c r="E119" s="10">
        <v>4.26</v>
      </c>
      <c r="F119" s="16" t="s">
        <v>8077</v>
      </c>
    </row>
    <row r="120" ht="18.75" spans="1:6">
      <c r="A120" s="9">
        <v>118</v>
      </c>
      <c r="B120" s="10" t="s">
        <v>8296</v>
      </c>
      <c r="C120" s="10" t="s">
        <v>8297</v>
      </c>
      <c r="D120" s="10" t="str">
        <f t="shared" si="1"/>
        <v>37083*******12947</v>
      </c>
      <c r="E120" s="10">
        <v>5.09</v>
      </c>
      <c r="F120" s="16" t="s">
        <v>8077</v>
      </c>
    </row>
    <row r="121" ht="18.75" spans="1:6">
      <c r="A121" s="9">
        <v>119</v>
      </c>
      <c r="B121" s="10" t="s">
        <v>8298</v>
      </c>
      <c r="C121" s="10" t="s">
        <v>8299</v>
      </c>
      <c r="D121" s="10" t="str">
        <f t="shared" si="1"/>
        <v>37083*******02914</v>
      </c>
      <c r="E121" s="10">
        <v>5.09</v>
      </c>
      <c r="F121" s="16" t="s">
        <v>8077</v>
      </c>
    </row>
    <row r="122" ht="18.75" spans="1:6">
      <c r="A122" s="9">
        <v>120</v>
      </c>
      <c r="B122" s="10" t="s">
        <v>8300</v>
      </c>
      <c r="C122" s="10" t="s">
        <v>8301</v>
      </c>
      <c r="D122" s="10" t="str">
        <f t="shared" si="1"/>
        <v>37083*******7293X</v>
      </c>
      <c r="E122" s="10">
        <v>5.09</v>
      </c>
      <c r="F122" s="16" t="s">
        <v>8077</v>
      </c>
    </row>
    <row r="123" ht="18.75" spans="1:6">
      <c r="A123" s="9">
        <v>121</v>
      </c>
      <c r="B123" s="10" t="s">
        <v>8302</v>
      </c>
      <c r="C123" s="10" t="s">
        <v>8303</v>
      </c>
      <c r="D123" s="10" t="str">
        <f t="shared" si="1"/>
        <v>37083*******22949</v>
      </c>
      <c r="E123" s="10">
        <v>5.09</v>
      </c>
      <c r="F123" s="16" t="s">
        <v>8077</v>
      </c>
    </row>
    <row r="124" ht="18.75" spans="1:6">
      <c r="A124" s="9">
        <v>122</v>
      </c>
      <c r="B124" s="10" t="s">
        <v>8304</v>
      </c>
      <c r="C124" s="10" t="s">
        <v>8305</v>
      </c>
      <c r="D124" s="10" t="str">
        <f t="shared" si="1"/>
        <v>37083*******42910</v>
      </c>
      <c r="E124" s="10">
        <v>5.53</v>
      </c>
      <c r="F124" s="16" t="s">
        <v>8077</v>
      </c>
    </row>
    <row r="125" ht="18.75" spans="1:6">
      <c r="A125" s="9">
        <v>123</v>
      </c>
      <c r="B125" s="10" t="s">
        <v>8306</v>
      </c>
      <c r="C125" s="10" t="s">
        <v>8307</v>
      </c>
      <c r="D125" s="10" t="str">
        <f t="shared" si="1"/>
        <v>37083*******02956</v>
      </c>
      <c r="E125" s="10">
        <v>0.79</v>
      </c>
      <c r="F125" s="16" t="s">
        <v>8077</v>
      </c>
    </row>
    <row r="126" ht="18.75" spans="1:6">
      <c r="A126" s="9">
        <v>124</v>
      </c>
      <c r="B126" s="10" t="s">
        <v>8308</v>
      </c>
      <c r="C126" s="10" t="s">
        <v>8309</v>
      </c>
      <c r="D126" s="10" t="str">
        <f t="shared" si="1"/>
        <v>37083*******03031</v>
      </c>
      <c r="E126" s="10">
        <v>0.79</v>
      </c>
      <c r="F126" s="16" t="s">
        <v>8077</v>
      </c>
    </row>
    <row r="127" ht="18.75" spans="1:6">
      <c r="A127" s="9">
        <v>125</v>
      </c>
      <c r="B127" s="10" t="s">
        <v>8310</v>
      </c>
      <c r="C127" s="10" t="s">
        <v>8311</v>
      </c>
      <c r="D127" s="10" t="str">
        <f t="shared" si="1"/>
        <v>37083*******82914</v>
      </c>
      <c r="E127" s="10">
        <v>1.58</v>
      </c>
      <c r="F127" s="16" t="s">
        <v>8077</v>
      </c>
    </row>
    <row r="128" ht="18.75" spans="1:6">
      <c r="A128" s="9">
        <v>126</v>
      </c>
      <c r="B128" s="10" t="s">
        <v>8312</v>
      </c>
      <c r="C128" s="10" t="s">
        <v>8313</v>
      </c>
      <c r="D128" s="10" t="str">
        <f t="shared" si="1"/>
        <v>37083*******32933</v>
      </c>
      <c r="E128" s="10">
        <v>1.58</v>
      </c>
      <c r="F128" s="16" t="s">
        <v>8077</v>
      </c>
    </row>
    <row r="129" ht="18.75" spans="1:6">
      <c r="A129" s="9">
        <v>127</v>
      </c>
      <c r="B129" s="10" t="s">
        <v>8314</v>
      </c>
      <c r="C129" s="10" t="s">
        <v>8315</v>
      </c>
      <c r="D129" s="10" t="str">
        <f t="shared" si="1"/>
        <v>37083*******22912</v>
      </c>
      <c r="E129" s="10">
        <v>3.97</v>
      </c>
      <c r="F129" s="16" t="s">
        <v>8077</v>
      </c>
    </row>
    <row r="130" ht="18.75" spans="1:6">
      <c r="A130" s="9">
        <v>128</v>
      </c>
      <c r="B130" s="10" t="s">
        <v>8316</v>
      </c>
      <c r="C130" s="10" t="s">
        <v>8317</v>
      </c>
      <c r="D130" s="10" t="str">
        <f t="shared" si="1"/>
        <v>37083*******02918</v>
      </c>
      <c r="E130" s="10">
        <v>1.58</v>
      </c>
      <c r="F130" s="16" t="s">
        <v>8077</v>
      </c>
    </row>
    <row r="131" ht="18.75" spans="1:6">
      <c r="A131" s="9">
        <v>129</v>
      </c>
      <c r="B131" s="10" t="s">
        <v>199</v>
      </c>
      <c r="C131" s="10" t="s">
        <v>8318</v>
      </c>
      <c r="D131" s="10" t="str">
        <f t="shared" si="1"/>
        <v>37083*******02980</v>
      </c>
      <c r="E131" s="10">
        <v>2.38</v>
      </c>
      <c r="F131" s="16" t="s">
        <v>8077</v>
      </c>
    </row>
    <row r="132" ht="18.75" spans="1:6">
      <c r="A132" s="9">
        <v>130</v>
      </c>
      <c r="B132" s="10" t="s">
        <v>8319</v>
      </c>
      <c r="C132" s="10" t="s">
        <v>8320</v>
      </c>
      <c r="D132" s="10" t="str">
        <f t="shared" ref="D132:D195" si="2">REPLACE(C132,6,8,"*******")</f>
        <v>37083*******12979</v>
      </c>
      <c r="E132" s="10">
        <v>2.38</v>
      </c>
      <c r="F132" s="16" t="s">
        <v>8077</v>
      </c>
    </row>
    <row r="133" ht="18.75" spans="1:6">
      <c r="A133" s="9">
        <v>131</v>
      </c>
      <c r="B133" s="10" t="s">
        <v>8321</v>
      </c>
      <c r="C133" s="10" t="s">
        <v>8322</v>
      </c>
      <c r="D133" s="10" t="str">
        <f t="shared" si="2"/>
        <v>37083*******52919</v>
      </c>
      <c r="E133" s="10">
        <v>2.38</v>
      </c>
      <c r="F133" s="16" t="s">
        <v>8077</v>
      </c>
    </row>
    <row r="134" ht="18.75" spans="1:6">
      <c r="A134" s="9">
        <v>132</v>
      </c>
      <c r="B134" s="10" t="s">
        <v>8323</v>
      </c>
      <c r="C134" s="10" t="s">
        <v>8324</v>
      </c>
      <c r="D134" s="10" t="str">
        <f t="shared" si="2"/>
        <v>37083*******42911</v>
      </c>
      <c r="E134" s="10">
        <v>2.38</v>
      </c>
      <c r="F134" s="16" t="s">
        <v>8077</v>
      </c>
    </row>
    <row r="135" ht="18.75" spans="1:6">
      <c r="A135" s="9">
        <v>133</v>
      </c>
      <c r="B135" s="10" t="s">
        <v>8325</v>
      </c>
      <c r="C135" s="10" t="s">
        <v>8326</v>
      </c>
      <c r="D135" s="10" t="str">
        <f t="shared" si="2"/>
        <v>37083*******32926</v>
      </c>
      <c r="E135" s="10">
        <v>4.34</v>
      </c>
      <c r="F135" s="16" t="s">
        <v>8077</v>
      </c>
    </row>
    <row r="136" ht="18.75" spans="1:6">
      <c r="A136" s="9">
        <v>134</v>
      </c>
      <c r="B136" s="10" t="s">
        <v>5793</v>
      </c>
      <c r="C136" s="10" t="s">
        <v>8327</v>
      </c>
      <c r="D136" s="10" t="str">
        <f t="shared" si="2"/>
        <v>37083*******82918</v>
      </c>
      <c r="E136" s="10">
        <v>3.16</v>
      </c>
      <c r="F136" s="16" t="s">
        <v>8077</v>
      </c>
    </row>
    <row r="137" ht="18.75" spans="1:6">
      <c r="A137" s="9">
        <v>135</v>
      </c>
      <c r="B137" s="10" t="s">
        <v>8328</v>
      </c>
      <c r="C137" s="10" t="s">
        <v>8329</v>
      </c>
      <c r="D137" s="10" t="str">
        <f t="shared" si="2"/>
        <v>37083*******32950</v>
      </c>
      <c r="E137" s="10">
        <v>6.32</v>
      </c>
      <c r="F137" s="16" t="s">
        <v>8077</v>
      </c>
    </row>
    <row r="138" ht="18.75" spans="1:6">
      <c r="A138" s="9">
        <v>136</v>
      </c>
      <c r="B138" s="10" t="s">
        <v>8330</v>
      </c>
      <c r="C138" s="10" t="s">
        <v>8331</v>
      </c>
      <c r="D138" s="10" t="str">
        <f t="shared" si="2"/>
        <v>37083*******62960</v>
      </c>
      <c r="E138" s="10">
        <v>3.16</v>
      </c>
      <c r="F138" s="16" t="s">
        <v>8077</v>
      </c>
    </row>
    <row r="139" ht="18.75" spans="1:6">
      <c r="A139" s="9">
        <v>137</v>
      </c>
      <c r="B139" s="10" t="s">
        <v>8332</v>
      </c>
      <c r="C139" s="10" t="s">
        <v>8333</v>
      </c>
      <c r="D139" s="10" t="str">
        <f t="shared" si="2"/>
        <v>37083*******52917</v>
      </c>
      <c r="E139" s="10">
        <v>3.16</v>
      </c>
      <c r="F139" s="16" t="s">
        <v>8077</v>
      </c>
    </row>
    <row r="140" ht="18.75" spans="1:6">
      <c r="A140" s="9">
        <v>138</v>
      </c>
      <c r="B140" s="10" t="s">
        <v>8334</v>
      </c>
      <c r="C140" s="10" t="s">
        <v>8335</v>
      </c>
      <c r="D140" s="10" t="str">
        <f t="shared" si="2"/>
        <v>37083*******82955</v>
      </c>
      <c r="E140" s="10">
        <v>3.16</v>
      </c>
      <c r="F140" s="16" t="s">
        <v>8077</v>
      </c>
    </row>
    <row r="141" ht="18.75" spans="1:6">
      <c r="A141" s="9">
        <v>139</v>
      </c>
      <c r="B141" s="10" t="s">
        <v>8336</v>
      </c>
      <c r="C141" s="10" t="s">
        <v>8337</v>
      </c>
      <c r="D141" s="10" t="str">
        <f t="shared" si="2"/>
        <v>37083*******12975</v>
      </c>
      <c r="E141" s="10">
        <v>2.28</v>
      </c>
      <c r="F141" s="16" t="s">
        <v>8077</v>
      </c>
    </row>
    <row r="142" ht="18.75" spans="1:6">
      <c r="A142" s="9">
        <v>140</v>
      </c>
      <c r="B142" s="10" t="s">
        <v>8338</v>
      </c>
      <c r="C142" s="10" t="s">
        <v>8339</v>
      </c>
      <c r="D142" s="10" t="str">
        <f t="shared" si="2"/>
        <v>37083*******12980</v>
      </c>
      <c r="E142" s="10">
        <v>2.28</v>
      </c>
      <c r="F142" s="16" t="s">
        <v>8077</v>
      </c>
    </row>
    <row r="143" ht="18.75" spans="1:6">
      <c r="A143" s="9">
        <v>141</v>
      </c>
      <c r="B143" s="10" t="s">
        <v>8340</v>
      </c>
      <c r="C143" s="10" t="s">
        <v>8341</v>
      </c>
      <c r="D143" s="10" t="str">
        <f t="shared" si="2"/>
        <v>37083*******92952</v>
      </c>
      <c r="E143" s="10">
        <v>2.28</v>
      </c>
      <c r="F143" s="16" t="s">
        <v>8077</v>
      </c>
    </row>
    <row r="144" ht="18.75" spans="1:6">
      <c r="A144" s="9">
        <v>142</v>
      </c>
      <c r="B144" s="10" t="s">
        <v>8342</v>
      </c>
      <c r="C144" s="10" t="s">
        <v>8343</v>
      </c>
      <c r="D144" s="10" t="str">
        <f t="shared" si="2"/>
        <v>37083*******32915</v>
      </c>
      <c r="E144" s="10">
        <v>3.03</v>
      </c>
      <c r="F144" s="16" t="s">
        <v>8077</v>
      </c>
    </row>
    <row r="145" ht="18.75" spans="1:6">
      <c r="A145" s="9">
        <v>143</v>
      </c>
      <c r="B145" s="10" t="s">
        <v>8344</v>
      </c>
      <c r="C145" s="10" t="s">
        <v>8345</v>
      </c>
      <c r="D145" s="10" t="str">
        <f t="shared" si="2"/>
        <v>37083*******32935</v>
      </c>
      <c r="E145" s="10">
        <v>3.03</v>
      </c>
      <c r="F145" s="16" t="s">
        <v>8077</v>
      </c>
    </row>
    <row r="146" ht="18.75" spans="1:6">
      <c r="A146" s="9">
        <v>144</v>
      </c>
      <c r="B146" s="10" t="s">
        <v>8346</v>
      </c>
      <c r="C146" s="10" t="s">
        <v>8347</v>
      </c>
      <c r="D146" s="10" t="str">
        <f t="shared" si="2"/>
        <v>37083*******22938</v>
      </c>
      <c r="E146" s="10">
        <v>3.03</v>
      </c>
      <c r="F146" s="16" t="s">
        <v>8077</v>
      </c>
    </row>
    <row r="147" ht="18.75" spans="1:6">
      <c r="A147" s="9">
        <v>145</v>
      </c>
      <c r="B147" s="10" t="s">
        <v>8348</v>
      </c>
      <c r="C147" s="10" t="s">
        <v>8349</v>
      </c>
      <c r="D147" s="10" t="str">
        <f t="shared" si="2"/>
        <v>37292*******83629</v>
      </c>
      <c r="E147" s="10">
        <v>3.03</v>
      </c>
      <c r="F147" s="16" t="s">
        <v>8077</v>
      </c>
    </row>
    <row r="148" ht="18.75" spans="1:6">
      <c r="A148" s="9">
        <v>146</v>
      </c>
      <c r="B148" s="10" t="s">
        <v>8350</v>
      </c>
      <c r="C148" s="10" t="s">
        <v>8351</v>
      </c>
      <c r="D148" s="10" t="str">
        <f t="shared" si="2"/>
        <v>37083*******22934</v>
      </c>
      <c r="E148" s="10">
        <v>3.03</v>
      </c>
      <c r="F148" s="16" t="s">
        <v>8077</v>
      </c>
    </row>
    <row r="149" ht="18.75" spans="1:6">
      <c r="A149" s="9">
        <v>147</v>
      </c>
      <c r="B149" s="10" t="s">
        <v>8352</v>
      </c>
      <c r="C149" s="10" t="s">
        <v>8353</v>
      </c>
      <c r="D149" s="10" t="str">
        <f t="shared" si="2"/>
        <v>37083*******62952</v>
      </c>
      <c r="E149" s="10">
        <v>3.03</v>
      </c>
      <c r="F149" s="16" t="s">
        <v>8077</v>
      </c>
    </row>
    <row r="150" ht="18.75" spans="1:6">
      <c r="A150" s="9">
        <v>148</v>
      </c>
      <c r="B150" s="10" t="s">
        <v>8354</v>
      </c>
      <c r="C150" s="10" t="s">
        <v>8355</v>
      </c>
      <c r="D150" s="10" t="str">
        <f t="shared" si="2"/>
        <v>37083*******22917</v>
      </c>
      <c r="E150" s="10">
        <v>4.55</v>
      </c>
      <c r="F150" s="16" t="s">
        <v>8077</v>
      </c>
    </row>
    <row r="151" ht="18.75" spans="1:6">
      <c r="A151" s="9">
        <v>149</v>
      </c>
      <c r="B151" s="10" t="s">
        <v>8356</v>
      </c>
      <c r="C151" s="10" t="s">
        <v>8357</v>
      </c>
      <c r="D151" s="10" t="str">
        <f t="shared" si="2"/>
        <v>37083*******32932</v>
      </c>
      <c r="E151" s="10">
        <v>6.26</v>
      </c>
      <c r="F151" s="16" t="s">
        <v>8077</v>
      </c>
    </row>
    <row r="152" ht="18.75" spans="1:6">
      <c r="A152" s="9">
        <v>150</v>
      </c>
      <c r="B152" s="10" t="s">
        <v>8358</v>
      </c>
      <c r="C152" s="10" t="s">
        <v>8359</v>
      </c>
      <c r="D152" s="10" t="str">
        <f t="shared" si="2"/>
        <v>37083*******62910</v>
      </c>
      <c r="E152" s="10">
        <v>4.56</v>
      </c>
      <c r="F152" s="16" t="s">
        <v>8077</v>
      </c>
    </row>
    <row r="153" ht="18.75" spans="1:6">
      <c r="A153" s="9">
        <v>151</v>
      </c>
      <c r="B153" s="10" t="s">
        <v>8360</v>
      </c>
      <c r="C153" s="10" t="s">
        <v>8361</v>
      </c>
      <c r="D153" s="10" t="str">
        <f t="shared" si="2"/>
        <v>37083*******92952</v>
      </c>
      <c r="E153" s="10">
        <v>3.03</v>
      </c>
      <c r="F153" s="16" t="s">
        <v>8077</v>
      </c>
    </row>
    <row r="154" ht="18.75" spans="1:6">
      <c r="A154" s="9">
        <v>152</v>
      </c>
      <c r="B154" s="10" t="s">
        <v>8362</v>
      </c>
      <c r="C154" s="10" t="s">
        <v>8363</v>
      </c>
      <c r="D154" s="10" t="str">
        <f t="shared" si="2"/>
        <v>37083*******52932</v>
      </c>
      <c r="E154" s="10">
        <v>3.03</v>
      </c>
      <c r="F154" s="16" t="s">
        <v>8077</v>
      </c>
    </row>
    <row r="155" ht="18.75" spans="1:6">
      <c r="A155" s="9">
        <v>153</v>
      </c>
      <c r="B155" s="10" t="s">
        <v>8364</v>
      </c>
      <c r="C155" s="10" t="s">
        <v>8365</v>
      </c>
      <c r="D155" s="10" t="str">
        <f t="shared" si="2"/>
        <v>37083*******32930</v>
      </c>
      <c r="E155" s="10">
        <v>6.08</v>
      </c>
      <c r="F155" s="16" t="s">
        <v>8077</v>
      </c>
    </row>
    <row r="156" ht="18.75" spans="1:6">
      <c r="A156" s="9">
        <v>154</v>
      </c>
      <c r="B156" s="10" t="s">
        <v>8366</v>
      </c>
      <c r="C156" s="10" t="s">
        <v>8367</v>
      </c>
      <c r="D156" s="10" t="str">
        <f t="shared" si="2"/>
        <v>37083*******52957</v>
      </c>
      <c r="E156" s="10">
        <v>5.82</v>
      </c>
      <c r="F156" s="16" t="s">
        <v>8077</v>
      </c>
    </row>
    <row r="157" ht="18.75" spans="1:6">
      <c r="A157" s="9">
        <v>155</v>
      </c>
      <c r="B157" s="10" t="s">
        <v>2333</v>
      </c>
      <c r="C157" s="10" t="s">
        <v>8368</v>
      </c>
      <c r="D157" s="10" t="str">
        <f t="shared" si="2"/>
        <v>37083*******12913</v>
      </c>
      <c r="E157" s="10">
        <v>8.98</v>
      </c>
      <c r="F157" s="16" t="s">
        <v>8077</v>
      </c>
    </row>
    <row r="158" ht="18.75" spans="1:6">
      <c r="A158" s="9">
        <v>156</v>
      </c>
      <c r="B158" s="10" t="s">
        <v>8369</v>
      </c>
      <c r="C158" s="10" t="s">
        <v>8370</v>
      </c>
      <c r="D158" s="10" t="str">
        <f t="shared" si="2"/>
        <v>37083*******12944</v>
      </c>
      <c r="E158" s="10">
        <v>4.26</v>
      </c>
      <c r="F158" s="16" t="s">
        <v>8077</v>
      </c>
    </row>
    <row r="159" ht="18.75" spans="1:6">
      <c r="A159" s="9">
        <v>157</v>
      </c>
      <c r="B159" s="10" t="s">
        <v>8371</v>
      </c>
      <c r="C159" s="10" t="s">
        <v>8372</v>
      </c>
      <c r="D159" s="10" t="str">
        <f t="shared" si="2"/>
        <v>37083*******72913</v>
      </c>
      <c r="E159" s="10">
        <v>2.51</v>
      </c>
      <c r="F159" s="16" t="s">
        <v>8077</v>
      </c>
    </row>
    <row r="160" ht="18.75" spans="1:6">
      <c r="A160" s="9">
        <v>158</v>
      </c>
      <c r="B160" s="10" t="s">
        <v>8373</v>
      </c>
      <c r="C160" s="10" t="s">
        <v>8374</v>
      </c>
      <c r="D160" s="10" t="str">
        <f t="shared" si="2"/>
        <v>37083*******72916</v>
      </c>
      <c r="E160" s="10">
        <v>7.1</v>
      </c>
      <c r="F160" s="16" t="s">
        <v>8077</v>
      </c>
    </row>
    <row r="161" ht="18.75" spans="1:6">
      <c r="A161" s="9">
        <v>159</v>
      </c>
      <c r="B161" s="10" t="s">
        <v>8375</v>
      </c>
      <c r="C161" s="10" t="s">
        <v>8376</v>
      </c>
      <c r="D161" s="10" t="str">
        <f t="shared" si="2"/>
        <v>37083*******62910</v>
      </c>
      <c r="E161" s="10">
        <v>4.98</v>
      </c>
      <c r="F161" s="16" t="s">
        <v>8077</v>
      </c>
    </row>
    <row r="162" ht="18.75" spans="1:6">
      <c r="A162" s="9">
        <v>160</v>
      </c>
      <c r="B162" s="10" t="s">
        <v>8377</v>
      </c>
      <c r="C162" s="10" t="s">
        <v>8378</v>
      </c>
      <c r="D162" s="10" t="str">
        <f t="shared" si="2"/>
        <v>37083*******02978</v>
      </c>
      <c r="E162" s="10">
        <v>4.2</v>
      </c>
      <c r="F162" s="16" t="s">
        <v>8077</v>
      </c>
    </row>
    <row r="163" ht="18.75" spans="1:6">
      <c r="A163" s="9">
        <v>161</v>
      </c>
      <c r="B163" s="10" t="s">
        <v>8379</v>
      </c>
      <c r="C163" s="10" t="s">
        <v>8380</v>
      </c>
      <c r="D163" s="10" t="str">
        <f t="shared" si="2"/>
        <v>37083*******22934</v>
      </c>
      <c r="E163" s="10">
        <v>4.2</v>
      </c>
      <c r="F163" s="16" t="s">
        <v>8077</v>
      </c>
    </row>
    <row r="164" ht="18.75" spans="1:6">
      <c r="A164" s="9">
        <v>162</v>
      </c>
      <c r="B164" s="10" t="s">
        <v>8381</v>
      </c>
      <c r="C164" s="10" t="s">
        <v>8382</v>
      </c>
      <c r="D164" s="10" t="str">
        <f t="shared" si="2"/>
        <v>37083*******2291X</v>
      </c>
      <c r="E164" s="10">
        <v>0.84</v>
      </c>
      <c r="F164" s="16" t="s">
        <v>8077</v>
      </c>
    </row>
    <row r="165" ht="18.75" spans="1:6">
      <c r="A165" s="9">
        <v>163</v>
      </c>
      <c r="B165" s="10" t="s">
        <v>8383</v>
      </c>
      <c r="C165" s="10" t="s">
        <v>8384</v>
      </c>
      <c r="D165" s="10" t="str">
        <f t="shared" si="2"/>
        <v>37083*******02950</v>
      </c>
      <c r="E165" s="10">
        <v>1.68</v>
      </c>
      <c r="F165" s="16" t="s">
        <v>8077</v>
      </c>
    </row>
    <row r="166" ht="18.75" spans="1:6">
      <c r="A166" s="9">
        <v>164</v>
      </c>
      <c r="B166" s="10" t="s">
        <v>8385</v>
      </c>
      <c r="C166" s="10" t="s">
        <v>8386</v>
      </c>
      <c r="D166" s="10" t="str">
        <f t="shared" si="2"/>
        <v>37083*******02933</v>
      </c>
      <c r="E166" s="10">
        <v>2.79</v>
      </c>
      <c r="F166" s="16" t="s">
        <v>8077</v>
      </c>
    </row>
    <row r="167" ht="18.75" spans="1:6">
      <c r="A167" s="9">
        <v>165</v>
      </c>
      <c r="B167" s="10" t="s">
        <v>8387</v>
      </c>
      <c r="C167" s="10" t="s">
        <v>8388</v>
      </c>
      <c r="D167" s="10" t="str">
        <f t="shared" si="2"/>
        <v>37083*******92961</v>
      </c>
      <c r="E167" s="10">
        <v>10.08</v>
      </c>
      <c r="F167" s="16" t="s">
        <v>8077</v>
      </c>
    </row>
    <row r="168" ht="18.75" spans="1:6">
      <c r="A168" s="9">
        <v>166</v>
      </c>
      <c r="B168" s="10" t="s">
        <v>8389</v>
      </c>
      <c r="C168" s="10" t="s">
        <v>8390</v>
      </c>
      <c r="D168" s="10" t="str">
        <f t="shared" si="2"/>
        <v>37083*******62992</v>
      </c>
      <c r="E168" s="10">
        <v>3.26</v>
      </c>
      <c r="F168" s="16" t="s">
        <v>8077</v>
      </c>
    </row>
    <row r="169" ht="18.75" spans="1:6">
      <c r="A169" s="9">
        <v>167</v>
      </c>
      <c r="B169" s="10" t="s">
        <v>8391</v>
      </c>
      <c r="C169" s="10" t="s">
        <v>8392</v>
      </c>
      <c r="D169" s="10" t="str">
        <f t="shared" si="2"/>
        <v>62052*******14405</v>
      </c>
      <c r="E169" s="10">
        <v>3.97</v>
      </c>
      <c r="F169" s="16" t="s">
        <v>8077</v>
      </c>
    </row>
    <row r="170" ht="18.75" spans="1:6">
      <c r="A170" s="9">
        <v>168</v>
      </c>
      <c r="B170" s="10" t="s">
        <v>8393</v>
      </c>
      <c r="C170" s="10" t="s">
        <v>8394</v>
      </c>
      <c r="D170" s="10" t="str">
        <f t="shared" si="2"/>
        <v>37083*******22917</v>
      </c>
      <c r="E170" s="10">
        <v>3.97</v>
      </c>
      <c r="F170" s="16" t="s">
        <v>8077</v>
      </c>
    </row>
    <row r="171" ht="18.75" spans="1:6">
      <c r="A171" s="9">
        <v>169</v>
      </c>
      <c r="B171" s="10" t="s">
        <v>8395</v>
      </c>
      <c r="C171" s="10" t="s">
        <v>8396</v>
      </c>
      <c r="D171" s="10" t="str">
        <f t="shared" si="2"/>
        <v>37083*******82959</v>
      </c>
      <c r="E171" s="10">
        <v>3.72</v>
      </c>
      <c r="F171" s="16" t="s">
        <v>8077</v>
      </c>
    </row>
    <row r="172" ht="18.75" spans="1:6">
      <c r="A172" s="9">
        <v>170</v>
      </c>
      <c r="B172" s="10" t="s">
        <v>8397</v>
      </c>
      <c r="C172" s="10" t="s">
        <v>8398</v>
      </c>
      <c r="D172" s="10" t="str">
        <f t="shared" si="2"/>
        <v>37083*******02916</v>
      </c>
      <c r="E172" s="10">
        <v>3.36</v>
      </c>
      <c r="F172" s="16" t="s">
        <v>8077</v>
      </c>
    </row>
    <row r="173" ht="18.75" spans="1:6">
      <c r="A173" s="9">
        <v>171</v>
      </c>
      <c r="B173" s="15" t="s">
        <v>8399</v>
      </c>
      <c r="C173" s="51" t="s">
        <v>8400</v>
      </c>
      <c r="D173" s="10" t="str">
        <f t="shared" si="2"/>
        <v>37070*******0</v>
      </c>
      <c r="E173" s="15">
        <v>3.36</v>
      </c>
      <c r="F173" s="16" t="s">
        <v>8077</v>
      </c>
    </row>
    <row r="174" ht="18.75" spans="1:6">
      <c r="A174" s="9">
        <v>172</v>
      </c>
      <c r="B174" s="10" t="s">
        <v>8401</v>
      </c>
      <c r="C174" s="10" t="s">
        <v>8402</v>
      </c>
      <c r="D174" s="10" t="str">
        <f t="shared" si="2"/>
        <v>37083*******02994</v>
      </c>
      <c r="E174" s="10">
        <v>5.23</v>
      </c>
      <c r="F174" s="16" t="s">
        <v>8077</v>
      </c>
    </row>
    <row r="175" ht="18.75" spans="1:6">
      <c r="A175" s="9">
        <v>173</v>
      </c>
      <c r="B175" s="10" t="s">
        <v>8403</v>
      </c>
      <c r="C175" s="10" t="s">
        <v>8404</v>
      </c>
      <c r="D175" s="10" t="str">
        <f t="shared" si="2"/>
        <v>37083*******1292X</v>
      </c>
      <c r="E175" s="10">
        <v>5.7</v>
      </c>
      <c r="F175" s="16" t="s">
        <v>8077</v>
      </c>
    </row>
    <row r="176" ht="18.75" spans="1:6">
      <c r="A176" s="9">
        <v>174</v>
      </c>
      <c r="B176" s="10" t="s">
        <v>8405</v>
      </c>
      <c r="C176" s="10" t="s">
        <v>8406</v>
      </c>
      <c r="D176" s="10" t="str">
        <f t="shared" si="2"/>
        <v>37083*******62912</v>
      </c>
      <c r="E176" s="10">
        <v>7.44</v>
      </c>
      <c r="F176" s="16" t="s">
        <v>8077</v>
      </c>
    </row>
    <row r="177" ht="18.75" spans="1:6">
      <c r="A177" s="9">
        <v>175</v>
      </c>
      <c r="B177" s="10" t="s">
        <v>8407</v>
      </c>
      <c r="C177" s="10" t="s">
        <v>8408</v>
      </c>
      <c r="D177" s="10" t="str">
        <f t="shared" si="2"/>
        <v>37083*******32997</v>
      </c>
      <c r="E177" s="10">
        <v>2.4</v>
      </c>
      <c r="F177" s="16" t="s">
        <v>8077</v>
      </c>
    </row>
    <row r="178" ht="18.75" spans="1:6">
      <c r="A178" s="9">
        <v>176</v>
      </c>
      <c r="B178" s="10" t="s">
        <v>8409</v>
      </c>
      <c r="C178" s="10" t="s">
        <v>8410</v>
      </c>
      <c r="D178" s="10" t="str">
        <f t="shared" si="2"/>
        <v>37083*******32938</v>
      </c>
      <c r="E178" s="10">
        <v>2.4</v>
      </c>
      <c r="F178" s="16" t="s">
        <v>8077</v>
      </c>
    </row>
    <row r="179" ht="18.75" spans="1:6">
      <c r="A179" s="9">
        <v>177</v>
      </c>
      <c r="B179" s="10" t="s">
        <v>157</v>
      </c>
      <c r="C179" s="10" t="s">
        <v>8411</v>
      </c>
      <c r="D179" s="10" t="str">
        <f t="shared" si="2"/>
        <v>37083*******5291X</v>
      </c>
      <c r="E179" s="10">
        <v>2.4</v>
      </c>
      <c r="F179" s="16" t="s">
        <v>8077</v>
      </c>
    </row>
    <row r="180" ht="18.75" spans="1:6">
      <c r="A180" s="9">
        <v>178</v>
      </c>
      <c r="B180" s="10" t="s">
        <v>8412</v>
      </c>
      <c r="C180" s="10" t="s">
        <v>8413</v>
      </c>
      <c r="D180" s="10" t="str">
        <f t="shared" si="2"/>
        <v>37083*******22985</v>
      </c>
      <c r="E180" s="10">
        <v>6.35</v>
      </c>
      <c r="F180" s="16" t="s">
        <v>8077</v>
      </c>
    </row>
    <row r="181" ht="18.75" spans="1:6">
      <c r="A181" s="9">
        <v>179</v>
      </c>
      <c r="B181" s="10" t="s">
        <v>8414</v>
      </c>
      <c r="C181" s="10" t="s">
        <v>8415</v>
      </c>
      <c r="D181" s="10" t="str">
        <f t="shared" si="2"/>
        <v>37083*******42923</v>
      </c>
      <c r="E181" s="10">
        <v>2.4</v>
      </c>
      <c r="F181" s="16" t="s">
        <v>8077</v>
      </c>
    </row>
    <row r="182" ht="18.75" spans="1:6">
      <c r="A182" s="9">
        <v>180</v>
      </c>
      <c r="B182" s="10" t="s">
        <v>8416</v>
      </c>
      <c r="C182" s="10" t="s">
        <v>8417</v>
      </c>
      <c r="D182" s="10" t="str">
        <f t="shared" si="2"/>
        <v>37083*******43569</v>
      </c>
      <c r="E182" s="10">
        <v>2.4</v>
      </c>
      <c r="F182" s="16" t="s">
        <v>8077</v>
      </c>
    </row>
    <row r="183" ht="18.75" spans="1:6">
      <c r="A183" s="9">
        <v>181</v>
      </c>
      <c r="B183" s="10" t="s">
        <v>8418</v>
      </c>
      <c r="C183" s="10" t="s">
        <v>8419</v>
      </c>
      <c r="D183" s="10" t="str">
        <f t="shared" si="2"/>
        <v>37083*******52974</v>
      </c>
      <c r="E183" s="10">
        <v>2.4</v>
      </c>
      <c r="F183" s="16" t="s">
        <v>8077</v>
      </c>
    </row>
    <row r="184" ht="18.75" spans="1:6">
      <c r="A184" s="9">
        <v>182</v>
      </c>
      <c r="B184" s="10" t="s">
        <v>8420</v>
      </c>
      <c r="C184" s="10" t="s">
        <v>8421</v>
      </c>
      <c r="D184" s="10" t="str">
        <f t="shared" si="2"/>
        <v>37083*******92970</v>
      </c>
      <c r="E184" s="10">
        <v>3.36</v>
      </c>
      <c r="F184" s="16" t="s">
        <v>8077</v>
      </c>
    </row>
    <row r="185" ht="18.75" spans="1:6">
      <c r="A185" s="9">
        <v>183</v>
      </c>
      <c r="B185" s="10" t="s">
        <v>8422</v>
      </c>
      <c r="C185" s="10" t="s">
        <v>8423</v>
      </c>
      <c r="D185" s="10" t="str">
        <f t="shared" si="2"/>
        <v>37083*******32939</v>
      </c>
      <c r="E185" s="10">
        <v>5.87</v>
      </c>
      <c r="F185" s="16" t="s">
        <v>8077</v>
      </c>
    </row>
    <row r="186" ht="18.75" spans="1:6">
      <c r="A186" s="9">
        <v>184</v>
      </c>
      <c r="B186" s="10" t="s">
        <v>8424</v>
      </c>
      <c r="C186" s="10" t="s">
        <v>8425</v>
      </c>
      <c r="D186" s="10" t="str">
        <f t="shared" si="2"/>
        <v>37083*******32950</v>
      </c>
      <c r="E186" s="10">
        <v>3.36</v>
      </c>
      <c r="F186" s="16" t="s">
        <v>8077</v>
      </c>
    </row>
    <row r="187" ht="18.75" spans="1:6">
      <c r="A187" s="9">
        <v>185</v>
      </c>
      <c r="B187" s="10" t="s">
        <v>8426</v>
      </c>
      <c r="C187" s="10" t="s">
        <v>8427</v>
      </c>
      <c r="D187" s="10" t="str">
        <f t="shared" si="2"/>
        <v>37083*******42970</v>
      </c>
      <c r="E187" s="10">
        <v>2.88</v>
      </c>
      <c r="F187" s="16" t="s">
        <v>8077</v>
      </c>
    </row>
    <row r="188" ht="18.75" spans="1:6">
      <c r="A188" s="9">
        <v>186</v>
      </c>
      <c r="B188" s="10" t="s">
        <v>8428</v>
      </c>
      <c r="C188" s="10" t="s">
        <v>8429</v>
      </c>
      <c r="D188" s="10" t="str">
        <f t="shared" si="2"/>
        <v>37083*******4295X</v>
      </c>
      <c r="E188" s="10">
        <v>4.81</v>
      </c>
      <c r="F188" s="16" t="s">
        <v>8077</v>
      </c>
    </row>
    <row r="189" ht="18.75" spans="1:6">
      <c r="A189" s="9">
        <v>187</v>
      </c>
      <c r="B189" s="10" t="s">
        <v>56</v>
      </c>
      <c r="C189" s="10" t="s">
        <v>8430</v>
      </c>
      <c r="D189" s="10" t="str">
        <f t="shared" si="2"/>
        <v>37083*******92937</v>
      </c>
      <c r="E189" s="10">
        <v>4.88</v>
      </c>
      <c r="F189" s="16" t="s">
        <v>8077</v>
      </c>
    </row>
    <row r="190" ht="18.75" spans="1:6">
      <c r="A190" s="9">
        <v>188</v>
      </c>
      <c r="B190" s="10" t="s">
        <v>8431</v>
      </c>
      <c r="C190" s="10" t="s">
        <v>8432</v>
      </c>
      <c r="D190" s="10" t="str">
        <f t="shared" si="2"/>
        <v>37083*******3295X</v>
      </c>
      <c r="E190" s="10">
        <v>4</v>
      </c>
      <c r="F190" s="16" t="s">
        <v>8077</v>
      </c>
    </row>
    <row r="191" ht="18.75" spans="1:6">
      <c r="A191" s="9">
        <v>189</v>
      </c>
      <c r="B191" s="10" t="s">
        <v>8433</v>
      </c>
      <c r="C191" s="10" t="s">
        <v>8434</v>
      </c>
      <c r="D191" s="10" t="str">
        <f t="shared" si="2"/>
        <v>37083*******32915</v>
      </c>
      <c r="E191" s="10">
        <v>4</v>
      </c>
      <c r="F191" s="16" t="s">
        <v>8077</v>
      </c>
    </row>
    <row r="192" ht="18.75" spans="1:6">
      <c r="A192" s="9">
        <v>190</v>
      </c>
      <c r="B192" s="10" t="s">
        <v>8435</v>
      </c>
      <c r="C192" s="10" t="s">
        <v>8436</v>
      </c>
      <c r="D192" s="10" t="str">
        <f t="shared" si="2"/>
        <v>37083*******52936</v>
      </c>
      <c r="E192" s="10">
        <v>5.4</v>
      </c>
      <c r="F192" s="16" t="s">
        <v>8077</v>
      </c>
    </row>
    <row r="193" ht="18.75" spans="1:6">
      <c r="A193" s="9">
        <v>191</v>
      </c>
      <c r="B193" s="10" t="s">
        <v>165</v>
      </c>
      <c r="C193" s="10" t="s">
        <v>8437</v>
      </c>
      <c r="D193" s="10" t="str">
        <f t="shared" si="2"/>
        <v>37083*******62910</v>
      </c>
      <c r="E193" s="10">
        <v>4.81</v>
      </c>
      <c r="F193" s="16" t="s">
        <v>8077</v>
      </c>
    </row>
    <row r="194" ht="18.75" spans="1:6">
      <c r="A194" s="9">
        <v>192</v>
      </c>
      <c r="B194" s="10" t="s">
        <v>5833</v>
      </c>
      <c r="C194" s="10" t="s">
        <v>8438</v>
      </c>
      <c r="D194" s="10" t="str">
        <f t="shared" si="2"/>
        <v>37083*******72951</v>
      </c>
      <c r="E194" s="10">
        <v>0.8</v>
      </c>
      <c r="F194" s="16" t="s">
        <v>8077</v>
      </c>
    </row>
    <row r="195" ht="18.75" spans="1:6">
      <c r="A195" s="9">
        <v>193</v>
      </c>
      <c r="B195" s="10" t="s">
        <v>4949</v>
      </c>
      <c r="C195" s="10" t="s">
        <v>8439</v>
      </c>
      <c r="D195" s="10" t="str">
        <f t="shared" si="2"/>
        <v>37083*******11728</v>
      </c>
      <c r="E195" s="10">
        <v>1.61</v>
      </c>
      <c r="F195" s="16" t="s">
        <v>8077</v>
      </c>
    </row>
    <row r="196" ht="18.75" spans="1:6">
      <c r="A196" s="9">
        <v>194</v>
      </c>
      <c r="B196" s="10" t="s">
        <v>157</v>
      </c>
      <c r="C196" s="10" t="s">
        <v>8440</v>
      </c>
      <c r="D196" s="10" t="str">
        <f t="shared" ref="D196:D259" si="3">REPLACE(C196,6,8,"*******")</f>
        <v>37083*******32951</v>
      </c>
      <c r="E196" s="10">
        <v>1.61</v>
      </c>
      <c r="F196" s="16" t="s">
        <v>8077</v>
      </c>
    </row>
    <row r="197" ht="18.75" spans="1:6">
      <c r="A197" s="9">
        <v>195</v>
      </c>
      <c r="B197" s="10" t="s">
        <v>8441</v>
      </c>
      <c r="C197" s="10" t="s">
        <v>8442</v>
      </c>
      <c r="D197" s="10" t="str">
        <f t="shared" si="3"/>
        <v>37083*******63529</v>
      </c>
      <c r="E197" s="10">
        <v>4.81</v>
      </c>
      <c r="F197" s="16" t="s">
        <v>8077</v>
      </c>
    </row>
    <row r="198" ht="18.75" spans="1:6">
      <c r="A198" s="9">
        <v>196</v>
      </c>
      <c r="B198" s="10" t="s">
        <v>611</v>
      </c>
      <c r="C198" s="10" t="s">
        <v>8443</v>
      </c>
      <c r="D198" s="10" t="str">
        <f t="shared" si="3"/>
        <v>37083*******32981</v>
      </c>
      <c r="E198" s="10">
        <v>4.81</v>
      </c>
      <c r="F198" s="16" t="s">
        <v>8077</v>
      </c>
    </row>
    <row r="199" ht="18.75" spans="1:6">
      <c r="A199" s="9">
        <v>197</v>
      </c>
      <c r="B199" s="10" t="s">
        <v>8444</v>
      </c>
      <c r="C199" s="10" t="s">
        <v>8445</v>
      </c>
      <c r="D199" s="10" t="str">
        <f t="shared" si="3"/>
        <v>37083*******42938</v>
      </c>
      <c r="E199" s="10">
        <v>4.81</v>
      </c>
      <c r="F199" s="16" t="s">
        <v>8077</v>
      </c>
    </row>
    <row r="200" ht="18.75" spans="1:6">
      <c r="A200" s="9">
        <v>198</v>
      </c>
      <c r="B200" s="10" t="s">
        <v>8300</v>
      </c>
      <c r="C200" s="10" t="s">
        <v>8446</v>
      </c>
      <c r="D200" s="10" t="str">
        <f t="shared" si="3"/>
        <v>37083*******52939</v>
      </c>
      <c r="E200" s="10">
        <v>5.6</v>
      </c>
      <c r="F200" s="16" t="s">
        <v>8077</v>
      </c>
    </row>
    <row r="201" ht="18.75" spans="1:6">
      <c r="A201" s="9">
        <v>199</v>
      </c>
      <c r="B201" s="10" t="s">
        <v>8447</v>
      </c>
      <c r="C201" s="10" t="s">
        <v>8448</v>
      </c>
      <c r="D201" s="10" t="str">
        <f t="shared" si="3"/>
        <v>37083*******1291X</v>
      </c>
      <c r="E201" s="10">
        <v>4</v>
      </c>
      <c r="F201" s="16" t="s">
        <v>8077</v>
      </c>
    </row>
    <row r="202" ht="18.75" spans="1:6">
      <c r="A202" s="9">
        <v>200</v>
      </c>
      <c r="B202" s="10" t="s">
        <v>8449</v>
      </c>
      <c r="C202" s="10" t="s">
        <v>8450</v>
      </c>
      <c r="D202" s="10" t="str">
        <f t="shared" si="3"/>
        <v>37083*******42913</v>
      </c>
      <c r="E202" s="10">
        <v>3.2</v>
      </c>
      <c r="F202" s="16" t="s">
        <v>8077</v>
      </c>
    </row>
    <row r="203" ht="18.75" spans="1:6">
      <c r="A203" s="9">
        <v>201</v>
      </c>
      <c r="B203" s="10" t="s">
        <v>8451</v>
      </c>
      <c r="C203" s="10" t="s">
        <v>8452</v>
      </c>
      <c r="D203" s="10" t="str">
        <f t="shared" si="3"/>
        <v>37083*******92959</v>
      </c>
      <c r="E203" s="10">
        <v>3.2</v>
      </c>
      <c r="F203" s="16" t="s">
        <v>8077</v>
      </c>
    </row>
    <row r="204" ht="18.75" spans="1:6">
      <c r="A204" s="9">
        <v>202</v>
      </c>
      <c r="B204" s="10" t="s">
        <v>8453</v>
      </c>
      <c r="C204" s="10" t="s">
        <v>8454</v>
      </c>
      <c r="D204" s="10" t="str">
        <f t="shared" si="3"/>
        <v>37083*******92932</v>
      </c>
      <c r="E204" s="10">
        <v>3.2</v>
      </c>
      <c r="F204" s="16" t="s">
        <v>8077</v>
      </c>
    </row>
    <row r="205" ht="18.75" spans="1:6">
      <c r="A205" s="9">
        <v>203</v>
      </c>
      <c r="B205" s="10" t="s">
        <v>8455</v>
      </c>
      <c r="C205" s="10" t="s">
        <v>8456</v>
      </c>
      <c r="D205" s="10" t="str">
        <f t="shared" si="3"/>
        <v>37083*******72913</v>
      </c>
      <c r="E205" s="10">
        <v>4.38</v>
      </c>
      <c r="F205" s="16" t="s">
        <v>8077</v>
      </c>
    </row>
    <row r="206" ht="18.75" spans="1:6">
      <c r="A206" s="9">
        <v>204</v>
      </c>
      <c r="B206" s="10" t="s">
        <v>8316</v>
      </c>
      <c r="C206" s="10" t="s">
        <v>8457</v>
      </c>
      <c r="D206" s="10" t="str">
        <f t="shared" si="3"/>
        <v>37083*******92954</v>
      </c>
      <c r="E206" s="10">
        <v>3.2</v>
      </c>
      <c r="F206" s="16" t="s">
        <v>8077</v>
      </c>
    </row>
    <row r="207" ht="18.75" spans="1:6">
      <c r="A207" s="9">
        <v>205</v>
      </c>
      <c r="B207" s="10" t="s">
        <v>8458</v>
      </c>
      <c r="C207" s="10" t="s">
        <v>8459</v>
      </c>
      <c r="D207" s="10" t="str">
        <f t="shared" si="3"/>
        <v>37083*******12961</v>
      </c>
      <c r="E207" s="10">
        <v>0.96</v>
      </c>
      <c r="F207" s="16" t="s">
        <v>8077</v>
      </c>
    </row>
    <row r="208" ht="18.75" spans="1:6">
      <c r="A208" s="9">
        <v>206</v>
      </c>
      <c r="B208" s="10" t="s">
        <v>8460</v>
      </c>
      <c r="C208" s="10" t="s">
        <v>8461</v>
      </c>
      <c r="D208" s="10" t="str">
        <f t="shared" si="3"/>
        <v>37083*******22939</v>
      </c>
      <c r="E208" s="10">
        <v>3.84</v>
      </c>
      <c r="F208" s="16" t="s">
        <v>8077</v>
      </c>
    </row>
    <row r="209" ht="18.75" spans="1:6">
      <c r="A209" s="9">
        <v>207</v>
      </c>
      <c r="B209" s="10" t="s">
        <v>8462</v>
      </c>
      <c r="C209" s="10" t="s">
        <v>8463</v>
      </c>
      <c r="D209" s="10" t="str">
        <f t="shared" si="3"/>
        <v>37083*******12949</v>
      </c>
      <c r="E209" s="10">
        <v>3.84</v>
      </c>
      <c r="F209" s="16" t="s">
        <v>8077</v>
      </c>
    </row>
    <row r="210" ht="18.75" spans="1:6">
      <c r="A210" s="9">
        <v>208</v>
      </c>
      <c r="B210" s="10" t="s">
        <v>8464</v>
      </c>
      <c r="C210" s="10" t="s">
        <v>8465</v>
      </c>
      <c r="D210" s="10" t="str">
        <f t="shared" si="3"/>
        <v>37083*******72952</v>
      </c>
      <c r="E210" s="10">
        <v>3.84</v>
      </c>
      <c r="F210" s="16" t="s">
        <v>8077</v>
      </c>
    </row>
    <row r="211" ht="18.75" spans="1:6">
      <c r="A211" s="9">
        <v>209</v>
      </c>
      <c r="B211" s="10" t="s">
        <v>8466</v>
      </c>
      <c r="C211" s="10" t="s">
        <v>8467</v>
      </c>
      <c r="D211" s="10" t="str">
        <f t="shared" si="3"/>
        <v>37083*******32935</v>
      </c>
      <c r="E211" s="10">
        <v>3.84</v>
      </c>
      <c r="F211" s="16" t="s">
        <v>8077</v>
      </c>
    </row>
    <row r="212" ht="18.75" spans="1:6">
      <c r="A212" s="9">
        <v>210</v>
      </c>
      <c r="B212" s="10" t="s">
        <v>8468</v>
      </c>
      <c r="C212" s="10" t="s">
        <v>8469</v>
      </c>
      <c r="D212" s="10" t="str">
        <f t="shared" si="3"/>
        <v>37083*******32929</v>
      </c>
      <c r="E212" s="10">
        <v>2.88</v>
      </c>
      <c r="F212" s="16" t="s">
        <v>8077</v>
      </c>
    </row>
    <row r="213" ht="18.75" spans="1:6">
      <c r="A213" s="9">
        <v>211</v>
      </c>
      <c r="B213" s="10" t="s">
        <v>8470</v>
      </c>
      <c r="C213" s="10" t="s">
        <v>8471</v>
      </c>
      <c r="D213" s="10" t="str">
        <f t="shared" si="3"/>
        <v>37083*******12976</v>
      </c>
      <c r="E213" s="10">
        <v>4.81</v>
      </c>
      <c r="F213" s="16" t="s">
        <v>8077</v>
      </c>
    </row>
    <row r="214" ht="18.75" spans="1:6">
      <c r="A214" s="9">
        <v>212</v>
      </c>
      <c r="B214" s="10" t="s">
        <v>8472</v>
      </c>
      <c r="C214" s="10" t="s">
        <v>8473</v>
      </c>
      <c r="D214" s="10" t="str">
        <f t="shared" si="3"/>
        <v>37083*******82931</v>
      </c>
      <c r="E214" s="10">
        <v>4.81</v>
      </c>
      <c r="F214" s="16" t="s">
        <v>8077</v>
      </c>
    </row>
    <row r="215" ht="18.75" spans="1:6">
      <c r="A215" s="9">
        <v>213</v>
      </c>
      <c r="B215" s="10" t="s">
        <v>8474</v>
      </c>
      <c r="C215" s="10" t="s">
        <v>8475</v>
      </c>
      <c r="D215" s="10" t="str">
        <f t="shared" si="3"/>
        <v>37083*******62911</v>
      </c>
      <c r="E215" s="10">
        <v>5.76</v>
      </c>
      <c r="F215" s="16" t="s">
        <v>8077</v>
      </c>
    </row>
    <row r="216" ht="18.75" spans="1:6">
      <c r="A216" s="9">
        <v>214</v>
      </c>
      <c r="B216" s="10" t="s">
        <v>8476</v>
      </c>
      <c r="C216" s="10" t="s">
        <v>8477</v>
      </c>
      <c r="D216" s="10" t="str">
        <f t="shared" si="3"/>
        <v>37083*******02931</v>
      </c>
      <c r="E216" s="10">
        <v>5.76</v>
      </c>
      <c r="F216" s="16" t="s">
        <v>8077</v>
      </c>
    </row>
    <row r="217" ht="18.75" spans="1:6">
      <c r="A217" s="9">
        <v>215</v>
      </c>
      <c r="B217" s="10" t="s">
        <v>8478</v>
      </c>
      <c r="C217" s="10" t="s">
        <v>8479</v>
      </c>
      <c r="D217" s="10" t="str">
        <f t="shared" si="3"/>
        <v>37083*******52948</v>
      </c>
      <c r="E217" s="10">
        <v>5.76</v>
      </c>
      <c r="F217" s="16" t="s">
        <v>8077</v>
      </c>
    </row>
    <row r="218" ht="18.75" spans="1:6">
      <c r="A218" s="9">
        <v>216</v>
      </c>
      <c r="B218" s="10" t="s">
        <v>8480</v>
      </c>
      <c r="C218" s="10" t="s">
        <v>8481</v>
      </c>
      <c r="D218" s="10" t="str">
        <f t="shared" si="3"/>
        <v>37083*******42918</v>
      </c>
      <c r="E218" s="10">
        <v>7.67</v>
      </c>
      <c r="F218" s="16" t="s">
        <v>8077</v>
      </c>
    </row>
    <row r="219" ht="18.75" spans="1:6">
      <c r="A219" s="9">
        <v>217</v>
      </c>
      <c r="B219" s="10" t="s">
        <v>8482</v>
      </c>
      <c r="C219" s="10" t="s">
        <v>8483</v>
      </c>
      <c r="D219" s="10" t="str">
        <f t="shared" si="3"/>
        <v>37083*******62979</v>
      </c>
      <c r="E219" s="10">
        <v>2.34</v>
      </c>
      <c r="F219" s="16" t="s">
        <v>8077</v>
      </c>
    </row>
    <row r="220" ht="18.75" spans="1:6">
      <c r="A220" s="9">
        <v>218</v>
      </c>
      <c r="B220" s="10" t="s">
        <v>8484</v>
      </c>
      <c r="C220" s="10" t="s">
        <v>8485</v>
      </c>
      <c r="D220" s="10" t="str">
        <f t="shared" si="3"/>
        <v>37083*******32948</v>
      </c>
      <c r="E220" s="10">
        <v>3.12</v>
      </c>
      <c r="F220" s="16" t="s">
        <v>8077</v>
      </c>
    </row>
    <row r="221" ht="18.75" spans="1:6">
      <c r="A221" s="9">
        <v>219</v>
      </c>
      <c r="B221" s="10" t="s">
        <v>8486</v>
      </c>
      <c r="C221" s="10" t="s">
        <v>8487</v>
      </c>
      <c r="D221" s="10" t="str">
        <f t="shared" si="3"/>
        <v>37083*******82945</v>
      </c>
      <c r="E221" s="10">
        <v>6.43</v>
      </c>
      <c r="F221" s="16" t="s">
        <v>8077</v>
      </c>
    </row>
    <row r="222" ht="18.75" spans="1:6">
      <c r="A222" s="9">
        <v>220</v>
      </c>
      <c r="B222" s="10" t="s">
        <v>8488</v>
      </c>
      <c r="C222" s="10" t="s">
        <v>8489</v>
      </c>
      <c r="D222" s="10" t="str">
        <f t="shared" si="3"/>
        <v>37083*******02937</v>
      </c>
      <c r="E222" s="10">
        <v>3.84</v>
      </c>
      <c r="F222" s="16" t="s">
        <v>8077</v>
      </c>
    </row>
    <row r="223" ht="18.75" spans="1:6">
      <c r="A223" s="9">
        <v>221</v>
      </c>
      <c r="B223" s="10" t="s">
        <v>8490</v>
      </c>
      <c r="C223" s="10" t="s">
        <v>8491</v>
      </c>
      <c r="D223" s="10" t="str">
        <f t="shared" si="3"/>
        <v>37083*******42938</v>
      </c>
      <c r="E223" s="10">
        <v>3.78</v>
      </c>
      <c r="F223" s="16" t="s">
        <v>8077</v>
      </c>
    </row>
    <row r="224" ht="18.75" spans="1:6">
      <c r="A224" s="9">
        <v>222</v>
      </c>
      <c r="B224" s="10" t="s">
        <v>8492</v>
      </c>
      <c r="C224" s="10" t="s">
        <v>8493</v>
      </c>
      <c r="D224" s="10" t="str">
        <f t="shared" si="3"/>
        <v>37083*******62956</v>
      </c>
      <c r="E224" s="10">
        <v>3.54</v>
      </c>
      <c r="F224" s="16" t="s">
        <v>8077</v>
      </c>
    </row>
    <row r="225" ht="18.75" spans="1:6">
      <c r="A225" s="9">
        <v>223</v>
      </c>
      <c r="B225" s="10" t="s">
        <v>8494</v>
      </c>
      <c r="C225" s="10" t="s">
        <v>8495</v>
      </c>
      <c r="D225" s="10" t="str">
        <f t="shared" si="3"/>
        <v>37083*******32939</v>
      </c>
      <c r="E225" s="10">
        <v>3.23</v>
      </c>
      <c r="F225" s="16" t="s">
        <v>8077</v>
      </c>
    </row>
    <row r="226" ht="18.75" spans="1:6">
      <c r="A226" s="9">
        <v>224</v>
      </c>
      <c r="B226" s="10" t="s">
        <v>8496</v>
      </c>
      <c r="C226" s="10" t="s">
        <v>8497</v>
      </c>
      <c r="D226" s="10" t="str">
        <f t="shared" si="3"/>
        <v>37083*******52956</v>
      </c>
      <c r="E226" s="10">
        <v>4.84</v>
      </c>
      <c r="F226" s="16" t="s">
        <v>8077</v>
      </c>
    </row>
    <row r="227" ht="18.75" spans="1:6">
      <c r="A227" s="9">
        <v>225</v>
      </c>
      <c r="B227" s="10" t="s">
        <v>8498</v>
      </c>
      <c r="C227" s="10" t="s">
        <v>8499</v>
      </c>
      <c r="D227" s="10" t="str">
        <f t="shared" si="3"/>
        <v>37083*******52910</v>
      </c>
      <c r="E227" s="10">
        <v>3.23</v>
      </c>
      <c r="F227" s="16" t="s">
        <v>8077</v>
      </c>
    </row>
    <row r="228" ht="18.75" spans="1:6">
      <c r="A228" s="9">
        <v>226</v>
      </c>
      <c r="B228" s="10" t="s">
        <v>8500</v>
      </c>
      <c r="C228" s="10" t="s">
        <v>8501</v>
      </c>
      <c r="D228" s="10" t="str">
        <f t="shared" si="3"/>
        <v>37083*******62915</v>
      </c>
      <c r="E228" s="10">
        <v>4.05</v>
      </c>
      <c r="F228" s="16" t="s">
        <v>8077</v>
      </c>
    </row>
    <row r="229" ht="18.75" spans="1:6">
      <c r="A229" s="9">
        <v>227</v>
      </c>
      <c r="B229" s="10" t="s">
        <v>8502</v>
      </c>
      <c r="C229" s="10" t="s">
        <v>8503</v>
      </c>
      <c r="D229" s="10" t="str">
        <f t="shared" si="3"/>
        <v>37083*******42943</v>
      </c>
      <c r="E229" s="10">
        <v>2.85</v>
      </c>
      <c r="F229" s="16" t="s">
        <v>8077</v>
      </c>
    </row>
    <row r="230" ht="18.75" spans="1:6">
      <c r="A230" s="9">
        <v>228</v>
      </c>
      <c r="B230" s="10" t="s">
        <v>8504</v>
      </c>
      <c r="C230" s="10" t="s">
        <v>8505</v>
      </c>
      <c r="D230" s="10" t="str">
        <f t="shared" si="3"/>
        <v>37083*******02933</v>
      </c>
      <c r="E230" s="10">
        <v>2.85</v>
      </c>
      <c r="F230" s="16" t="s">
        <v>8077</v>
      </c>
    </row>
    <row r="231" ht="18.75" spans="1:6">
      <c r="A231" s="9">
        <v>229</v>
      </c>
      <c r="B231" s="10" t="s">
        <v>8506</v>
      </c>
      <c r="C231" s="10" t="s">
        <v>8507</v>
      </c>
      <c r="D231" s="10" t="str">
        <f t="shared" si="3"/>
        <v>37083*******42911</v>
      </c>
      <c r="E231" s="10">
        <v>4.75</v>
      </c>
      <c r="F231" s="16" t="s">
        <v>8077</v>
      </c>
    </row>
    <row r="232" ht="18.75" spans="1:6">
      <c r="A232" s="9">
        <v>230</v>
      </c>
      <c r="B232" s="10" t="s">
        <v>8508</v>
      </c>
      <c r="C232" s="10" t="s">
        <v>8509</v>
      </c>
      <c r="D232" s="10" t="str">
        <f t="shared" si="3"/>
        <v>37083*******3296X</v>
      </c>
      <c r="E232" s="10">
        <v>5.7</v>
      </c>
      <c r="F232" s="16" t="s">
        <v>8077</v>
      </c>
    </row>
    <row r="233" ht="18.75" spans="1:6">
      <c r="A233" s="9">
        <v>231</v>
      </c>
      <c r="B233" s="10" t="s">
        <v>8510</v>
      </c>
      <c r="C233" s="10" t="s">
        <v>8511</v>
      </c>
      <c r="D233" s="10" t="str">
        <f t="shared" si="3"/>
        <v>37083*******5295X</v>
      </c>
      <c r="E233" s="10">
        <v>4.65</v>
      </c>
      <c r="F233" s="16" t="s">
        <v>8077</v>
      </c>
    </row>
    <row r="234" ht="18.75" spans="1:6">
      <c r="A234" s="9">
        <v>232</v>
      </c>
      <c r="B234" s="10" t="s">
        <v>8512</v>
      </c>
      <c r="C234" s="10" t="s">
        <v>8513</v>
      </c>
      <c r="D234" s="10" t="str">
        <f t="shared" si="3"/>
        <v>37083*******42918</v>
      </c>
      <c r="E234" s="10">
        <v>5.58</v>
      </c>
      <c r="F234" s="16" t="s">
        <v>8077</v>
      </c>
    </row>
    <row r="235" ht="18.75" spans="1:6">
      <c r="A235" s="9">
        <v>233</v>
      </c>
      <c r="B235" s="10" t="s">
        <v>8514</v>
      </c>
      <c r="C235" s="10" t="s">
        <v>8515</v>
      </c>
      <c r="D235" s="10" t="str">
        <f t="shared" si="3"/>
        <v>37083*******8291X</v>
      </c>
      <c r="E235" s="10">
        <v>5.05</v>
      </c>
      <c r="F235" s="16" t="s">
        <v>8077</v>
      </c>
    </row>
    <row r="236" ht="18.75" spans="1:6">
      <c r="A236" s="9">
        <v>234</v>
      </c>
      <c r="B236" s="10" t="s">
        <v>8516</v>
      </c>
      <c r="C236" s="10" t="s">
        <v>8517</v>
      </c>
      <c r="D236" s="10" t="str">
        <f t="shared" si="3"/>
        <v>37083*******02918</v>
      </c>
      <c r="E236" s="10">
        <v>2.67</v>
      </c>
      <c r="F236" s="16" t="s">
        <v>8077</v>
      </c>
    </row>
    <row r="237" ht="18.75" spans="1:6">
      <c r="A237" s="9">
        <v>235</v>
      </c>
      <c r="B237" s="10" t="s">
        <v>5623</v>
      </c>
      <c r="C237" s="10" t="s">
        <v>8518</v>
      </c>
      <c r="D237" s="10" t="str">
        <f t="shared" si="3"/>
        <v>37083*******22933</v>
      </c>
      <c r="E237" s="10">
        <v>2.67</v>
      </c>
      <c r="F237" s="16" t="s">
        <v>8077</v>
      </c>
    </row>
    <row r="238" ht="18.75" spans="1:6">
      <c r="A238" s="9">
        <v>236</v>
      </c>
      <c r="B238" s="10" t="s">
        <v>8519</v>
      </c>
      <c r="C238" s="10" t="s">
        <v>8520</v>
      </c>
      <c r="D238" s="10" t="str">
        <f t="shared" si="3"/>
        <v>37083*******42939</v>
      </c>
      <c r="E238" s="10">
        <v>2.67</v>
      </c>
      <c r="F238" s="16" t="s">
        <v>8077</v>
      </c>
    </row>
    <row r="239" ht="18.75" spans="1:6">
      <c r="A239" s="9">
        <v>237</v>
      </c>
      <c r="B239" s="10" t="s">
        <v>8426</v>
      </c>
      <c r="C239" s="10" t="s">
        <v>8521</v>
      </c>
      <c r="D239" s="10" t="str">
        <f t="shared" si="3"/>
        <v>37083*******72938</v>
      </c>
      <c r="E239" s="10">
        <v>2.67</v>
      </c>
      <c r="F239" s="16" t="s">
        <v>8077</v>
      </c>
    </row>
    <row r="240" ht="18.75" spans="1:6">
      <c r="A240" s="9">
        <v>238</v>
      </c>
      <c r="B240" s="10" t="s">
        <v>8522</v>
      </c>
      <c r="C240" s="10" t="s">
        <v>8523</v>
      </c>
      <c r="D240" s="10" t="str">
        <f t="shared" si="3"/>
        <v>37083*******4299X</v>
      </c>
      <c r="E240" s="10">
        <v>2.67</v>
      </c>
      <c r="F240" s="16" t="s">
        <v>8077</v>
      </c>
    </row>
    <row r="241" ht="18.75" spans="1:6">
      <c r="A241" s="9">
        <v>239</v>
      </c>
      <c r="B241" s="10" t="s">
        <v>8524</v>
      </c>
      <c r="C241" s="10" t="s">
        <v>8525</v>
      </c>
      <c r="D241" s="10" t="str">
        <f t="shared" si="3"/>
        <v>37083*******12955</v>
      </c>
      <c r="E241" s="10">
        <v>3.57</v>
      </c>
      <c r="F241" s="16" t="s">
        <v>8077</v>
      </c>
    </row>
    <row r="242" ht="18.75" spans="1:6">
      <c r="A242" s="9">
        <v>240</v>
      </c>
      <c r="B242" s="10" t="s">
        <v>8526</v>
      </c>
      <c r="C242" s="10" t="s">
        <v>8527</v>
      </c>
      <c r="D242" s="10" t="str">
        <f t="shared" si="3"/>
        <v>37083*******42926</v>
      </c>
      <c r="E242" s="10">
        <v>5.34</v>
      </c>
      <c r="F242" s="16" t="s">
        <v>8077</v>
      </c>
    </row>
    <row r="243" ht="18.75" spans="1:6">
      <c r="A243" s="9">
        <v>241</v>
      </c>
      <c r="B243" s="10" t="s">
        <v>8528</v>
      </c>
      <c r="C243" s="10" t="s">
        <v>8529</v>
      </c>
      <c r="D243" s="10" t="str">
        <f t="shared" si="3"/>
        <v>37083*******82958</v>
      </c>
      <c r="E243" s="10">
        <v>1.58</v>
      </c>
      <c r="F243" s="16" t="s">
        <v>8077</v>
      </c>
    </row>
    <row r="244" ht="18.75" spans="1:6">
      <c r="A244" s="9">
        <v>242</v>
      </c>
      <c r="B244" s="10" t="s">
        <v>8530</v>
      </c>
      <c r="C244" s="10" t="s">
        <v>8531</v>
      </c>
      <c r="D244" s="10" t="str">
        <f t="shared" si="3"/>
        <v>37083*******52957</v>
      </c>
      <c r="E244" s="10">
        <v>2.36</v>
      </c>
      <c r="F244" s="16" t="s">
        <v>8077</v>
      </c>
    </row>
    <row r="245" ht="18.75" spans="1:6">
      <c r="A245" s="9">
        <v>243</v>
      </c>
      <c r="B245" s="10" t="s">
        <v>8532</v>
      </c>
      <c r="C245" s="10" t="s">
        <v>8533</v>
      </c>
      <c r="D245" s="10" t="str">
        <f t="shared" si="3"/>
        <v>37083*******32932</v>
      </c>
      <c r="E245" s="10">
        <v>4.18</v>
      </c>
      <c r="F245" s="16" t="s">
        <v>8077</v>
      </c>
    </row>
    <row r="246" ht="18.75" spans="1:6">
      <c r="A246" s="9">
        <v>244</v>
      </c>
      <c r="B246" s="10" t="s">
        <v>8534</v>
      </c>
      <c r="C246" s="10" t="s">
        <v>8535</v>
      </c>
      <c r="D246" s="10" t="str">
        <f t="shared" si="3"/>
        <v>37083*******22961</v>
      </c>
      <c r="E246" s="10">
        <v>3.4</v>
      </c>
      <c r="F246" s="16" t="s">
        <v>8077</v>
      </c>
    </row>
    <row r="247" ht="18.75" spans="1:6">
      <c r="A247" s="9">
        <v>245</v>
      </c>
      <c r="B247" s="10" t="s">
        <v>8536</v>
      </c>
      <c r="C247" s="10" t="s">
        <v>8537</v>
      </c>
      <c r="D247" s="10" t="str">
        <f t="shared" si="3"/>
        <v>37083*******8297X</v>
      </c>
      <c r="E247" s="10">
        <v>3.96</v>
      </c>
      <c r="F247" s="16" t="s">
        <v>8077</v>
      </c>
    </row>
    <row r="248" ht="18.75" spans="1:6">
      <c r="A248" s="9">
        <v>246</v>
      </c>
      <c r="B248" s="10" t="s">
        <v>120</v>
      </c>
      <c r="C248" s="10" t="s">
        <v>8538</v>
      </c>
      <c r="D248" s="10" t="str">
        <f t="shared" si="3"/>
        <v>37083*******02915</v>
      </c>
      <c r="E248" s="10">
        <v>2.51</v>
      </c>
      <c r="F248" s="16" t="s">
        <v>8077</v>
      </c>
    </row>
    <row r="249" ht="18.75" spans="1:6">
      <c r="A249" s="9">
        <v>247</v>
      </c>
      <c r="B249" s="10" t="s">
        <v>8539</v>
      </c>
      <c r="C249" s="10" t="s">
        <v>8540</v>
      </c>
      <c r="D249" s="10" t="str">
        <f t="shared" si="3"/>
        <v>37083*******52959</v>
      </c>
      <c r="E249" s="10">
        <v>2.51</v>
      </c>
      <c r="F249" s="16" t="s">
        <v>8077</v>
      </c>
    </row>
    <row r="250" ht="18.75" spans="1:6">
      <c r="A250" s="9">
        <v>248</v>
      </c>
      <c r="B250" s="10" t="s">
        <v>8541</v>
      </c>
      <c r="C250" s="10" t="s">
        <v>8542</v>
      </c>
      <c r="D250" s="10" t="str">
        <f t="shared" si="3"/>
        <v>37083*******72911</v>
      </c>
      <c r="E250" s="10">
        <v>0.93</v>
      </c>
      <c r="F250" s="16" t="s">
        <v>8077</v>
      </c>
    </row>
    <row r="251" ht="18.75" spans="1:6">
      <c r="A251" s="9">
        <v>249</v>
      </c>
      <c r="B251" s="10" t="s">
        <v>8543</v>
      </c>
      <c r="C251" s="10" t="s">
        <v>8544</v>
      </c>
      <c r="D251" s="10" t="str">
        <f t="shared" si="3"/>
        <v>37083*******92936</v>
      </c>
      <c r="E251" s="10">
        <v>4.65</v>
      </c>
      <c r="F251" s="16" t="s">
        <v>8077</v>
      </c>
    </row>
    <row r="252" ht="18.75" spans="1:6">
      <c r="A252" s="9">
        <v>250</v>
      </c>
      <c r="B252" s="10" t="s">
        <v>8545</v>
      </c>
      <c r="C252" s="10" t="s">
        <v>8546</v>
      </c>
      <c r="D252" s="10" t="str">
        <f t="shared" si="3"/>
        <v>37083*******42915</v>
      </c>
      <c r="E252" s="10">
        <v>1.87</v>
      </c>
      <c r="F252" s="16" t="s">
        <v>8077</v>
      </c>
    </row>
    <row r="253" ht="18.75" spans="1:6">
      <c r="A253" s="9">
        <v>251</v>
      </c>
      <c r="B253" s="10" t="s">
        <v>8547</v>
      </c>
      <c r="C253" s="10" t="s">
        <v>8548</v>
      </c>
      <c r="D253" s="10" t="str">
        <f t="shared" si="3"/>
        <v>37083*******22931</v>
      </c>
      <c r="E253" s="10">
        <v>2.79</v>
      </c>
      <c r="F253" s="16" t="s">
        <v>8077</v>
      </c>
    </row>
    <row r="254" ht="18.75" spans="1:6">
      <c r="A254" s="9">
        <v>252</v>
      </c>
      <c r="B254" s="10" t="s">
        <v>8549</v>
      </c>
      <c r="C254" s="10" t="s">
        <v>8550</v>
      </c>
      <c r="D254" s="10" t="str">
        <f t="shared" si="3"/>
        <v>37083*******62977</v>
      </c>
      <c r="E254" s="10">
        <v>3.72</v>
      </c>
      <c r="F254" s="16" t="s">
        <v>8077</v>
      </c>
    </row>
    <row r="255" ht="18.75" spans="1:6">
      <c r="A255" s="9">
        <v>253</v>
      </c>
      <c r="B255" s="10" t="s">
        <v>8551</v>
      </c>
      <c r="C255" s="10" t="s">
        <v>8552</v>
      </c>
      <c r="D255" s="10" t="str">
        <f t="shared" si="3"/>
        <v>37083*******62917</v>
      </c>
      <c r="E255" s="10">
        <v>3.72</v>
      </c>
      <c r="F255" s="16" t="s">
        <v>8077</v>
      </c>
    </row>
    <row r="256" ht="18.75" spans="1:6">
      <c r="A256" s="9">
        <v>254</v>
      </c>
      <c r="B256" s="10" t="s">
        <v>8553</v>
      </c>
      <c r="C256" s="10" t="s">
        <v>8554</v>
      </c>
      <c r="D256" s="10" t="str">
        <f t="shared" si="3"/>
        <v>37083*******0292X</v>
      </c>
      <c r="E256" s="10">
        <v>3.2</v>
      </c>
      <c r="F256" s="16" t="s">
        <v>8077</v>
      </c>
    </row>
    <row r="257" ht="18.75" spans="1:6">
      <c r="A257" s="9">
        <v>255</v>
      </c>
      <c r="B257" s="10" t="s">
        <v>8555</v>
      </c>
      <c r="C257" s="10" t="s">
        <v>8556</v>
      </c>
      <c r="D257" s="10" t="str">
        <f t="shared" si="3"/>
        <v>37083*******22921</v>
      </c>
      <c r="E257" s="10">
        <v>4</v>
      </c>
      <c r="F257" s="16" t="s">
        <v>8077</v>
      </c>
    </row>
    <row r="258" ht="18.75" spans="1:6">
      <c r="A258" s="9">
        <v>256</v>
      </c>
      <c r="B258" s="10" t="s">
        <v>8557</v>
      </c>
      <c r="C258" s="10" t="s">
        <v>8558</v>
      </c>
      <c r="D258" s="10" t="str">
        <f t="shared" si="3"/>
        <v>37083*******42975</v>
      </c>
      <c r="E258" s="10">
        <v>4</v>
      </c>
      <c r="F258" s="16" t="s">
        <v>8077</v>
      </c>
    </row>
    <row r="259" ht="18.75" spans="1:6">
      <c r="A259" s="9">
        <v>257</v>
      </c>
      <c r="B259" s="10" t="s">
        <v>8239</v>
      </c>
      <c r="C259" s="10" t="s">
        <v>8559</v>
      </c>
      <c r="D259" s="10" t="str">
        <f t="shared" si="3"/>
        <v>37083*******7291X</v>
      </c>
      <c r="E259" s="10">
        <v>4</v>
      </c>
      <c r="F259" s="16" t="s">
        <v>8077</v>
      </c>
    </row>
    <row r="260" ht="18.75" spans="1:6">
      <c r="A260" s="9">
        <v>258</v>
      </c>
      <c r="B260" s="10" t="s">
        <v>8560</v>
      </c>
      <c r="C260" s="10" t="s">
        <v>8561</v>
      </c>
      <c r="D260" s="10" t="str">
        <f t="shared" ref="D260:D323" si="4">REPLACE(C260,6,8,"*******")</f>
        <v>37083*******52912</v>
      </c>
      <c r="E260" s="10">
        <v>4</v>
      </c>
      <c r="F260" s="16" t="s">
        <v>8077</v>
      </c>
    </row>
    <row r="261" ht="18.75" spans="1:6">
      <c r="A261" s="9">
        <v>259</v>
      </c>
      <c r="B261" s="10" t="s">
        <v>8562</v>
      </c>
      <c r="C261" s="10" t="s">
        <v>8563</v>
      </c>
      <c r="D261" s="10" t="str">
        <f t="shared" si="4"/>
        <v>37083*******52912</v>
      </c>
      <c r="E261" s="10">
        <v>4</v>
      </c>
      <c r="F261" s="16" t="s">
        <v>8077</v>
      </c>
    </row>
    <row r="262" ht="18.75" spans="1:6">
      <c r="A262" s="9">
        <v>260</v>
      </c>
      <c r="B262" s="10" t="s">
        <v>8519</v>
      </c>
      <c r="C262" s="10" t="s">
        <v>8564</v>
      </c>
      <c r="D262" s="10" t="str">
        <f t="shared" si="4"/>
        <v>37083*******72932</v>
      </c>
      <c r="E262" s="10">
        <v>3.2</v>
      </c>
      <c r="F262" s="16" t="s">
        <v>8077</v>
      </c>
    </row>
    <row r="263" ht="18.75" spans="1:6">
      <c r="A263" s="9">
        <v>261</v>
      </c>
      <c r="B263" s="10" t="s">
        <v>8565</v>
      </c>
      <c r="C263" s="10" t="s">
        <v>8566</v>
      </c>
      <c r="D263" s="10" t="str">
        <f t="shared" si="4"/>
        <v>37083*******52984</v>
      </c>
      <c r="E263" s="10">
        <v>1.91</v>
      </c>
      <c r="F263" s="16" t="s">
        <v>8077</v>
      </c>
    </row>
    <row r="264" ht="18.75" spans="1:6">
      <c r="A264" s="9">
        <v>262</v>
      </c>
      <c r="B264" s="10" t="s">
        <v>8567</v>
      </c>
      <c r="C264" s="10" t="s">
        <v>8568</v>
      </c>
      <c r="D264" s="10" t="str">
        <f t="shared" si="4"/>
        <v>37083*******12926</v>
      </c>
      <c r="E264" s="10">
        <v>3.84</v>
      </c>
      <c r="F264" s="16" t="s">
        <v>8077</v>
      </c>
    </row>
    <row r="265" ht="18.75" spans="1:6">
      <c r="A265" s="9">
        <v>263</v>
      </c>
      <c r="B265" s="10" t="s">
        <v>8569</v>
      </c>
      <c r="C265" s="10" t="s">
        <v>8570</v>
      </c>
      <c r="D265" s="10" t="str">
        <f t="shared" si="4"/>
        <v>37083*******12959</v>
      </c>
      <c r="E265" s="10">
        <v>3.84</v>
      </c>
      <c r="F265" s="16" t="s">
        <v>8077</v>
      </c>
    </row>
    <row r="266" ht="18.75" spans="1:6">
      <c r="A266" s="9">
        <v>264</v>
      </c>
      <c r="B266" s="10" t="s">
        <v>8571</v>
      </c>
      <c r="C266" s="10" t="s">
        <v>8572</v>
      </c>
      <c r="D266" s="10" t="str">
        <f t="shared" si="4"/>
        <v>37083*******32915</v>
      </c>
      <c r="E266" s="10">
        <v>3.84</v>
      </c>
      <c r="F266" s="16" t="s">
        <v>8077</v>
      </c>
    </row>
    <row r="267" ht="18.75" spans="1:6">
      <c r="A267" s="9">
        <v>265</v>
      </c>
      <c r="B267" s="10" t="s">
        <v>8573</v>
      </c>
      <c r="C267" s="10" t="s">
        <v>8574</v>
      </c>
      <c r="D267" s="10" t="str">
        <f t="shared" si="4"/>
        <v>37083*******22910</v>
      </c>
      <c r="E267" s="10">
        <v>4.04</v>
      </c>
      <c r="F267" s="16" t="s">
        <v>8077</v>
      </c>
    </row>
    <row r="268" ht="18.75" spans="1:6">
      <c r="A268" s="9">
        <v>266</v>
      </c>
      <c r="B268" s="10" t="s">
        <v>8575</v>
      </c>
      <c r="C268" s="10" t="s">
        <v>8576</v>
      </c>
      <c r="D268" s="10" t="str">
        <f t="shared" si="4"/>
        <v>37083*******53520</v>
      </c>
      <c r="E268" s="10">
        <v>2.02</v>
      </c>
      <c r="F268" s="16" t="s">
        <v>8077</v>
      </c>
    </row>
    <row r="269" ht="18.75" spans="1:6">
      <c r="A269" s="9">
        <v>267</v>
      </c>
      <c r="B269" s="10" t="s">
        <v>8577</v>
      </c>
      <c r="C269" s="10" t="s">
        <v>8578</v>
      </c>
      <c r="D269" s="10" t="str">
        <f t="shared" si="4"/>
        <v>37083*******12936</v>
      </c>
      <c r="E269" s="10">
        <v>2.51</v>
      </c>
      <c r="F269" s="16" t="s">
        <v>8077</v>
      </c>
    </row>
    <row r="270" ht="18.75" spans="1:6">
      <c r="A270" s="9">
        <v>268</v>
      </c>
      <c r="B270" s="10" t="s">
        <v>8579</v>
      </c>
      <c r="C270" s="10" t="s">
        <v>8580</v>
      </c>
      <c r="D270" s="10" t="str">
        <f t="shared" si="4"/>
        <v>37083*******02938</v>
      </c>
      <c r="E270" s="10">
        <v>1.87</v>
      </c>
      <c r="F270" s="16" t="s">
        <v>8077</v>
      </c>
    </row>
    <row r="271" ht="18.75" spans="1:6">
      <c r="A271" s="9">
        <v>269</v>
      </c>
      <c r="B271" s="10" t="s">
        <v>8581</v>
      </c>
      <c r="C271" s="10" t="s">
        <v>8582</v>
      </c>
      <c r="D271" s="10" t="str">
        <f t="shared" si="4"/>
        <v>37083*******42945</v>
      </c>
      <c r="E271" s="10">
        <v>4.56</v>
      </c>
      <c r="F271" s="16" t="s">
        <v>8077</v>
      </c>
    </row>
    <row r="272" ht="18.75" spans="1:6">
      <c r="A272" s="9">
        <v>270</v>
      </c>
      <c r="B272" s="10" t="s">
        <v>8583</v>
      </c>
      <c r="C272" s="10" t="s">
        <v>8584</v>
      </c>
      <c r="D272" s="10" t="str">
        <f t="shared" si="4"/>
        <v>37083*******92916</v>
      </c>
      <c r="E272" s="10">
        <v>2.57</v>
      </c>
      <c r="F272" s="16" t="s">
        <v>8077</v>
      </c>
    </row>
    <row r="273" ht="18.75" spans="1:6">
      <c r="A273" s="9">
        <v>271</v>
      </c>
      <c r="B273" s="10" t="s">
        <v>8585</v>
      </c>
      <c r="C273" s="10" t="s">
        <v>8586</v>
      </c>
      <c r="D273" s="10" t="str">
        <f t="shared" si="4"/>
        <v>37083*******82930</v>
      </c>
      <c r="E273" s="10">
        <v>3.23</v>
      </c>
      <c r="F273" s="16" t="s">
        <v>8077</v>
      </c>
    </row>
    <row r="274" ht="18.75" spans="1:6">
      <c r="A274" s="9">
        <v>272</v>
      </c>
      <c r="B274" s="10" t="s">
        <v>8587</v>
      </c>
      <c r="C274" s="10" t="s">
        <v>8588</v>
      </c>
      <c r="D274" s="10" t="str">
        <f t="shared" si="4"/>
        <v>37030*******07279</v>
      </c>
      <c r="E274" s="10">
        <v>2.44</v>
      </c>
      <c r="F274" s="16" t="s">
        <v>8077</v>
      </c>
    </row>
    <row r="275" ht="18.75" spans="1:6">
      <c r="A275" s="9">
        <v>273</v>
      </c>
      <c r="B275" s="10" t="s">
        <v>8589</v>
      </c>
      <c r="C275" s="10" t="s">
        <v>8590</v>
      </c>
      <c r="D275" s="10" t="str">
        <f t="shared" si="4"/>
        <v>37083*******62913</v>
      </c>
      <c r="E275" s="10">
        <v>4.05</v>
      </c>
      <c r="F275" s="16" t="s">
        <v>8077</v>
      </c>
    </row>
    <row r="276" ht="18.75" spans="1:6">
      <c r="A276" s="9">
        <v>274</v>
      </c>
      <c r="B276" s="10" t="s">
        <v>177</v>
      </c>
      <c r="C276" s="10" t="s">
        <v>8591</v>
      </c>
      <c r="D276" s="10" t="str">
        <f t="shared" si="4"/>
        <v>37083*******22919</v>
      </c>
      <c r="E276" s="10">
        <v>3.23</v>
      </c>
      <c r="F276" s="16" t="s">
        <v>8077</v>
      </c>
    </row>
    <row r="277" ht="18.75" spans="1:6">
      <c r="A277" s="9">
        <v>275</v>
      </c>
      <c r="B277" s="10" t="s">
        <v>8476</v>
      </c>
      <c r="C277" s="10" t="s">
        <v>8592</v>
      </c>
      <c r="D277" s="10" t="str">
        <f t="shared" si="4"/>
        <v>37083*******62952</v>
      </c>
      <c r="E277" s="10">
        <v>3.36</v>
      </c>
      <c r="F277" s="16" t="s">
        <v>8077</v>
      </c>
    </row>
    <row r="278" ht="18.75" spans="1:6">
      <c r="A278" s="9">
        <v>276</v>
      </c>
      <c r="B278" s="10" t="s">
        <v>206</v>
      </c>
      <c r="C278" s="10" t="s">
        <v>8593</v>
      </c>
      <c r="D278" s="10" t="str">
        <f t="shared" si="4"/>
        <v>37083*******62939</v>
      </c>
      <c r="E278" s="10">
        <v>4.2</v>
      </c>
      <c r="F278" s="16" t="s">
        <v>8077</v>
      </c>
    </row>
    <row r="279" ht="18.75" spans="1:6">
      <c r="A279" s="9">
        <v>277</v>
      </c>
      <c r="B279" s="10" t="s">
        <v>8594</v>
      </c>
      <c r="C279" s="10" t="s">
        <v>8595</v>
      </c>
      <c r="D279" s="10" t="str">
        <f t="shared" si="4"/>
        <v>37083*******02931</v>
      </c>
      <c r="E279" s="10">
        <v>4.2</v>
      </c>
      <c r="F279" s="16" t="s">
        <v>8077</v>
      </c>
    </row>
    <row r="280" ht="18.75" spans="1:6">
      <c r="A280" s="9">
        <v>278</v>
      </c>
      <c r="B280" s="10" t="s">
        <v>8596</v>
      </c>
      <c r="C280" s="10" t="s">
        <v>8597</v>
      </c>
      <c r="D280" s="10" t="str">
        <f t="shared" si="4"/>
        <v>37083*******92938</v>
      </c>
      <c r="E280" s="10">
        <v>3.03</v>
      </c>
      <c r="F280" s="16" t="s">
        <v>8077</v>
      </c>
    </row>
    <row r="281" ht="18.75" spans="1:6">
      <c r="A281" s="9">
        <v>279</v>
      </c>
      <c r="B281" s="10" t="s">
        <v>8598</v>
      </c>
      <c r="C281" s="10" t="s">
        <v>8599</v>
      </c>
      <c r="D281" s="10" t="str">
        <f t="shared" si="4"/>
        <v>37083*******32936</v>
      </c>
      <c r="E281" s="10">
        <v>3.96</v>
      </c>
      <c r="F281" s="16" t="s">
        <v>8077</v>
      </c>
    </row>
    <row r="282" ht="18.75" spans="1:6">
      <c r="A282" s="9">
        <v>280</v>
      </c>
      <c r="B282" s="10" t="s">
        <v>6766</v>
      </c>
      <c r="C282" s="10" t="s">
        <v>8600</v>
      </c>
      <c r="D282" s="10" t="str">
        <f t="shared" si="4"/>
        <v>37083*******82989</v>
      </c>
      <c r="E282" s="10">
        <v>1.58</v>
      </c>
      <c r="F282" s="16" t="s">
        <v>8077</v>
      </c>
    </row>
    <row r="283" ht="18.75" spans="1:6">
      <c r="A283" s="9">
        <v>281</v>
      </c>
      <c r="B283" s="10" t="s">
        <v>8601</v>
      </c>
      <c r="C283" s="10" t="s">
        <v>8602</v>
      </c>
      <c r="D283" s="10" t="str">
        <f t="shared" si="4"/>
        <v>37083*******62974</v>
      </c>
      <c r="E283" s="10">
        <v>3.96</v>
      </c>
      <c r="F283" s="16" t="s">
        <v>8077</v>
      </c>
    </row>
    <row r="284" ht="18.75" spans="1:6">
      <c r="A284" s="9">
        <v>282</v>
      </c>
      <c r="B284" s="10" t="s">
        <v>8603</v>
      </c>
      <c r="C284" s="10" t="s">
        <v>8604</v>
      </c>
      <c r="D284" s="10" t="str">
        <f t="shared" si="4"/>
        <v>37083*******52930</v>
      </c>
      <c r="E284" s="10">
        <v>3.96</v>
      </c>
      <c r="F284" s="16" t="s">
        <v>8077</v>
      </c>
    </row>
    <row r="285" ht="18.75" spans="1:6">
      <c r="A285" s="9">
        <v>283</v>
      </c>
      <c r="B285" s="10" t="s">
        <v>8605</v>
      </c>
      <c r="C285" s="10" t="s">
        <v>8606</v>
      </c>
      <c r="D285" s="10" t="str">
        <f t="shared" si="4"/>
        <v>37083*******32942</v>
      </c>
      <c r="E285" s="10">
        <v>4.73</v>
      </c>
      <c r="F285" s="16" t="s">
        <v>8077</v>
      </c>
    </row>
    <row r="286" ht="18.75" spans="1:6">
      <c r="A286" s="9">
        <v>284</v>
      </c>
      <c r="B286" s="10" t="s">
        <v>8607</v>
      </c>
      <c r="C286" s="10" t="s">
        <v>8608</v>
      </c>
      <c r="D286" s="10" t="str">
        <f t="shared" si="4"/>
        <v>37083*******62934</v>
      </c>
      <c r="E286" s="10">
        <v>3.96</v>
      </c>
      <c r="F286" s="16" t="s">
        <v>8077</v>
      </c>
    </row>
    <row r="287" ht="18.75" spans="1:6">
      <c r="A287" s="9">
        <v>285</v>
      </c>
      <c r="B287" s="10" t="s">
        <v>8609</v>
      </c>
      <c r="C287" s="10" t="s">
        <v>8610</v>
      </c>
      <c r="D287" s="10" t="str">
        <f t="shared" si="4"/>
        <v>37083*******22962</v>
      </c>
      <c r="E287" s="10">
        <v>2.36</v>
      </c>
      <c r="F287" s="16" t="s">
        <v>8077</v>
      </c>
    </row>
    <row r="288" ht="18.75" spans="1:6">
      <c r="A288" s="9">
        <v>286</v>
      </c>
      <c r="B288" s="10" t="s">
        <v>8611</v>
      </c>
      <c r="C288" s="10" t="s">
        <v>8612</v>
      </c>
      <c r="D288" s="10" t="str">
        <f t="shared" si="4"/>
        <v>37083*******52912</v>
      </c>
      <c r="E288" s="10">
        <v>3.16</v>
      </c>
      <c r="F288" s="16" t="s">
        <v>8077</v>
      </c>
    </row>
    <row r="289" ht="18.75" spans="1:6">
      <c r="A289" s="9">
        <v>287</v>
      </c>
      <c r="B289" s="10" t="s">
        <v>8613</v>
      </c>
      <c r="C289" s="10" t="s">
        <v>8614</v>
      </c>
      <c r="D289" s="10" t="str">
        <f t="shared" si="4"/>
        <v>37083*******52963</v>
      </c>
      <c r="E289" s="10">
        <v>3.16</v>
      </c>
      <c r="F289" s="16" t="s">
        <v>8077</v>
      </c>
    </row>
    <row r="290" ht="18.75" spans="1:6">
      <c r="A290" s="9">
        <v>288</v>
      </c>
      <c r="B290" s="10" t="s">
        <v>8615</v>
      </c>
      <c r="C290" s="10" t="s">
        <v>8616</v>
      </c>
      <c r="D290" s="10" t="str">
        <f t="shared" si="4"/>
        <v>37083*******32931</v>
      </c>
      <c r="E290" s="10">
        <v>3.16</v>
      </c>
      <c r="F290" s="16" t="s">
        <v>8077</v>
      </c>
    </row>
    <row r="291" ht="18.75" spans="1:6">
      <c r="A291" s="9">
        <v>289</v>
      </c>
      <c r="B291" s="10" t="s">
        <v>8617</v>
      </c>
      <c r="C291" s="10" t="s">
        <v>8618</v>
      </c>
      <c r="D291" s="10" t="str">
        <f t="shared" si="4"/>
        <v>37292*******60946</v>
      </c>
      <c r="E291" s="10">
        <v>3.16</v>
      </c>
      <c r="F291" s="16" t="s">
        <v>8077</v>
      </c>
    </row>
    <row r="292" ht="18.75" spans="1:6">
      <c r="A292" s="9">
        <v>290</v>
      </c>
      <c r="B292" s="10" t="s">
        <v>8619</v>
      </c>
      <c r="C292" s="10" t="s">
        <v>8620</v>
      </c>
      <c r="D292" s="10" t="str">
        <f t="shared" si="4"/>
        <v>37083*******62952</v>
      </c>
      <c r="E292" s="10">
        <v>3.23</v>
      </c>
      <c r="F292" s="16" t="s">
        <v>8077</v>
      </c>
    </row>
    <row r="293" ht="18.75" spans="1:6">
      <c r="A293" s="9">
        <v>291</v>
      </c>
      <c r="B293" s="10" t="s">
        <v>8621</v>
      </c>
      <c r="C293" s="10" t="s">
        <v>8622</v>
      </c>
      <c r="D293" s="10" t="str">
        <f t="shared" si="4"/>
        <v>37083*******22980</v>
      </c>
      <c r="E293" s="10">
        <v>2.44</v>
      </c>
      <c r="F293" s="16" t="s">
        <v>8077</v>
      </c>
    </row>
    <row r="294" ht="18.75" spans="1:6">
      <c r="A294" s="9">
        <v>292</v>
      </c>
      <c r="B294" s="10" t="s">
        <v>8431</v>
      </c>
      <c r="C294" s="10" t="s">
        <v>8623</v>
      </c>
      <c r="D294" s="10" t="str">
        <f t="shared" si="4"/>
        <v>37083*******82936</v>
      </c>
      <c r="E294" s="10">
        <v>3.23</v>
      </c>
      <c r="F294" s="16" t="s">
        <v>8077</v>
      </c>
    </row>
    <row r="295" ht="18.75" spans="1:6">
      <c r="A295" s="9">
        <v>293</v>
      </c>
      <c r="B295" s="10" t="s">
        <v>8624</v>
      </c>
      <c r="C295" s="10" t="s">
        <v>8625</v>
      </c>
      <c r="D295" s="10" t="str">
        <f t="shared" si="4"/>
        <v>37083*******5291X</v>
      </c>
      <c r="E295" s="10">
        <v>2.44</v>
      </c>
      <c r="F295" s="16" t="s">
        <v>8077</v>
      </c>
    </row>
    <row r="296" ht="18.75" spans="1:6">
      <c r="A296" s="9">
        <v>294</v>
      </c>
      <c r="B296" s="10" t="s">
        <v>8626</v>
      </c>
      <c r="C296" s="10" t="s">
        <v>8627</v>
      </c>
      <c r="D296" s="10" t="str">
        <f t="shared" si="4"/>
        <v>37030*******22114</v>
      </c>
      <c r="E296" s="10">
        <v>3.36</v>
      </c>
      <c r="F296" s="16" t="s">
        <v>8077</v>
      </c>
    </row>
    <row r="297" ht="18.75" spans="1:6">
      <c r="A297" s="9">
        <v>295</v>
      </c>
      <c r="B297" s="10" t="s">
        <v>8628</v>
      </c>
      <c r="C297" s="10" t="s">
        <v>8629</v>
      </c>
      <c r="D297" s="10" t="str">
        <f t="shared" si="4"/>
        <v>37083*******92935</v>
      </c>
      <c r="E297" s="10">
        <v>3.48</v>
      </c>
      <c r="F297" s="16" t="s">
        <v>8077</v>
      </c>
    </row>
    <row r="298" ht="18.75" spans="1:6">
      <c r="A298" s="9">
        <v>296</v>
      </c>
      <c r="B298" s="10" t="s">
        <v>8630</v>
      </c>
      <c r="C298" s="10" t="s">
        <v>8631</v>
      </c>
      <c r="D298" s="10" t="str">
        <f t="shared" si="4"/>
        <v>37083*******52996</v>
      </c>
      <c r="E298" s="10">
        <v>3.48</v>
      </c>
      <c r="F298" s="16" t="s">
        <v>8077</v>
      </c>
    </row>
    <row r="299" ht="18.75" spans="1:6">
      <c r="A299" s="9">
        <v>297</v>
      </c>
      <c r="B299" s="10" t="s">
        <v>8632</v>
      </c>
      <c r="C299" s="10" t="s">
        <v>8633</v>
      </c>
      <c r="D299" s="10" t="str">
        <f t="shared" si="4"/>
        <v>37083*******82955</v>
      </c>
      <c r="E299" s="10">
        <v>3.16</v>
      </c>
      <c r="F299" s="16" t="s">
        <v>8077</v>
      </c>
    </row>
    <row r="300" ht="18.75" spans="1:6">
      <c r="A300" s="9">
        <v>298</v>
      </c>
      <c r="B300" s="10" t="s">
        <v>8634</v>
      </c>
      <c r="C300" s="10" t="s">
        <v>8635</v>
      </c>
      <c r="D300" s="10" t="str">
        <f t="shared" si="4"/>
        <v>37083*******82930</v>
      </c>
      <c r="E300" s="10">
        <v>3.48</v>
      </c>
      <c r="F300" s="16" t="s">
        <v>8077</v>
      </c>
    </row>
    <row r="301" ht="18.75" spans="1:6">
      <c r="A301" s="9">
        <v>299</v>
      </c>
      <c r="B301" s="10" t="s">
        <v>8636</v>
      </c>
      <c r="C301" s="10" t="s">
        <v>8637</v>
      </c>
      <c r="D301" s="10" t="str">
        <f t="shared" si="4"/>
        <v>37083*******72934</v>
      </c>
      <c r="E301" s="10">
        <v>4.85</v>
      </c>
      <c r="F301" s="16" t="s">
        <v>8077</v>
      </c>
    </row>
    <row r="302" ht="18.75" spans="1:6">
      <c r="A302" s="9">
        <v>300</v>
      </c>
      <c r="B302" s="10" t="s">
        <v>8638</v>
      </c>
      <c r="C302" s="10" t="s">
        <v>8639</v>
      </c>
      <c r="D302" s="10" t="str">
        <f t="shared" si="4"/>
        <v>37083*******22915</v>
      </c>
      <c r="E302" s="10">
        <v>3.23</v>
      </c>
      <c r="F302" s="16" t="s">
        <v>8077</v>
      </c>
    </row>
    <row r="303" ht="18.75" spans="1:6">
      <c r="A303" s="9">
        <v>301</v>
      </c>
      <c r="B303" s="10" t="s">
        <v>8640</v>
      </c>
      <c r="C303" s="10" t="s">
        <v>8641</v>
      </c>
      <c r="D303" s="10" t="str">
        <f t="shared" si="4"/>
        <v>37083*******72970</v>
      </c>
      <c r="E303" s="10">
        <v>2.44</v>
      </c>
      <c r="F303" s="16" t="s">
        <v>8077</v>
      </c>
    </row>
    <row r="304" ht="18.75" spans="1:6">
      <c r="A304" s="9">
        <v>302</v>
      </c>
      <c r="B304" s="10" t="s">
        <v>8642</v>
      </c>
      <c r="C304" s="10" t="s">
        <v>8643</v>
      </c>
      <c r="D304" s="10" t="str">
        <f t="shared" si="4"/>
        <v>37083*******22979</v>
      </c>
      <c r="E304" s="10">
        <v>3.23</v>
      </c>
      <c r="F304" s="16" t="s">
        <v>8077</v>
      </c>
    </row>
    <row r="305" ht="18.75" spans="1:6">
      <c r="A305" s="9">
        <v>303</v>
      </c>
      <c r="B305" s="10" t="s">
        <v>8644</v>
      </c>
      <c r="C305" s="10" t="s">
        <v>8645</v>
      </c>
      <c r="D305" s="10" t="str">
        <f t="shared" si="4"/>
        <v>37083*******62916</v>
      </c>
      <c r="E305" s="10">
        <v>2.44</v>
      </c>
      <c r="F305" s="16" t="s">
        <v>8077</v>
      </c>
    </row>
    <row r="306" ht="18.75" spans="1:6">
      <c r="A306" s="9">
        <v>304</v>
      </c>
      <c r="B306" s="10" t="s">
        <v>8646</v>
      </c>
      <c r="C306" s="10" t="s">
        <v>8647</v>
      </c>
      <c r="D306" s="10" t="str">
        <f t="shared" si="4"/>
        <v>37083*******22918</v>
      </c>
      <c r="E306" s="10">
        <v>4.05</v>
      </c>
      <c r="F306" s="16" t="s">
        <v>8077</v>
      </c>
    </row>
    <row r="307" ht="18.75" spans="1:6">
      <c r="A307" s="9">
        <v>305</v>
      </c>
      <c r="B307" s="10" t="s">
        <v>8648</v>
      </c>
      <c r="C307" s="10" t="s">
        <v>8649</v>
      </c>
      <c r="D307" s="10" t="str">
        <f t="shared" si="4"/>
        <v>37083*******02990</v>
      </c>
      <c r="E307" s="10">
        <v>4.38</v>
      </c>
      <c r="F307" s="16" t="s">
        <v>8077</v>
      </c>
    </row>
    <row r="308" ht="18.75" spans="1:6">
      <c r="A308" s="9">
        <v>306</v>
      </c>
      <c r="B308" s="10" t="s">
        <v>8650</v>
      </c>
      <c r="C308" s="10" t="s">
        <v>8651</v>
      </c>
      <c r="D308" s="10" t="str">
        <f t="shared" si="4"/>
        <v>37083*******52939</v>
      </c>
      <c r="E308" s="10">
        <v>3.44</v>
      </c>
      <c r="F308" s="16" t="s">
        <v>8077</v>
      </c>
    </row>
    <row r="309" ht="18.75" spans="1:6">
      <c r="A309" s="9">
        <v>307</v>
      </c>
      <c r="B309" s="10" t="s">
        <v>8652</v>
      </c>
      <c r="C309" s="10" t="s">
        <v>8653</v>
      </c>
      <c r="D309" s="10" t="str">
        <f t="shared" si="4"/>
        <v>37083*******52917</v>
      </c>
      <c r="E309" s="10">
        <v>4.2</v>
      </c>
      <c r="F309" s="16" t="s">
        <v>8077</v>
      </c>
    </row>
    <row r="310" ht="18.75" spans="1:6">
      <c r="A310" s="9">
        <v>308</v>
      </c>
      <c r="B310" s="10" t="s">
        <v>8654</v>
      </c>
      <c r="C310" s="10" t="s">
        <v>8655</v>
      </c>
      <c r="D310" s="10" t="str">
        <f t="shared" si="4"/>
        <v>37083*******42928</v>
      </c>
      <c r="E310" s="10">
        <v>4.05</v>
      </c>
      <c r="F310" s="16" t="s">
        <v>8077</v>
      </c>
    </row>
    <row r="311" ht="18.75" spans="1:6">
      <c r="A311" s="9">
        <v>309</v>
      </c>
      <c r="B311" s="10" t="s">
        <v>8656</v>
      </c>
      <c r="C311" s="10" t="s">
        <v>8657</v>
      </c>
      <c r="D311" s="10" t="str">
        <f t="shared" si="4"/>
        <v>37083*******02936</v>
      </c>
      <c r="E311" s="10">
        <v>2.31</v>
      </c>
      <c r="F311" s="16" t="s">
        <v>8077</v>
      </c>
    </row>
    <row r="312" ht="18.75" spans="1:6">
      <c r="A312" s="9">
        <v>310</v>
      </c>
      <c r="B312" s="10" t="s">
        <v>8658</v>
      </c>
      <c r="C312" s="10" t="s">
        <v>8659</v>
      </c>
      <c r="D312" s="10" t="str">
        <f t="shared" si="4"/>
        <v>37083*******9293X</v>
      </c>
      <c r="E312" s="10">
        <v>2.36</v>
      </c>
      <c r="F312" s="16" t="s">
        <v>8077</v>
      </c>
    </row>
    <row r="313" ht="18.75" spans="1:6">
      <c r="A313" s="9">
        <v>311</v>
      </c>
      <c r="B313" s="10" t="s">
        <v>8660</v>
      </c>
      <c r="C313" s="10" t="s">
        <v>8661</v>
      </c>
      <c r="D313" s="10" t="str">
        <f t="shared" si="4"/>
        <v>37083*******62910</v>
      </c>
      <c r="E313" s="10">
        <v>6.52</v>
      </c>
      <c r="F313" s="16" t="s">
        <v>8077</v>
      </c>
    </row>
    <row r="314" ht="18.75" spans="1:6">
      <c r="A314" s="9">
        <v>312</v>
      </c>
      <c r="B314" s="10" t="s">
        <v>32</v>
      </c>
      <c r="C314" s="10" t="s">
        <v>8662</v>
      </c>
      <c r="D314" s="10" t="str">
        <f t="shared" si="4"/>
        <v>37083*******12996</v>
      </c>
      <c r="E314" s="10">
        <v>4.65</v>
      </c>
      <c r="F314" s="16" t="s">
        <v>8077</v>
      </c>
    </row>
    <row r="315" ht="18.75" spans="1:6">
      <c r="A315" s="9">
        <v>313</v>
      </c>
      <c r="B315" s="10" t="s">
        <v>8663</v>
      </c>
      <c r="C315" s="10" t="s">
        <v>8664</v>
      </c>
      <c r="D315" s="10" t="str">
        <f t="shared" si="4"/>
        <v>37083*******02923</v>
      </c>
      <c r="E315" s="10">
        <v>4.65</v>
      </c>
      <c r="F315" s="16" t="s">
        <v>8077</v>
      </c>
    </row>
    <row r="316" ht="18.75" spans="1:6">
      <c r="A316" s="9">
        <v>314</v>
      </c>
      <c r="B316" s="10" t="s">
        <v>8665</v>
      </c>
      <c r="C316" s="10" t="s">
        <v>8666</v>
      </c>
      <c r="D316" s="10" t="str">
        <f t="shared" si="4"/>
        <v>37083*******82911</v>
      </c>
      <c r="E316" s="10">
        <v>4.65</v>
      </c>
      <c r="F316" s="16" t="s">
        <v>8077</v>
      </c>
    </row>
    <row r="317" ht="18.75" spans="1:6">
      <c r="A317" s="9">
        <v>315</v>
      </c>
      <c r="B317" s="10" t="s">
        <v>8667</v>
      </c>
      <c r="C317" s="10" t="s">
        <v>8668</v>
      </c>
      <c r="D317" s="10" t="str">
        <f t="shared" si="4"/>
        <v>37083*******12935</v>
      </c>
      <c r="E317" s="10">
        <v>4.65</v>
      </c>
      <c r="F317" s="16" t="s">
        <v>8077</v>
      </c>
    </row>
    <row r="318" ht="18.75" spans="1:6">
      <c r="A318" s="9">
        <v>316</v>
      </c>
      <c r="B318" s="10" t="s">
        <v>8669</v>
      </c>
      <c r="C318" s="10" t="s">
        <v>8670</v>
      </c>
      <c r="D318" s="10" t="str">
        <f t="shared" si="4"/>
        <v>37083*******02922</v>
      </c>
      <c r="E318" s="10">
        <v>4.65</v>
      </c>
      <c r="F318" s="16" t="s">
        <v>8077</v>
      </c>
    </row>
    <row r="319" ht="18.75" spans="1:6">
      <c r="A319" s="9">
        <v>317</v>
      </c>
      <c r="B319" s="10" t="s">
        <v>8671</v>
      </c>
      <c r="C319" s="10" t="s">
        <v>8672</v>
      </c>
      <c r="D319" s="10" t="str">
        <f t="shared" si="4"/>
        <v>37083*******22932</v>
      </c>
      <c r="E319" s="10">
        <v>3.72</v>
      </c>
      <c r="F319" s="16" t="s">
        <v>8077</v>
      </c>
    </row>
    <row r="320" ht="18.75" spans="1:6">
      <c r="A320" s="9">
        <v>318</v>
      </c>
      <c r="B320" s="10" t="s">
        <v>183</v>
      </c>
      <c r="C320" s="10" t="s">
        <v>8673</v>
      </c>
      <c r="D320" s="10" t="str">
        <f t="shared" si="4"/>
        <v>37083*******02930</v>
      </c>
      <c r="E320" s="10">
        <v>5.58</v>
      </c>
      <c r="F320" s="16" t="s">
        <v>8077</v>
      </c>
    </row>
    <row r="321" ht="18.75" spans="1:6">
      <c r="A321" s="9">
        <v>319</v>
      </c>
      <c r="B321" s="10" t="s">
        <v>8674</v>
      </c>
      <c r="C321" s="10" t="s">
        <v>8675</v>
      </c>
      <c r="D321" s="10" t="str">
        <f t="shared" si="4"/>
        <v>37083*******22994</v>
      </c>
      <c r="E321" s="10">
        <v>3.72</v>
      </c>
      <c r="F321" s="16" t="s">
        <v>8077</v>
      </c>
    </row>
    <row r="322" ht="18.75" spans="1:6">
      <c r="A322" s="9">
        <v>320</v>
      </c>
      <c r="B322" s="10" t="s">
        <v>8676</v>
      </c>
      <c r="C322" s="10" t="s">
        <v>8677</v>
      </c>
      <c r="D322" s="10" t="str">
        <f t="shared" si="4"/>
        <v>37083*******32938</v>
      </c>
      <c r="E322" s="10">
        <v>3.72</v>
      </c>
      <c r="F322" s="16" t="s">
        <v>8077</v>
      </c>
    </row>
    <row r="323" ht="18.75" spans="1:6">
      <c r="A323" s="9">
        <v>321</v>
      </c>
      <c r="B323" s="10" t="s">
        <v>106</v>
      </c>
      <c r="C323" s="52" t="s">
        <v>8678</v>
      </c>
      <c r="D323" s="10" t="str">
        <f t="shared" si="4"/>
        <v>37090*******63916</v>
      </c>
      <c r="E323" s="10">
        <v>3.72</v>
      </c>
      <c r="F323" s="16" t="s">
        <v>8077</v>
      </c>
    </row>
    <row r="324" ht="18.75" spans="1:6">
      <c r="A324" s="9">
        <v>322</v>
      </c>
      <c r="B324" s="10" t="s">
        <v>8679</v>
      </c>
      <c r="C324" s="10" t="s">
        <v>8680</v>
      </c>
      <c r="D324" s="10" t="str">
        <f t="shared" ref="D324:D387" si="5">REPLACE(C324,6,8,"*******")</f>
        <v>37083*******32914</v>
      </c>
      <c r="E324" s="10">
        <v>3.72</v>
      </c>
      <c r="F324" s="16" t="s">
        <v>8077</v>
      </c>
    </row>
    <row r="325" ht="18.75" spans="1:6">
      <c r="A325" s="9">
        <v>323</v>
      </c>
      <c r="B325" s="10" t="s">
        <v>8681</v>
      </c>
      <c r="C325" s="10" t="s">
        <v>8682</v>
      </c>
      <c r="D325" s="10" t="str">
        <f t="shared" si="5"/>
        <v>37083*******62916</v>
      </c>
      <c r="E325" s="10">
        <v>3.72</v>
      </c>
      <c r="F325" s="16" t="s">
        <v>8077</v>
      </c>
    </row>
    <row r="326" ht="18.75" spans="1:6">
      <c r="A326" s="9">
        <v>324</v>
      </c>
      <c r="B326" s="10" t="s">
        <v>8683</v>
      </c>
      <c r="C326" s="10" t="s">
        <v>8684</v>
      </c>
      <c r="D326" s="10" t="str">
        <f t="shared" si="5"/>
        <v>37083*******23030</v>
      </c>
      <c r="E326" s="10">
        <v>3.72</v>
      </c>
      <c r="F326" s="16" t="s">
        <v>8077</v>
      </c>
    </row>
    <row r="327" ht="18.75" spans="1:6">
      <c r="A327" s="9">
        <v>325</v>
      </c>
      <c r="B327" s="10" t="s">
        <v>8685</v>
      </c>
      <c r="C327" s="10" t="s">
        <v>8686</v>
      </c>
      <c r="D327" s="10" t="str">
        <f t="shared" si="5"/>
        <v>37083*******52937</v>
      </c>
      <c r="E327" s="10">
        <v>3.72</v>
      </c>
      <c r="F327" s="16" t="s">
        <v>8077</v>
      </c>
    </row>
    <row r="328" ht="18.75" spans="1:6">
      <c r="A328" s="9">
        <v>326</v>
      </c>
      <c r="B328" s="10" t="s">
        <v>110</v>
      </c>
      <c r="C328" s="10" t="s">
        <v>8687</v>
      </c>
      <c r="D328" s="10" t="str">
        <f t="shared" si="5"/>
        <v>37083*******62936</v>
      </c>
      <c r="E328" s="10">
        <v>3.72</v>
      </c>
      <c r="F328" s="16" t="s">
        <v>8077</v>
      </c>
    </row>
    <row r="329" ht="18.75" spans="1:6">
      <c r="A329" s="9">
        <v>327</v>
      </c>
      <c r="B329" s="10" t="s">
        <v>8688</v>
      </c>
      <c r="C329" s="10" t="s">
        <v>8689</v>
      </c>
      <c r="D329" s="10" t="str">
        <f t="shared" si="5"/>
        <v>37083*******7292X</v>
      </c>
      <c r="E329" s="10">
        <v>3.72</v>
      </c>
      <c r="F329" s="16" t="s">
        <v>8077</v>
      </c>
    </row>
    <row r="330" ht="18.75" spans="1:6">
      <c r="A330" s="9">
        <v>328</v>
      </c>
      <c r="B330" s="10" t="s">
        <v>8690</v>
      </c>
      <c r="C330" s="10" t="s">
        <v>8691</v>
      </c>
      <c r="D330" s="10" t="str">
        <f t="shared" si="5"/>
        <v>37083*******03523</v>
      </c>
      <c r="E330" s="10">
        <v>3.72</v>
      </c>
      <c r="F330" s="16" t="s">
        <v>8077</v>
      </c>
    </row>
    <row r="331" ht="18.75" spans="1:6">
      <c r="A331" s="9">
        <v>329</v>
      </c>
      <c r="B331" s="10" t="s">
        <v>8692</v>
      </c>
      <c r="C331" s="10" t="s">
        <v>8693</v>
      </c>
      <c r="D331" s="10" t="str">
        <f t="shared" si="5"/>
        <v>37083*******62944</v>
      </c>
      <c r="E331" s="10">
        <v>3.72</v>
      </c>
      <c r="F331" s="16" t="s">
        <v>8077</v>
      </c>
    </row>
    <row r="332" ht="18.75" spans="1:6">
      <c r="A332" s="9">
        <v>330</v>
      </c>
      <c r="B332" s="10" t="s">
        <v>8694</v>
      </c>
      <c r="C332" s="10" t="s">
        <v>8695</v>
      </c>
      <c r="D332" s="10" t="str">
        <f t="shared" si="5"/>
        <v>37083*******12914</v>
      </c>
      <c r="E332" s="10">
        <v>2.79</v>
      </c>
      <c r="F332" s="16" t="s">
        <v>8077</v>
      </c>
    </row>
    <row r="333" ht="18.75" spans="1:6">
      <c r="A333" s="9">
        <v>331</v>
      </c>
      <c r="B333" s="10" t="s">
        <v>8696</v>
      </c>
      <c r="C333" s="10" t="s">
        <v>8697</v>
      </c>
      <c r="D333" s="10" t="str">
        <f t="shared" si="5"/>
        <v>37083*******62968</v>
      </c>
      <c r="E333" s="10">
        <v>7.44</v>
      </c>
      <c r="F333" s="16" t="s">
        <v>8077</v>
      </c>
    </row>
    <row r="334" ht="18.75" spans="1:6">
      <c r="A334" s="9">
        <v>332</v>
      </c>
      <c r="B334" s="10" t="s">
        <v>8698</v>
      </c>
      <c r="C334" s="10" t="s">
        <v>8699</v>
      </c>
      <c r="D334" s="10" t="str">
        <f t="shared" si="5"/>
        <v>37080*******31862</v>
      </c>
      <c r="E334" s="10">
        <v>1.87</v>
      </c>
      <c r="F334" s="16" t="s">
        <v>8077</v>
      </c>
    </row>
    <row r="335" ht="18.75" spans="1:6">
      <c r="A335" s="9">
        <v>333</v>
      </c>
      <c r="B335" s="10" t="s">
        <v>8700</v>
      </c>
      <c r="C335" s="10" t="s">
        <v>8701</v>
      </c>
      <c r="D335" s="10" t="str">
        <f t="shared" si="5"/>
        <v>37083*******32926</v>
      </c>
      <c r="E335" s="10">
        <v>1.87</v>
      </c>
      <c r="F335" s="16" t="s">
        <v>8077</v>
      </c>
    </row>
    <row r="336" ht="18.75" spans="1:6">
      <c r="A336" s="9">
        <v>334</v>
      </c>
      <c r="B336" s="10" t="s">
        <v>609</v>
      </c>
      <c r="C336" s="10" t="s">
        <v>8702</v>
      </c>
      <c r="D336" s="10" t="str">
        <f t="shared" si="5"/>
        <v>37083*******12920</v>
      </c>
      <c r="E336" s="10">
        <v>1.87</v>
      </c>
      <c r="F336" s="16" t="s">
        <v>8077</v>
      </c>
    </row>
    <row r="337" ht="18.75" spans="1:6">
      <c r="A337" s="9">
        <v>335</v>
      </c>
      <c r="B337" s="10" t="s">
        <v>8703</v>
      </c>
      <c r="C337" s="10" t="s">
        <v>8704</v>
      </c>
      <c r="D337" s="10" t="str">
        <f t="shared" si="5"/>
        <v>37083*******52924</v>
      </c>
      <c r="E337" s="10">
        <v>6.95</v>
      </c>
      <c r="F337" s="16" t="s">
        <v>8077</v>
      </c>
    </row>
    <row r="338" ht="18.75" spans="1:6">
      <c r="A338" s="9">
        <v>336</v>
      </c>
      <c r="B338" s="10" t="s">
        <v>28</v>
      </c>
      <c r="C338" s="10" t="s">
        <v>8705</v>
      </c>
      <c r="D338" s="10" t="str">
        <f t="shared" si="5"/>
        <v>37083*******22919</v>
      </c>
      <c r="E338" s="10">
        <v>1.87</v>
      </c>
      <c r="F338" s="16" t="s">
        <v>8077</v>
      </c>
    </row>
    <row r="339" ht="18.75" spans="1:6">
      <c r="A339" s="9">
        <v>337</v>
      </c>
      <c r="B339" s="10" t="s">
        <v>157</v>
      </c>
      <c r="C339" s="10" t="s">
        <v>8706</v>
      </c>
      <c r="D339" s="10" t="str">
        <f t="shared" si="5"/>
        <v>37083*******02997</v>
      </c>
      <c r="E339" s="10">
        <v>1.87</v>
      </c>
      <c r="F339" s="16" t="s">
        <v>8077</v>
      </c>
    </row>
    <row r="340" ht="18.75" spans="1:6">
      <c r="A340" s="9">
        <v>338</v>
      </c>
      <c r="B340" s="10" t="s">
        <v>12</v>
      </c>
      <c r="C340" s="10" t="s">
        <v>8707</v>
      </c>
      <c r="D340" s="10" t="str">
        <f t="shared" si="5"/>
        <v>37083*******42934</v>
      </c>
      <c r="E340" s="10">
        <v>4.76</v>
      </c>
      <c r="F340" s="16" t="s">
        <v>8077</v>
      </c>
    </row>
    <row r="341" ht="18.75" spans="1:6">
      <c r="A341" s="9">
        <v>339</v>
      </c>
      <c r="B341" s="10" t="s">
        <v>8708</v>
      </c>
      <c r="C341" s="10" t="s">
        <v>8709</v>
      </c>
      <c r="D341" s="10" t="str">
        <f t="shared" si="5"/>
        <v>37083*******32931</v>
      </c>
      <c r="E341" s="10">
        <v>4.76</v>
      </c>
      <c r="F341" s="16" t="s">
        <v>8077</v>
      </c>
    </row>
    <row r="342" ht="18.75" spans="1:6">
      <c r="A342" s="9">
        <v>340</v>
      </c>
      <c r="B342" s="10" t="s">
        <v>8710</v>
      </c>
      <c r="C342" s="10" t="s">
        <v>8711</v>
      </c>
      <c r="D342" s="10" t="str">
        <f t="shared" si="5"/>
        <v>37083*******82912</v>
      </c>
      <c r="E342" s="10">
        <v>4.09</v>
      </c>
      <c r="F342" s="16" t="s">
        <v>8077</v>
      </c>
    </row>
    <row r="343" ht="18.75" spans="1:6">
      <c r="A343" s="9">
        <v>341</v>
      </c>
      <c r="B343" s="10" t="s">
        <v>8712</v>
      </c>
      <c r="C343" s="10" t="s">
        <v>8713</v>
      </c>
      <c r="D343" s="10" t="str">
        <f t="shared" si="5"/>
        <v>37083*******02918</v>
      </c>
      <c r="E343" s="10">
        <v>7.07</v>
      </c>
      <c r="F343" s="16" t="s">
        <v>8077</v>
      </c>
    </row>
    <row r="344" ht="18.75" spans="1:6">
      <c r="A344" s="9">
        <v>342</v>
      </c>
      <c r="B344" s="10" t="s">
        <v>153</v>
      </c>
      <c r="C344" s="10" t="s">
        <v>8714</v>
      </c>
      <c r="D344" s="10" t="str">
        <f t="shared" si="5"/>
        <v>37083*******72954</v>
      </c>
      <c r="E344" s="10">
        <v>3.03</v>
      </c>
      <c r="F344" s="16" t="s">
        <v>8077</v>
      </c>
    </row>
    <row r="345" ht="18.75" spans="1:6">
      <c r="A345" s="9">
        <v>343</v>
      </c>
      <c r="B345" s="10" t="s">
        <v>8715</v>
      </c>
      <c r="C345" s="10" t="s">
        <v>8716</v>
      </c>
      <c r="D345" s="10" t="str">
        <f t="shared" si="5"/>
        <v>37083*******22940</v>
      </c>
      <c r="E345" s="10">
        <v>5.05</v>
      </c>
      <c r="F345" s="16" t="s">
        <v>8077</v>
      </c>
    </row>
    <row r="346" ht="18.75" spans="1:6">
      <c r="A346" s="9">
        <v>344</v>
      </c>
      <c r="B346" s="10" t="s">
        <v>8717</v>
      </c>
      <c r="C346" s="10" t="s">
        <v>8718</v>
      </c>
      <c r="D346" s="10" t="str">
        <f t="shared" si="5"/>
        <v>37083*******8291X</v>
      </c>
      <c r="E346" s="10">
        <v>6.73</v>
      </c>
      <c r="F346" s="16" t="s">
        <v>8077</v>
      </c>
    </row>
    <row r="347" ht="18.75" spans="1:6">
      <c r="A347" s="9">
        <v>345</v>
      </c>
      <c r="B347" s="10" t="s">
        <v>8719</v>
      </c>
      <c r="C347" s="10" t="s">
        <v>8720</v>
      </c>
      <c r="D347" s="10" t="str">
        <f t="shared" si="5"/>
        <v>37083*******02962</v>
      </c>
      <c r="E347" s="10">
        <v>5.35</v>
      </c>
      <c r="F347" s="16" t="s">
        <v>8077</v>
      </c>
    </row>
    <row r="348" ht="18.75" spans="1:6">
      <c r="A348" s="9">
        <v>346</v>
      </c>
      <c r="B348" s="10" t="s">
        <v>8721</v>
      </c>
      <c r="C348" s="10" t="s">
        <v>8722</v>
      </c>
      <c r="D348" s="10" t="str">
        <f t="shared" si="5"/>
        <v>37083*******22914</v>
      </c>
      <c r="E348" s="10">
        <v>5.01</v>
      </c>
      <c r="F348" s="16" t="s">
        <v>8077</v>
      </c>
    </row>
    <row r="349" ht="18.75" spans="1:6">
      <c r="A349" s="9">
        <v>347</v>
      </c>
      <c r="B349" s="10" t="s">
        <v>8723</v>
      </c>
      <c r="C349" s="10" t="s">
        <v>8724</v>
      </c>
      <c r="D349" s="10" t="str">
        <f t="shared" si="5"/>
        <v>37083*******02932</v>
      </c>
      <c r="E349" s="10">
        <v>6.08</v>
      </c>
      <c r="F349" s="16" t="s">
        <v>8077</v>
      </c>
    </row>
    <row r="350" ht="18.75" spans="1:6">
      <c r="A350" s="9">
        <v>348</v>
      </c>
      <c r="B350" s="10" t="s">
        <v>8725</v>
      </c>
      <c r="C350" s="10" t="s">
        <v>8726</v>
      </c>
      <c r="D350" s="10" t="str">
        <f t="shared" si="5"/>
        <v>37083*******0295X</v>
      </c>
      <c r="E350" s="10">
        <v>4.23</v>
      </c>
      <c r="F350" s="16" t="s">
        <v>8077</v>
      </c>
    </row>
    <row r="351" ht="18.75" spans="1:6">
      <c r="A351" s="9">
        <v>349</v>
      </c>
      <c r="B351" s="10" t="s">
        <v>8727</v>
      </c>
      <c r="C351" s="10" t="s">
        <v>8728</v>
      </c>
      <c r="D351" s="10" t="str">
        <f t="shared" si="5"/>
        <v>37083*******62934</v>
      </c>
      <c r="E351" s="10">
        <v>5.74</v>
      </c>
      <c r="F351" s="16" t="s">
        <v>8077</v>
      </c>
    </row>
    <row r="352" ht="18.75" spans="1:6">
      <c r="A352" s="9">
        <v>350</v>
      </c>
      <c r="B352" s="10" t="s">
        <v>8729</v>
      </c>
      <c r="C352" s="10" t="s">
        <v>8730</v>
      </c>
      <c r="D352" s="10" t="str">
        <f t="shared" si="5"/>
        <v>37083*******52926</v>
      </c>
      <c r="E352" s="10">
        <v>4.75</v>
      </c>
      <c r="F352" s="16" t="s">
        <v>8077</v>
      </c>
    </row>
    <row r="353" ht="18.75" spans="1:6">
      <c r="A353" s="9">
        <v>351</v>
      </c>
      <c r="B353" s="10" t="s">
        <v>8731</v>
      </c>
      <c r="C353" s="10" t="s">
        <v>8732</v>
      </c>
      <c r="D353" s="10" t="str">
        <f t="shared" si="5"/>
        <v>37083*******62917</v>
      </c>
      <c r="E353" s="10">
        <v>4.75</v>
      </c>
      <c r="F353" s="16" t="s">
        <v>8077</v>
      </c>
    </row>
    <row r="354" ht="18.75" spans="1:6">
      <c r="A354" s="9">
        <v>352</v>
      </c>
      <c r="B354" s="10" t="s">
        <v>8733</v>
      </c>
      <c r="C354" s="10" t="s">
        <v>8734</v>
      </c>
      <c r="D354" s="10" t="str">
        <f t="shared" si="5"/>
        <v>37083*******92910</v>
      </c>
      <c r="E354" s="10">
        <v>3.25</v>
      </c>
      <c r="F354" s="16" t="s">
        <v>8077</v>
      </c>
    </row>
    <row r="355" ht="18.75" spans="1:6">
      <c r="A355" s="9">
        <v>353</v>
      </c>
      <c r="B355" s="10" t="s">
        <v>8735</v>
      </c>
      <c r="C355" s="10" t="s">
        <v>8736</v>
      </c>
      <c r="D355" s="10" t="str">
        <f t="shared" si="5"/>
        <v>37083*******22957</v>
      </c>
      <c r="E355" s="10">
        <v>3.79</v>
      </c>
      <c r="F355" s="16" t="s">
        <v>8077</v>
      </c>
    </row>
    <row r="356" ht="18.75" spans="1:6">
      <c r="A356" s="9">
        <v>354</v>
      </c>
      <c r="B356" s="10" t="s">
        <v>8737</v>
      </c>
      <c r="C356" s="10" t="s">
        <v>8738</v>
      </c>
      <c r="D356" s="10" t="str">
        <f t="shared" si="5"/>
        <v>37083*******02937</v>
      </c>
      <c r="E356" s="10">
        <v>3.23</v>
      </c>
      <c r="F356" s="16" t="s">
        <v>8077</v>
      </c>
    </row>
    <row r="357" ht="18.75" spans="1:6">
      <c r="A357" s="9">
        <v>355</v>
      </c>
      <c r="B357" s="10" t="s">
        <v>8739</v>
      </c>
      <c r="C357" s="10" t="s">
        <v>8740</v>
      </c>
      <c r="D357" s="10" t="str">
        <f t="shared" si="5"/>
        <v>37083*******22965</v>
      </c>
      <c r="E357" s="10">
        <v>2.85</v>
      </c>
      <c r="F357" s="16" t="s">
        <v>8077</v>
      </c>
    </row>
    <row r="358" ht="18.75" spans="1:6">
      <c r="A358" s="9">
        <v>356</v>
      </c>
      <c r="B358" s="10" t="s">
        <v>8741</v>
      </c>
      <c r="C358" s="10" t="s">
        <v>8742</v>
      </c>
      <c r="D358" s="10" t="str">
        <f t="shared" si="5"/>
        <v>37083*******13026</v>
      </c>
      <c r="E358" s="10">
        <v>4</v>
      </c>
      <c r="F358" s="16" t="s">
        <v>8077</v>
      </c>
    </row>
    <row r="359" ht="18.75" spans="1:6">
      <c r="A359" s="9">
        <v>357</v>
      </c>
      <c r="B359" s="10" t="s">
        <v>8743</v>
      </c>
      <c r="C359" s="10" t="s">
        <v>8744</v>
      </c>
      <c r="D359" s="10" t="str">
        <f t="shared" si="5"/>
        <v>37083*******0294X</v>
      </c>
      <c r="E359" s="10">
        <v>3.01</v>
      </c>
      <c r="F359" s="16" t="s">
        <v>8077</v>
      </c>
    </row>
    <row r="360" ht="18.75" spans="1:6">
      <c r="A360" s="9">
        <v>358</v>
      </c>
      <c r="B360" s="10" t="s">
        <v>8745</v>
      </c>
      <c r="C360" s="10" t="s">
        <v>8746</v>
      </c>
      <c r="D360" s="10" t="str">
        <f t="shared" si="5"/>
        <v>37083*******12973</v>
      </c>
      <c r="E360" s="10">
        <v>2.57</v>
      </c>
      <c r="F360" s="16" t="s">
        <v>8077</v>
      </c>
    </row>
    <row r="361" ht="18.75" spans="1:6">
      <c r="A361" s="9">
        <v>359</v>
      </c>
      <c r="B361" s="10" t="s">
        <v>5540</v>
      </c>
      <c r="C361" s="10" t="s">
        <v>8747</v>
      </c>
      <c r="D361" s="10" t="str">
        <f t="shared" si="5"/>
        <v>37083*******02973</v>
      </c>
      <c r="E361" s="10">
        <v>5.54</v>
      </c>
      <c r="F361" s="16" t="s">
        <v>8077</v>
      </c>
    </row>
    <row r="362" ht="18.75" spans="1:6">
      <c r="A362" s="9">
        <v>360</v>
      </c>
      <c r="B362" s="10" t="s">
        <v>8748</v>
      </c>
      <c r="C362" s="10" t="s">
        <v>8749</v>
      </c>
      <c r="D362" s="10" t="str">
        <f t="shared" si="5"/>
        <v>37083*******22982</v>
      </c>
      <c r="E362" s="10">
        <v>2.62</v>
      </c>
      <c r="F362" s="16" t="s">
        <v>8077</v>
      </c>
    </row>
    <row r="363" ht="18.75" spans="1:6">
      <c r="A363" s="9">
        <v>361</v>
      </c>
      <c r="B363" s="10" t="s">
        <v>8750</v>
      </c>
      <c r="C363" s="10" t="s">
        <v>8751</v>
      </c>
      <c r="D363" s="10" t="str">
        <f t="shared" si="5"/>
        <v>37083*******62923</v>
      </c>
      <c r="E363" s="10">
        <v>2.67</v>
      </c>
      <c r="F363" s="16" t="s">
        <v>8077</v>
      </c>
    </row>
    <row r="364" ht="18.75" spans="1:6">
      <c r="A364" s="9">
        <v>362</v>
      </c>
      <c r="B364" s="10" t="s">
        <v>8752</v>
      </c>
      <c r="C364" s="10" t="s">
        <v>8753</v>
      </c>
      <c r="D364" s="10" t="str">
        <f t="shared" si="5"/>
        <v>37083*******82915</v>
      </c>
      <c r="E364" s="10">
        <v>2.62</v>
      </c>
      <c r="F364" s="16" t="s">
        <v>8077</v>
      </c>
    </row>
    <row r="365" ht="18.75" spans="1:6">
      <c r="A365" s="9">
        <v>363</v>
      </c>
      <c r="B365" s="10" t="s">
        <v>5697</v>
      </c>
      <c r="C365" s="10" t="s">
        <v>8754</v>
      </c>
      <c r="D365" s="10" t="str">
        <f t="shared" si="5"/>
        <v>37083*******92912</v>
      </c>
      <c r="E365" s="10">
        <v>3.49</v>
      </c>
      <c r="F365" s="16" t="s">
        <v>8077</v>
      </c>
    </row>
    <row r="366" ht="18.75" spans="1:6">
      <c r="A366" s="9">
        <v>364</v>
      </c>
      <c r="B366" s="10" t="s">
        <v>8755</v>
      </c>
      <c r="C366" s="10" t="s">
        <v>8756</v>
      </c>
      <c r="D366" s="10" t="str">
        <f t="shared" si="5"/>
        <v>37083*******52910</v>
      </c>
      <c r="E366" s="10">
        <v>3.49</v>
      </c>
      <c r="F366" s="16" t="s">
        <v>8077</v>
      </c>
    </row>
    <row r="367" ht="18.75" spans="1:6">
      <c r="A367" s="9">
        <v>365</v>
      </c>
      <c r="B367" s="10" t="s">
        <v>8757</v>
      </c>
      <c r="C367" s="10" t="s">
        <v>8758</v>
      </c>
      <c r="D367" s="10" t="str">
        <f t="shared" si="5"/>
        <v>37083*******72938</v>
      </c>
      <c r="E367" s="10">
        <v>3.49</v>
      </c>
      <c r="F367" s="16" t="s">
        <v>8077</v>
      </c>
    </row>
    <row r="368" ht="18.75" spans="1:6">
      <c r="A368" s="9">
        <v>366</v>
      </c>
      <c r="B368" s="10" t="s">
        <v>52</v>
      </c>
      <c r="C368" s="10" t="s">
        <v>8759</v>
      </c>
      <c r="D368" s="10" t="str">
        <f t="shared" si="5"/>
        <v>37083*******52973</v>
      </c>
      <c r="E368" s="10">
        <v>2.57</v>
      </c>
      <c r="F368" s="16" t="s">
        <v>8077</v>
      </c>
    </row>
    <row r="369" ht="18.75" spans="1:6">
      <c r="A369" s="9">
        <v>367</v>
      </c>
      <c r="B369" s="10" t="s">
        <v>8760</v>
      </c>
      <c r="C369" s="10" t="s">
        <v>8761</v>
      </c>
      <c r="D369" s="10" t="str">
        <f t="shared" si="5"/>
        <v>37083*******12953</v>
      </c>
      <c r="E369" s="10">
        <v>3.03</v>
      </c>
      <c r="F369" s="16" t="s">
        <v>8077</v>
      </c>
    </row>
    <row r="370" ht="18.75" spans="1:6">
      <c r="A370" s="9">
        <v>368</v>
      </c>
      <c r="B370" s="10" t="s">
        <v>8762</v>
      </c>
      <c r="C370" s="10" t="s">
        <v>8763</v>
      </c>
      <c r="D370" s="10" t="str">
        <f t="shared" si="5"/>
        <v>37083*******53020</v>
      </c>
      <c r="E370" s="10">
        <v>2.57</v>
      </c>
      <c r="F370" s="16" t="s">
        <v>8077</v>
      </c>
    </row>
    <row r="371" ht="18.75" spans="1:6">
      <c r="A371" s="9">
        <v>369</v>
      </c>
      <c r="B371" s="10" t="s">
        <v>8764</v>
      </c>
      <c r="C371" s="10" t="s">
        <v>8765</v>
      </c>
      <c r="D371" s="10" t="str">
        <f t="shared" si="5"/>
        <v>37083*******02937</v>
      </c>
      <c r="E371" s="10">
        <v>4.04</v>
      </c>
      <c r="F371" s="16" t="s">
        <v>8077</v>
      </c>
    </row>
    <row r="372" ht="18.75" spans="1:6">
      <c r="A372" s="9">
        <v>370</v>
      </c>
      <c r="B372" s="10" t="s">
        <v>8766</v>
      </c>
      <c r="C372" s="10" t="s">
        <v>8767</v>
      </c>
      <c r="D372" s="10" t="str">
        <f t="shared" si="5"/>
        <v>37083*******32910</v>
      </c>
      <c r="E372" s="10">
        <v>2.57</v>
      </c>
      <c r="F372" s="16" t="s">
        <v>8077</v>
      </c>
    </row>
    <row r="373" ht="18.75" spans="1:6">
      <c r="A373" s="9">
        <v>371</v>
      </c>
      <c r="B373" s="10" t="s">
        <v>8768</v>
      </c>
      <c r="C373" s="10" t="s">
        <v>8769</v>
      </c>
      <c r="D373" s="10" t="str">
        <f t="shared" si="5"/>
        <v>37083*******22937</v>
      </c>
      <c r="E373" s="10">
        <v>3.03</v>
      </c>
      <c r="F373" s="16" t="s">
        <v>8077</v>
      </c>
    </row>
    <row r="374" ht="18.75" spans="1:6">
      <c r="A374" s="9">
        <v>372</v>
      </c>
      <c r="B374" s="10" t="s">
        <v>8770</v>
      </c>
      <c r="C374" s="10" t="s">
        <v>8771</v>
      </c>
      <c r="D374" s="10" t="str">
        <f t="shared" si="5"/>
        <v>37083*******22911</v>
      </c>
      <c r="E374" s="10">
        <v>3.44</v>
      </c>
      <c r="F374" s="16" t="s">
        <v>8077</v>
      </c>
    </row>
    <row r="375" ht="18.75" spans="1:6">
      <c r="A375" s="9">
        <v>373</v>
      </c>
      <c r="B375" s="10" t="s">
        <v>8772</v>
      </c>
      <c r="C375" s="10" t="s">
        <v>8773</v>
      </c>
      <c r="D375" s="10" t="str">
        <f t="shared" si="5"/>
        <v>37083*******32924</v>
      </c>
      <c r="E375" s="10">
        <v>4.39</v>
      </c>
      <c r="F375" s="16" t="s">
        <v>8077</v>
      </c>
    </row>
    <row r="376" ht="18.75" spans="1:6">
      <c r="A376" s="9">
        <v>374</v>
      </c>
      <c r="B376" s="10" t="s">
        <v>8774</v>
      </c>
      <c r="C376" s="10" t="s">
        <v>8775</v>
      </c>
      <c r="D376" s="10" t="str">
        <f t="shared" si="5"/>
        <v>37083*******32914</v>
      </c>
      <c r="E376" s="10">
        <v>2.62</v>
      </c>
      <c r="F376" s="16" t="s">
        <v>8077</v>
      </c>
    </row>
    <row r="377" ht="18.75" spans="1:6">
      <c r="A377" s="9">
        <v>375</v>
      </c>
      <c r="B377" s="10" t="s">
        <v>8776</v>
      </c>
      <c r="C377" s="10" t="s">
        <v>8777</v>
      </c>
      <c r="D377" s="10" t="str">
        <f t="shared" si="5"/>
        <v>37083*******62957</v>
      </c>
      <c r="E377" s="10">
        <v>5.27</v>
      </c>
      <c r="F377" s="16" t="s">
        <v>8077</v>
      </c>
    </row>
    <row r="378" ht="18.75" spans="1:6">
      <c r="A378" s="9">
        <v>376</v>
      </c>
      <c r="B378" s="10" t="s">
        <v>5598</v>
      </c>
      <c r="C378" s="10" t="s">
        <v>8778</v>
      </c>
      <c r="D378" s="10" t="str">
        <f t="shared" si="5"/>
        <v>37083*******72934</v>
      </c>
      <c r="E378" s="10">
        <v>5.24</v>
      </c>
      <c r="F378" s="16" t="s">
        <v>8077</v>
      </c>
    </row>
    <row r="379" ht="18.75" spans="1:6">
      <c r="A379" s="9">
        <v>377</v>
      </c>
      <c r="B379" s="10" t="s">
        <v>8779</v>
      </c>
      <c r="C379" s="10" t="s">
        <v>8780</v>
      </c>
      <c r="D379" s="10" t="str">
        <f t="shared" si="5"/>
        <v>37083*******22923</v>
      </c>
      <c r="E379" s="10">
        <v>6.1</v>
      </c>
      <c r="F379" s="16" t="s">
        <v>8077</v>
      </c>
    </row>
    <row r="380" ht="18.75" spans="1:6">
      <c r="A380" s="9">
        <v>378</v>
      </c>
      <c r="B380" s="10" t="s">
        <v>8781</v>
      </c>
      <c r="C380" s="10" t="s">
        <v>8782</v>
      </c>
      <c r="D380" s="10" t="str">
        <f t="shared" si="5"/>
        <v>37083*******82920</v>
      </c>
      <c r="E380" s="10">
        <v>1.71</v>
      </c>
      <c r="F380" s="16" t="s">
        <v>8077</v>
      </c>
    </row>
    <row r="381" ht="18.75" spans="1:6">
      <c r="A381" s="9">
        <v>379</v>
      </c>
      <c r="B381" s="10" t="s">
        <v>8783</v>
      </c>
      <c r="C381" s="10" t="s">
        <v>8784</v>
      </c>
      <c r="D381" s="10" t="str">
        <f t="shared" si="5"/>
        <v>37083*******32980</v>
      </c>
      <c r="E381" s="10">
        <v>7.01</v>
      </c>
      <c r="F381" s="16" t="s">
        <v>8077</v>
      </c>
    </row>
    <row r="382" ht="18.75" spans="1:6">
      <c r="A382" s="9">
        <v>380</v>
      </c>
      <c r="B382" s="10" t="s">
        <v>8785</v>
      </c>
      <c r="C382" s="10" t="s">
        <v>8786</v>
      </c>
      <c r="D382" s="10" t="str">
        <f t="shared" si="5"/>
        <v>37083*******22972</v>
      </c>
      <c r="E382" s="10">
        <v>3.44</v>
      </c>
      <c r="F382" s="16" t="s">
        <v>8077</v>
      </c>
    </row>
    <row r="383" ht="18.75" spans="1:6">
      <c r="A383" s="9">
        <v>381</v>
      </c>
      <c r="B383" s="10" t="s">
        <v>8787</v>
      </c>
      <c r="C383" s="10" t="s">
        <v>8788</v>
      </c>
      <c r="D383" s="10" t="str">
        <f t="shared" si="5"/>
        <v>37083*******12913</v>
      </c>
      <c r="E383" s="10">
        <v>2.57</v>
      </c>
      <c r="F383" s="16" t="s">
        <v>8077</v>
      </c>
    </row>
    <row r="384" ht="18.75" spans="1:6">
      <c r="A384" s="9">
        <v>382</v>
      </c>
      <c r="B384" s="10" t="s">
        <v>8789</v>
      </c>
      <c r="C384" s="10" t="s">
        <v>8790</v>
      </c>
      <c r="D384" s="10" t="str">
        <f t="shared" si="5"/>
        <v>37083*******82913</v>
      </c>
      <c r="E384" s="10">
        <v>1.71</v>
      </c>
      <c r="F384" s="16" t="s">
        <v>8077</v>
      </c>
    </row>
    <row r="385" ht="18.75" spans="1:6">
      <c r="A385" s="9">
        <v>383</v>
      </c>
      <c r="B385" s="10" t="s">
        <v>8791</v>
      </c>
      <c r="C385" s="10" t="s">
        <v>8792</v>
      </c>
      <c r="D385" s="10" t="str">
        <f t="shared" si="5"/>
        <v>37083*******52947</v>
      </c>
      <c r="E385" s="10">
        <v>5.05</v>
      </c>
      <c r="F385" s="16" t="s">
        <v>8077</v>
      </c>
    </row>
    <row r="386" ht="18.75" spans="1:6">
      <c r="A386" s="9">
        <v>384</v>
      </c>
      <c r="B386" s="10" t="s">
        <v>8377</v>
      </c>
      <c r="C386" s="10" t="s">
        <v>8793</v>
      </c>
      <c r="D386" s="10" t="str">
        <f t="shared" si="5"/>
        <v>37083*******12915</v>
      </c>
      <c r="E386" s="10">
        <v>6.06</v>
      </c>
      <c r="F386" s="16" t="s">
        <v>8077</v>
      </c>
    </row>
    <row r="387" ht="18.75" spans="1:6">
      <c r="A387" s="9">
        <v>385</v>
      </c>
      <c r="B387" s="10" t="s">
        <v>8770</v>
      </c>
      <c r="C387" s="10" t="s">
        <v>8794</v>
      </c>
      <c r="D387" s="10" t="str">
        <f t="shared" si="5"/>
        <v>37083*******02911</v>
      </c>
      <c r="E387" s="10">
        <v>2.03</v>
      </c>
      <c r="F387" s="16" t="s">
        <v>8077</v>
      </c>
    </row>
    <row r="388" ht="18.75" spans="1:6">
      <c r="A388" s="9">
        <v>386</v>
      </c>
      <c r="B388" s="10" t="s">
        <v>8795</v>
      </c>
      <c r="C388" s="10" t="s">
        <v>8796</v>
      </c>
      <c r="D388" s="10" t="str">
        <f t="shared" ref="D388:D451" si="6">REPLACE(C388,6,8,"*******")</f>
        <v>37083*******92932</v>
      </c>
      <c r="E388" s="10">
        <v>4.72</v>
      </c>
      <c r="F388" s="16" t="s">
        <v>8077</v>
      </c>
    </row>
    <row r="389" ht="18.75" spans="1:6">
      <c r="A389" s="9">
        <v>387</v>
      </c>
      <c r="B389" s="10" t="s">
        <v>8797</v>
      </c>
      <c r="C389" s="10" t="s">
        <v>8798</v>
      </c>
      <c r="D389" s="10" t="str">
        <f t="shared" si="6"/>
        <v>37083*******4291X</v>
      </c>
      <c r="E389" s="10">
        <v>4.3</v>
      </c>
      <c r="F389" s="16" t="s">
        <v>8077</v>
      </c>
    </row>
    <row r="390" ht="18.75" spans="1:6">
      <c r="A390" s="9">
        <v>388</v>
      </c>
      <c r="B390" s="10" t="s">
        <v>122</v>
      </c>
      <c r="C390" s="10" t="s">
        <v>8799</v>
      </c>
      <c r="D390" s="10" t="str">
        <f t="shared" si="6"/>
        <v>37083*******32914</v>
      </c>
      <c r="E390" s="10">
        <v>4.3</v>
      </c>
      <c r="F390" s="16" t="s">
        <v>8077</v>
      </c>
    </row>
    <row r="391" ht="18.75" spans="1:6">
      <c r="A391" s="9">
        <v>389</v>
      </c>
      <c r="B391" s="10" t="s">
        <v>8800</v>
      </c>
      <c r="C391" s="10" t="s">
        <v>8801</v>
      </c>
      <c r="D391" s="10" t="str">
        <f t="shared" si="6"/>
        <v>37083*******02938</v>
      </c>
      <c r="E391" s="10">
        <v>4.3</v>
      </c>
      <c r="F391" s="16" t="s">
        <v>8077</v>
      </c>
    </row>
    <row r="392" ht="18.75" spans="1:6">
      <c r="A392" s="9">
        <v>390</v>
      </c>
      <c r="B392" s="10" t="s">
        <v>8802</v>
      </c>
      <c r="C392" s="10" t="s">
        <v>8803</v>
      </c>
      <c r="D392" s="10" t="str">
        <f t="shared" si="6"/>
        <v>37083*******32918</v>
      </c>
      <c r="E392" s="10">
        <v>4.3</v>
      </c>
      <c r="F392" s="16" t="s">
        <v>8077</v>
      </c>
    </row>
    <row r="393" ht="18.75" spans="1:6">
      <c r="A393" s="9">
        <v>391</v>
      </c>
      <c r="B393" s="10" t="s">
        <v>8804</v>
      </c>
      <c r="C393" s="10" t="s">
        <v>8805</v>
      </c>
      <c r="D393" s="10" t="str">
        <f t="shared" si="6"/>
        <v>37083*******52957</v>
      </c>
      <c r="E393" s="10">
        <v>5.16</v>
      </c>
      <c r="F393" s="16" t="s">
        <v>8077</v>
      </c>
    </row>
    <row r="394" ht="18.75" spans="1:6">
      <c r="A394" s="9">
        <v>392</v>
      </c>
      <c r="B394" s="10" t="s">
        <v>8806</v>
      </c>
      <c r="C394" s="10" t="s">
        <v>8807</v>
      </c>
      <c r="D394" s="10" t="str">
        <f t="shared" si="6"/>
        <v>37083*******32943</v>
      </c>
      <c r="E394" s="10">
        <v>3.44</v>
      </c>
      <c r="F394" s="16" t="s">
        <v>8077</v>
      </c>
    </row>
    <row r="395" ht="18.75" spans="1:6">
      <c r="A395" s="9">
        <v>393</v>
      </c>
      <c r="B395" s="10" t="s">
        <v>8808</v>
      </c>
      <c r="C395" s="10" t="s">
        <v>8809</v>
      </c>
      <c r="D395" s="10" t="str">
        <f t="shared" si="6"/>
        <v>37083*******32922</v>
      </c>
      <c r="E395" s="10">
        <v>3.49</v>
      </c>
      <c r="F395" s="16" t="s">
        <v>8077</v>
      </c>
    </row>
    <row r="396" ht="18.75" spans="1:6">
      <c r="A396" s="9">
        <v>394</v>
      </c>
      <c r="B396" s="10" t="s">
        <v>8810</v>
      </c>
      <c r="C396" s="10" t="s">
        <v>8811</v>
      </c>
      <c r="D396" s="10" t="str">
        <f t="shared" si="6"/>
        <v>37083*******82933</v>
      </c>
      <c r="E396" s="10">
        <v>3.49</v>
      </c>
      <c r="F396" s="16" t="s">
        <v>8077</v>
      </c>
    </row>
    <row r="397" ht="18.75" spans="1:6">
      <c r="A397" s="9">
        <v>395</v>
      </c>
      <c r="B397" s="10" t="s">
        <v>8812</v>
      </c>
      <c r="C397" s="10" t="s">
        <v>8813</v>
      </c>
      <c r="D397" s="10" t="str">
        <f t="shared" si="6"/>
        <v>37083*******2293X</v>
      </c>
      <c r="E397" s="10">
        <v>1.75</v>
      </c>
      <c r="F397" s="16" t="s">
        <v>8077</v>
      </c>
    </row>
    <row r="398" ht="18.75" spans="1:6">
      <c r="A398" s="9">
        <v>396</v>
      </c>
      <c r="B398" s="10" t="s">
        <v>8814</v>
      </c>
      <c r="C398" s="10" t="s">
        <v>8815</v>
      </c>
      <c r="D398" s="10" t="str">
        <f t="shared" si="6"/>
        <v>37083*******82916</v>
      </c>
      <c r="E398" s="10">
        <v>4.81</v>
      </c>
      <c r="F398" s="16" t="s">
        <v>8077</v>
      </c>
    </row>
    <row r="399" ht="18.75" spans="1:6">
      <c r="A399" s="9">
        <v>397</v>
      </c>
      <c r="B399" s="10" t="s">
        <v>8816</v>
      </c>
      <c r="C399" s="10" t="s">
        <v>8817</v>
      </c>
      <c r="D399" s="10" t="str">
        <f t="shared" si="6"/>
        <v>37083*******32918</v>
      </c>
      <c r="E399" s="10">
        <v>5.05</v>
      </c>
      <c r="F399" s="16" t="s">
        <v>8077</v>
      </c>
    </row>
    <row r="400" ht="18.75" spans="1:6">
      <c r="A400" s="9">
        <v>398</v>
      </c>
      <c r="B400" s="10" t="s">
        <v>8818</v>
      </c>
      <c r="C400" s="10" t="s">
        <v>8819</v>
      </c>
      <c r="D400" s="10" t="str">
        <f t="shared" si="6"/>
        <v>37083*******62946</v>
      </c>
      <c r="E400" s="10">
        <v>4.04</v>
      </c>
      <c r="F400" s="16" t="s">
        <v>8077</v>
      </c>
    </row>
    <row r="401" ht="18.75" spans="1:6">
      <c r="A401" s="9">
        <v>399</v>
      </c>
      <c r="B401" s="10" t="s">
        <v>8820</v>
      </c>
      <c r="C401" s="10" t="s">
        <v>8821</v>
      </c>
      <c r="D401" s="10" t="str">
        <f t="shared" si="6"/>
        <v>37083*******42933</v>
      </c>
      <c r="E401" s="10">
        <v>4.04</v>
      </c>
      <c r="F401" s="16" t="s">
        <v>8077</v>
      </c>
    </row>
    <row r="402" ht="18.75" spans="1:6">
      <c r="A402" s="9">
        <v>400</v>
      </c>
      <c r="B402" s="10" t="s">
        <v>8822</v>
      </c>
      <c r="C402" s="10" t="s">
        <v>8823</v>
      </c>
      <c r="D402" s="10" t="str">
        <f t="shared" si="6"/>
        <v>37083*******83520</v>
      </c>
      <c r="E402" s="10">
        <v>3.03</v>
      </c>
      <c r="F402" s="16" t="s">
        <v>8077</v>
      </c>
    </row>
    <row r="403" ht="18.75" spans="1:6">
      <c r="A403" s="9">
        <v>401</v>
      </c>
      <c r="B403" s="10" t="s">
        <v>8824</v>
      </c>
      <c r="C403" s="10" t="s">
        <v>8825</v>
      </c>
      <c r="D403" s="10" t="str">
        <f t="shared" si="6"/>
        <v>37083*******02933</v>
      </c>
      <c r="E403" s="10">
        <v>3.03</v>
      </c>
      <c r="F403" s="16" t="s">
        <v>8077</v>
      </c>
    </row>
    <row r="404" ht="18.75" spans="1:6">
      <c r="A404" s="9">
        <v>402</v>
      </c>
      <c r="B404" s="10" t="s">
        <v>8826</v>
      </c>
      <c r="C404" s="10" t="s">
        <v>8827</v>
      </c>
      <c r="D404" s="10" t="str">
        <f t="shared" si="6"/>
        <v>37083*******92935</v>
      </c>
      <c r="E404" s="10">
        <v>3.03</v>
      </c>
      <c r="F404" s="16" t="s">
        <v>8077</v>
      </c>
    </row>
    <row r="405" ht="18.75" spans="1:6">
      <c r="A405" s="9">
        <v>403</v>
      </c>
      <c r="B405" s="10" t="s">
        <v>8828</v>
      </c>
      <c r="C405" s="10" t="s">
        <v>8829</v>
      </c>
      <c r="D405" s="10" t="str">
        <f t="shared" si="6"/>
        <v>37083*******82919</v>
      </c>
      <c r="E405" s="10">
        <v>3.44</v>
      </c>
      <c r="F405" s="16" t="s">
        <v>8077</v>
      </c>
    </row>
    <row r="406" ht="18.75" spans="1:6">
      <c r="A406" s="9">
        <v>404</v>
      </c>
      <c r="B406" s="10" t="s">
        <v>8830</v>
      </c>
      <c r="C406" s="10" t="s">
        <v>8831</v>
      </c>
      <c r="D406" s="10" t="str">
        <f t="shared" si="6"/>
        <v>37083*******12917</v>
      </c>
      <c r="E406" s="10">
        <v>3.44</v>
      </c>
      <c r="F406" s="16" t="s">
        <v>8077</v>
      </c>
    </row>
    <row r="407" ht="18.75" spans="1:6">
      <c r="A407" s="9">
        <v>405</v>
      </c>
      <c r="B407" s="10" t="s">
        <v>8832</v>
      </c>
      <c r="C407" s="10" t="s">
        <v>8833</v>
      </c>
      <c r="D407" s="10" t="str">
        <f t="shared" si="6"/>
        <v>37083*******82921</v>
      </c>
      <c r="E407" s="10">
        <v>3.44</v>
      </c>
      <c r="F407" s="16" t="s">
        <v>8077</v>
      </c>
    </row>
    <row r="408" ht="18.75" spans="1:6">
      <c r="A408" s="9">
        <v>406</v>
      </c>
      <c r="B408" s="10" t="s">
        <v>8834</v>
      </c>
      <c r="C408" s="10" t="s">
        <v>8835</v>
      </c>
      <c r="D408" s="10" t="str">
        <f t="shared" si="6"/>
        <v>37083*******6298X</v>
      </c>
      <c r="E408" s="10">
        <v>3.44</v>
      </c>
      <c r="F408" s="16" t="s">
        <v>8077</v>
      </c>
    </row>
    <row r="409" ht="18.75" spans="1:6">
      <c r="A409" s="9">
        <v>407</v>
      </c>
      <c r="B409" s="10" t="s">
        <v>8836</v>
      </c>
      <c r="C409" s="10" t="s">
        <v>8837</v>
      </c>
      <c r="D409" s="10" t="str">
        <f t="shared" si="6"/>
        <v>37083*******12934</v>
      </c>
      <c r="E409" s="10">
        <v>3.44</v>
      </c>
      <c r="F409" s="16" t="s">
        <v>8077</v>
      </c>
    </row>
    <row r="410" ht="18.75" spans="1:6">
      <c r="A410" s="9">
        <v>408</v>
      </c>
      <c r="B410" s="10" t="s">
        <v>8838</v>
      </c>
      <c r="C410" s="10" t="s">
        <v>8839</v>
      </c>
      <c r="D410" s="10" t="str">
        <f t="shared" si="6"/>
        <v>37083*******72932</v>
      </c>
      <c r="E410" s="10">
        <v>3.87</v>
      </c>
      <c r="F410" s="16" t="s">
        <v>8077</v>
      </c>
    </row>
    <row r="411" ht="18.75" spans="1:6">
      <c r="A411" s="9">
        <v>409</v>
      </c>
      <c r="B411" s="10" t="s">
        <v>8840</v>
      </c>
      <c r="C411" s="10" t="s">
        <v>8841</v>
      </c>
      <c r="D411" s="10" t="str">
        <f t="shared" si="6"/>
        <v>37083*******8291X</v>
      </c>
      <c r="E411" s="10">
        <v>3.87</v>
      </c>
      <c r="F411" s="16" t="s">
        <v>8077</v>
      </c>
    </row>
    <row r="412" ht="18.75" spans="1:6">
      <c r="A412" s="9">
        <v>410</v>
      </c>
      <c r="B412" s="10" t="s">
        <v>8842</v>
      </c>
      <c r="C412" s="10" t="s">
        <v>8843</v>
      </c>
      <c r="D412" s="10" t="str">
        <f t="shared" si="6"/>
        <v>37083*******33010</v>
      </c>
      <c r="E412" s="10">
        <v>3.2</v>
      </c>
      <c r="F412" s="16" t="s">
        <v>8077</v>
      </c>
    </row>
    <row r="413" ht="18.75" spans="1:6">
      <c r="A413" s="9">
        <v>411</v>
      </c>
      <c r="B413" s="10" t="s">
        <v>8844</v>
      </c>
      <c r="C413" s="10" t="s">
        <v>8845</v>
      </c>
      <c r="D413" s="10" t="str">
        <f t="shared" si="6"/>
        <v>37083*******8292X</v>
      </c>
      <c r="E413" s="10">
        <v>2.59</v>
      </c>
      <c r="F413" s="16" t="s">
        <v>8077</v>
      </c>
    </row>
    <row r="414" ht="18.75" spans="1:6">
      <c r="A414" s="9">
        <v>412</v>
      </c>
      <c r="B414" s="10" t="s">
        <v>8846</v>
      </c>
      <c r="C414" s="10" t="s">
        <v>8847</v>
      </c>
      <c r="D414" s="10" t="str">
        <f t="shared" si="6"/>
        <v>37083*******5293X</v>
      </c>
      <c r="E414" s="10">
        <v>1.71</v>
      </c>
      <c r="F414" s="16" t="s">
        <v>8077</v>
      </c>
    </row>
    <row r="415" ht="18.75" spans="1:6">
      <c r="A415" s="9">
        <v>413</v>
      </c>
      <c r="B415" s="10" t="s">
        <v>8848</v>
      </c>
      <c r="C415" s="10" t="s">
        <v>8849</v>
      </c>
      <c r="D415" s="10" t="str">
        <f t="shared" si="6"/>
        <v>37083*******12938</v>
      </c>
      <c r="E415" s="10">
        <v>4.39</v>
      </c>
      <c r="F415" s="16" t="s">
        <v>8077</v>
      </c>
    </row>
    <row r="416" ht="18.75" spans="1:6">
      <c r="A416" s="9">
        <v>414</v>
      </c>
      <c r="B416" s="10" t="s">
        <v>8850</v>
      </c>
      <c r="C416" s="10" t="s">
        <v>8851</v>
      </c>
      <c r="D416" s="10" t="str">
        <f t="shared" si="6"/>
        <v>37083*******42945</v>
      </c>
      <c r="E416" s="10">
        <v>1</v>
      </c>
      <c r="F416" s="16" t="s">
        <v>8077</v>
      </c>
    </row>
    <row r="417" ht="18.75" spans="1:6">
      <c r="A417" s="9">
        <v>415</v>
      </c>
      <c r="B417" s="10" t="s">
        <v>8852</v>
      </c>
      <c r="C417" s="10" t="s">
        <v>8853</v>
      </c>
      <c r="D417" s="10" t="str">
        <f t="shared" si="6"/>
        <v>37083*******02947</v>
      </c>
      <c r="E417" s="10">
        <v>3.4</v>
      </c>
      <c r="F417" s="16" t="s">
        <v>8077</v>
      </c>
    </row>
    <row r="418" ht="18.75" spans="1:6">
      <c r="A418" s="9">
        <v>416</v>
      </c>
      <c r="B418" s="10" t="s">
        <v>8854</v>
      </c>
      <c r="C418" s="10" t="s">
        <v>8855</v>
      </c>
      <c r="D418" s="10" t="str">
        <f t="shared" si="6"/>
        <v>37082*******65346</v>
      </c>
      <c r="E418" s="10">
        <v>3.4</v>
      </c>
      <c r="F418" s="16" t="s">
        <v>8077</v>
      </c>
    </row>
    <row r="419" ht="18.75" spans="1:6">
      <c r="A419" s="9">
        <v>417</v>
      </c>
      <c r="B419" s="10" t="s">
        <v>8562</v>
      </c>
      <c r="C419" s="10" t="s">
        <v>8856</v>
      </c>
      <c r="D419" s="10" t="str">
        <f t="shared" si="6"/>
        <v>37083*******42933</v>
      </c>
      <c r="E419" s="10">
        <v>4.26</v>
      </c>
      <c r="F419" s="16" t="s">
        <v>8077</v>
      </c>
    </row>
    <row r="420" ht="18.75" spans="1:6">
      <c r="A420" s="9">
        <v>418</v>
      </c>
      <c r="B420" s="10" t="s">
        <v>8857</v>
      </c>
      <c r="C420" s="10" t="s">
        <v>8858</v>
      </c>
      <c r="D420" s="10" t="str">
        <f t="shared" si="6"/>
        <v>37083*******42928</v>
      </c>
      <c r="E420" s="10">
        <v>4.26</v>
      </c>
      <c r="F420" s="16" t="s">
        <v>8077</v>
      </c>
    </row>
    <row r="421" ht="18.75" spans="1:6">
      <c r="A421" s="9">
        <v>419</v>
      </c>
      <c r="B421" s="10" t="s">
        <v>8859</v>
      </c>
      <c r="C421" s="10" t="s">
        <v>8860</v>
      </c>
      <c r="D421" s="10" t="str">
        <f t="shared" si="6"/>
        <v>37083*******03927</v>
      </c>
      <c r="E421" s="10">
        <v>4.26</v>
      </c>
      <c r="F421" s="16" t="s">
        <v>8077</v>
      </c>
    </row>
    <row r="422" ht="18.75" spans="1:6">
      <c r="A422" s="9">
        <v>420</v>
      </c>
      <c r="B422" s="10" t="s">
        <v>8861</v>
      </c>
      <c r="C422" s="10" t="s">
        <v>8862</v>
      </c>
      <c r="D422" s="10" t="str">
        <f t="shared" si="6"/>
        <v>37083*******62938</v>
      </c>
      <c r="E422" s="10">
        <v>5.09</v>
      </c>
      <c r="F422" s="16" t="s">
        <v>8077</v>
      </c>
    </row>
    <row r="423" ht="18.75" spans="1:6">
      <c r="A423" s="9">
        <v>421</v>
      </c>
      <c r="B423" s="10" t="s">
        <v>8863</v>
      </c>
      <c r="C423" s="10" t="s">
        <v>8864</v>
      </c>
      <c r="D423" s="10" t="str">
        <f t="shared" si="6"/>
        <v>37083*******02951</v>
      </c>
      <c r="E423" s="10">
        <v>1.7</v>
      </c>
      <c r="F423" s="16" t="s">
        <v>8077</v>
      </c>
    </row>
    <row r="424" ht="18.75" spans="1:6">
      <c r="A424" s="9">
        <v>422</v>
      </c>
      <c r="B424" s="10" t="s">
        <v>8865</v>
      </c>
      <c r="C424" s="10" t="s">
        <v>8866</v>
      </c>
      <c r="D424" s="10" t="str">
        <f t="shared" si="6"/>
        <v>37083*******03031</v>
      </c>
      <c r="E424" s="10">
        <v>5.1</v>
      </c>
      <c r="F424" s="16" t="s">
        <v>8077</v>
      </c>
    </row>
    <row r="425" ht="18.75" spans="1:6">
      <c r="A425" s="9">
        <v>423</v>
      </c>
      <c r="B425" s="10" t="s">
        <v>159</v>
      </c>
      <c r="C425" s="10" t="s">
        <v>8867</v>
      </c>
      <c r="D425" s="10" t="str">
        <f t="shared" si="6"/>
        <v>37083*******52916</v>
      </c>
      <c r="E425" s="10">
        <v>3.7</v>
      </c>
      <c r="F425" s="16" t="s">
        <v>8077</v>
      </c>
    </row>
    <row r="426" ht="18.75" spans="1:6">
      <c r="A426" s="9">
        <v>424</v>
      </c>
      <c r="B426" s="10" t="s">
        <v>8868</v>
      </c>
      <c r="C426" s="10" t="s">
        <v>8869</v>
      </c>
      <c r="D426" s="10" t="str">
        <f t="shared" si="6"/>
        <v>37083*******12960</v>
      </c>
      <c r="E426" s="10">
        <v>3.4</v>
      </c>
      <c r="F426" s="16" t="s">
        <v>8077</v>
      </c>
    </row>
    <row r="427" ht="18.75" spans="1:6">
      <c r="A427" s="9">
        <v>425</v>
      </c>
      <c r="B427" s="10" t="s">
        <v>8870</v>
      </c>
      <c r="C427" s="10" t="s">
        <v>8871</v>
      </c>
      <c r="D427" s="10" t="str">
        <f t="shared" si="6"/>
        <v>37083*******42914</v>
      </c>
      <c r="E427" s="10">
        <v>3.4</v>
      </c>
      <c r="F427" s="16" t="s">
        <v>8077</v>
      </c>
    </row>
    <row r="428" ht="18.75" spans="1:6">
      <c r="A428" s="9">
        <v>426</v>
      </c>
      <c r="B428" s="10" t="s">
        <v>8872</v>
      </c>
      <c r="C428" s="10" t="s">
        <v>8873</v>
      </c>
      <c r="D428" s="10" t="str">
        <f t="shared" si="6"/>
        <v>37083*******52919</v>
      </c>
      <c r="E428" s="10">
        <v>3.4</v>
      </c>
      <c r="F428" s="16" t="s">
        <v>8077</v>
      </c>
    </row>
    <row r="429" ht="18.75" spans="1:6">
      <c r="A429" s="9">
        <v>427</v>
      </c>
      <c r="B429" s="10" t="s">
        <v>8874</v>
      </c>
      <c r="C429" s="10" t="s">
        <v>8875</v>
      </c>
      <c r="D429" s="10" t="str">
        <f t="shared" si="6"/>
        <v>37083*******02915</v>
      </c>
      <c r="E429" s="10">
        <v>3.4</v>
      </c>
      <c r="F429" s="16" t="s">
        <v>8077</v>
      </c>
    </row>
    <row r="430" ht="18.75" spans="1:6">
      <c r="A430" s="9">
        <v>428</v>
      </c>
      <c r="B430" s="10" t="s">
        <v>8876</v>
      </c>
      <c r="C430" s="10" t="s">
        <v>8877</v>
      </c>
      <c r="D430" s="10" t="str">
        <f t="shared" si="6"/>
        <v>37083*******12951</v>
      </c>
      <c r="E430" s="10">
        <v>3.4</v>
      </c>
      <c r="F430" s="16" t="s">
        <v>8077</v>
      </c>
    </row>
    <row r="431" ht="18.75" spans="1:6">
      <c r="A431" s="9">
        <v>429</v>
      </c>
      <c r="B431" s="10" t="s">
        <v>8878</v>
      </c>
      <c r="C431" s="10" t="s">
        <v>8879</v>
      </c>
      <c r="D431" s="10" t="str">
        <f t="shared" si="6"/>
        <v>37083*******62933</v>
      </c>
      <c r="E431" s="10">
        <v>5.8</v>
      </c>
      <c r="F431" s="16" t="s">
        <v>8077</v>
      </c>
    </row>
    <row r="432" ht="18.75" spans="1:6">
      <c r="A432" s="9">
        <v>430</v>
      </c>
      <c r="B432" s="10" t="s">
        <v>8880</v>
      </c>
      <c r="C432" s="10" t="s">
        <v>8881</v>
      </c>
      <c r="D432" s="10" t="str">
        <f t="shared" si="6"/>
        <v>37083*******62994</v>
      </c>
      <c r="E432" s="10">
        <v>4.26</v>
      </c>
      <c r="F432" s="16" t="s">
        <v>8077</v>
      </c>
    </row>
    <row r="433" ht="18.75" spans="1:6">
      <c r="A433" s="9">
        <v>431</v>
      </c>
      <c r="B433" s="10" t="s">
        <v>8882</v>
      </c>
      <c r="C433" s="10" t="s">
        <v>8883</v>
      </c>
      <c r="D433" s="10" t="str">
        <f t="shared" si="6"/>
        <v>37083*******02980</v>
      </c>
      <c r="E433" s="10">
        <v>5.95</v>
      </c>
      <c r="F433" s="16" t="s">
        <v>8077</v>
      </c>
    </row>
    <row r="434" ht="18.75" spans="1:6">
      <c r="A434" s="9">
        <v>432</v>
      </c>
      <c r="B434" s="10" t="s">
        <v>8884</v>
      </c>
      <c r="C434" s="10" t="s">
        <v>8885</v>
      </c>
      <c r="D434" s="10" t="str">
        <f t="shared" si="6"/>
        <v>37083*******03013</v>
      </c>
      <c r="E434" s="10">
        <v>4.3</v>
      </c>
      <c r="F434" s="16" t="s">
        <v>8077</v>
      </c>
    </row>
    <row r="435" ht="18.75" spans="1:6">
      <c r="A435" s="9">
        <v>433</v>
      </c>
      <c r="B435" s="10" t="s">
        <v>8886</v>
      </c>
      <c r="C435" s="10" t="s">
        <v>8887</v>
      </c>
      <c r="D435" s="10" t="str">
        <f t="shared" si="6"/>
        <v>37083*******72916</v>
      </c>
      <c r="E435" s="10">
        <v>0.85</v>
      </c>
      <c r="F435" s="16" t="s">
        <v>8077</v>
      </c>
    </row>
    <row r="436" ht="18.75" spans="1:6">
      <c r="A436" s="9">
        <v>434</v>
      </c>
      <c r="B436" s="10" t="s">
        <v>2471</v>
      </c>
      <c r="C436" s="10" t="s">
        <v>8888</v>
      </c>
      <c r="D436" s="10" t="str">
        <f t="shared" si="6"/>
        <v>37083*******62962</v>
      </c>
      <c r="E436" s="10">
        <v>0.85</v>
      </c>
      <c r="F436" s="16" t="s">
        <v>8077</v>
      </c>
    </row>
    <row r="437" ht="18.75" spans="1:6">
      <c r="A437" s="9">
        <v>435</v>
      </c>
      <c r="B437" s="10" t="s">
        <v>8889</v>
      </c>
      <c r="C437" s="10" t="s">
        <v>8890</v>
      </c>
      <c r="D437" s="10" t="str">
        <f t="shared" si="6"/>
        <v>37083*******12930</v>
      </c>
      <c r="E437" s="10">
        <v>5.32</v>
      </c>
      <c r="F437" s="16" t="s">
        <v>8077</v>
      </c>
    </row>
    <row r="438" ht="18.75" spans="1:6">
      <c r="A438" s="9">
        <v>436</v>
      </c>
      <c r="B438" s="10" t="s">
        <v>8891</v>
      </c>
      <c r="C438" s="10" t="s">
        <v>8892</v>
      </c>
      <c r="D438" s="10" t="str">
        <f t="shared" si="6"/>
        <v>37083*******52937</v>
      </c>
      <c r="E438" s="10">
        <v>5.32</v>
      </c>
      <c r="F438" s="16" t="s">
        <v>8077</v>
      </c>
    </row>
    <row r="439" ht="18.75" spans="1:6">
      <c r="A439" s="9">
        <v>437</v>
      </c>
      <c r="B439" s="10" t="s">
        <v>8893</v>
      </c>
      <c r="C439" s="10" t="s">
        <v>8894</v>
      </c>
      <c r="D439" s="10" t="str">
        <f t="shared" si="6"/>
        <v>37083*******42920</v>
      </c>
      <c r="E439" s="10">
        <v>2.28</v>
      </c>
      <c r="F439" s="16" t="s">
        <v>8077</v>
      </c>
    </row>
    <row r="440" ht="18.75" spans="1:6">
      <c r="A440" s="9">
        <v>438</v>
      </c>
      <c r="B440" s="10" t="s">
        <v>304</v>
      </c>
      <c r="C440" s="10" t="s">
        <v>8895</v>
      </c>
      <c r="D440" s="10" t="str">
        <f t="shared" si="6"/>
        <v>37083*******02941</v>
      </c>
      <c r="E440" s="10">
        <v>2.28</v>
      </c>
      <c r="F440" s="16" t="s">
        <v>8077</v>
      </c>
    </row>
    <row r="441" ht="18.75" spans="1:6">
      <c r="A441" s="9">
        <v>439</v>
      </c>
      <c r="B441" s="10" t="s">
        <v>8896</v>
      </c>
      <c r="C441" s="10" t="s">
        <v>8897</v>
      </c>
      <c r="D441" s="10" t="str">
        <f t="shared" si="6"/>
        <v>37083*******02954</v>
      </c>
      <c r="E441" s="10">
        <v>5.53</v>
      </c>
      <c r="F441" s="16" t="s">
        <v>8077</v>
      </c>
    </row>
    <row r="442" ht="18.75" spans="1:6">
      <c r="A442" s="9">
        <v>440</v>
      </c>
      <c r="B442" s="10" t="s">
        <v>8898</v>
      </c>
      <c r="C442" s="10" t="s">
        <v>8899</v>
      </c>
      <c r="D442" s="10" t="str">
        <f t="shared" si="6"/>
        <v>37083*******34740</v>
      </c>
      <c r="E442" s="10">
        <v>3.96</v>
      </c>
      <c r="F442" s="16" t="s">
        <v>8077</v>
      </c>
    </row>
    <row r="443" ht="18.75" spans="1:6">
      <c r="A443" s="9">
        <v>441</v>
      </c>
      <c r="B443" s="10" t="s">
        <v>8519</v>
      </c>
      <c r="C443" s="10" t="s">
        <v>8900</v>
      </c>
      <c r="D443" s="10" t="str">
        <f t="shared" si="6"/>
        <v>37083*******92910</v>
      </c>
      <c r="E443" s="10">
        <v>3.16</v>
      </c>
      <c r="F443" s="16" t="s">
        <v>8077</v>
      </c>
    </row>
    <row r="444" ht="18.75" spans="1:6">
      <c r="A444" s="9">
        <v>442</v>
      </c>
      <c r="B444" s="10" t="s">
        <v>8901</v>
      </c>
      <c r="C444" s="10" t="s">
        <v>8902</v>
      </c>
      <c r="D444" s="10" t="str">
        <f t="shared" si="6"/>
        <v>37083*******52967</v>
      </c>
      <c r="E444" s="10">
        <v>6.66</v>
      </c>
      <c r="F444" s="16" t="s">
        <v>8077</v>
      </c>
    </row>
    <row r="445" ht="18.75" spans="1:6">
      <c r="A445" s="9">
        <v>443</v>
      </c>
      <c r="B445" s="10" t="s">
        <v>8903</v>
      </c>
      <c r="C445" s="10" t="s">
        <v>8904</v>
      </c>
      <c r="D445" s="10" t="str">
        <f t="shared" si="6"/>
        <v>37083*******0291X</v>
      </c>
      <c r="E445" s="10">
        <v>3.16</v>
      </c>
      <c r="F445" s="16" t="s">
        <v>8077</v>
      </c>
    </row>
    <row r="446" ht="18.75" spans="1:6">
      <c r="A446" s="9">
        <v>444</v>
      </c>
      <c r="B446" s="10" t="s">
        <v>8905</v>
      </c>
      <c r="C446" s="10" t="s">
        <v>8906</v>
      </c>
      <c r="D446" s="10" t="str">
        <f t="shared" si="6"/>
        <v>37083*******43948</v>
      </c>
      <c r="E446" s="10">
        <v>4.73</v>
      </c>
      <c r="F446" s="16" t="s">
        <v>8077</v>
      </c>
    </row>
    <row r="447" ht="18.75" spans="1:6">
      <c r="A447" s="9">
        <v>445</v>
      </c>
      <c r="B447" s="10" t="s">
        <v>8907</v>
      </c>
      <c r="C447" s="10" t="s">
        <v>8908</v>
      </c>
      <c r="D447" s="10" t="str">
        <f t="shared" si="6"/>
        <v>37083*******82982</v>
      </c>
      <c r="E447" s="10">
        <v>1.68</v>
      </c>
      <c r="F447" s="16" t="s">
        <v>8077</v>
      </c>
    </row>
    <row r="448" ht="18.75" spans="1:6">
      <c r="A448" s="9">
        <v>446</v>
      </c>
      <c r="B448" s="10" t="s">
        <v>8909</v>
      </c>
      <c r="C448" s="10" t="s">
        <v>8910</v>
      </c>
      <c r="D448" s="10" t="str">
        <f t="shared" si="6"/>
        <v>37083*******82917</v>
      </c>
      <c r="E448" s="10">
        <v>3.79</v>
      </c>
      <c r="F448" s="16" t="s">
        <v>8077</v>
      </c>
    </row>
    <row r="449" ht="18.75" spans="1:6">
      <c r="A449" s="9">
        <v>447</v>
      </c>
      <c r="B449" s="10" t="s">
        <v>8100</v>
      </c>
      <c r="C449" s="10" t="s">
        <v>8911</v>
      </c>
      <c r="D449" s="10" t="str">
        <f t="shared" si="6"/>
        <v>37083*******82938</v>
      </c>
      <c r="E449" s="10">
        <v>3.79</v>
      </c>
      <c r="F449" s="16" t="s">
        <v>8077</v>
      </c>
    </row>
    <row r="450" ht="18.75" spans="1:6">
      <c r="A450" s="9">
        <v>448</v>
      </c>
      <c r="B450" s="10" t="s">
        <v>8912</v>
      </c>
      <c r="C450" s="10" t="s">
        <v>8913</v>
      </c>
      <c r="D450" s="10" t="str">
        <f t="shared" si="6"/>
        <v>37083*******22939</v>
      </c>
      <c r="E450" s="10">
        <v>3.03</v>
      </c>
      <c r="F450" s="16" t="s">
        <v>8077</v>
      </c>
    </row>
    <row r="451" ht="18.75" spans="1:6">
      <c r="A451" s="9">
        <v>449</v>
      </c>
      <c r="B451" s="10" t="s">
        <v>8914</v>
      </c>
      <c r="C451" s="10" t="s">
        <v>8915</v>
      </c>
      <c r="D451" s="10" t="str">
        <f t="shared" si="6"/>
        <v>37083*******72935</v>
      </c>
      <c r="E451" s="10">
        <v>3.42</v>
      </c>
      <c r="F451" s="16" t="s">
        <v>8077</v>
      </c>
    </row>
    <row r="452" ht="18.75" spans="1:6">
      <c r="A452" s="9">
        <v>450</v>
      </c>
      <c r="B452" s="10" t="s">
        <v>8916</v>
      </c>
      <c r="C452" s="10" t="s">
        <v>8917</v>
      </c>
      <c r="D452" s="10" t="str">
        <f t="shared" ref="D452:D515" si="7">REPLACE(C452,6,8,"*******")</f>
        <v>37083*******02965</v>
      </c>
      <c r="E452" s="10">
        <v>4.18</v>
      </c>
      <c r="F452" s="16" t="s">
        <v>8077</v>
      </c>
    </row>
    <row r="453" ht="18.75" spans="1:6">
      <c r="A453" s="9">
        <v>451</v>
      </c>
      <c r="B453" s="10" t="s">
        <v>8918</v>
      </c>
      <c r="C453" s="10" t="s">
        <v>8919</v>
      </c>
      <c r="D453" s="10" t="str">
        <f t="shared" si="7"/>
        <v>37083*******22928</v>
      </c>
      <c r="E453" s="10">
        <v>4.95</v>
      </c>
      <c r="F453" s="16" t="s">
        <v>8077</v>
      </c>
    </row>
    <row r="454" ht="18.75" spans="1:6">
      <c r="A454" s="9">
        <v>452</v>
      </c>
      <c r="B454" s="10" t="s">
        <v>8920</v>
      </c>
      <c r="C454" s="10" t="s">
        <v>8921</v>
      </c>
      <c r="D454" s="10" t="str">
        <f t="shared" si="7"/>
        <v>37083*******92953</v>
      </c>
      <c r="E454" s="10">
        <v>3.2</v>
      </c>
      <c r="F454" s="16" t="s">
        <v>8077</v>
      </c>
    </row>
    <row r="455" ht="18.75" spans="1:6">
      <c r="A455" s="9">
        <v>453</v>
      </c>
      <c r="B455" s="10" t="s">
        <v>8569</v>
      </c>
      <c r="C455" s="10" t="s">
        <v>8922</v>
      </c>
      <c r="D455" s="10" t="str">
        <f t="shared" si="7"/>
        <v>37083*******62914</v>
      </c>
      <c r="E455" s="10">
        <v>3.2</v>
      </c>
      <c r="F455" s="16" t="s">
        <v>8077</v>
      </c>
    </row>
    <row r="456" ht="18.75" spans="1:6">
      <c r="A456" s="9">
        <v>454</v>
      </c>
      <c r="B456" s="10" t="s">
        <v>8923</v>
      </c>
      <c r="C456" s="10" t="s">
        <v>8924</v>
      </c>
      <c r="D456" s="10" t="str">
        <f t="shared" si="7"/>
        <v>37083*******72915</v>
      </c>
      <c r="E456" s="10">
        <v>2.4</v>
      </c>
      <c r="F456" s="16" t="s">
        <v>8077</v>
      </c>
    </row>
    <row r="457" ht="18.75" spans="1:6">
      <c r="A457" s="9">
        <v>455</v>
      </c>
      <c r="B457" s="10" t="s">
        <v>8925</v>
      </c>
      <c r="C457" s="10" t="s">
        <v>8926</v>
      </c>
      <c r="D457" s="10" t="str">
        <f t="shared" si="7"/>
        <v>37083*******02943</v>
      </c>
      <c r="E457" s="10">
        <v>3.79</v>
      </c>
      <c r="F457" s="16" t="s">
        <v>8077</v>
      </c>
    </row>
    <row r="458" ht="18.75" spans="1:6">
      <c r="A458" s="9">
        <v>456</v>
      </c>
      <c r="B458" s="10" t="s">
        <v>8927</v>
      </c>
      <c r="C458" s="10" t="s">
        <v>8928</v>
      </c>
      <c r="D458" s="10" t="str">
        <f t="shared" si="7"/>
        <v>37083*******62935</v>
      </c>
      <c r="E458" s="10">
        <v>3.4</v>
      </c>
      <c r="F458" s="16" t="s">
        <v>8077</v>
      </c>
    </row>
    <row r="459" ht="18.75" spans="1:6">
      <c r="A459" s="9">
        <v>457</v>
      </c>
      <c r="B459" s="10" t="s">
        <v>8929</v>
      </c>
      <c r="C459" s="10" t="s">
        <v>8930</v>
      </c>
      <c r="D459" s="10" t="str">
        <f t="shared" si="7"/>
        <v>37083*******22945</v>
      </c>
      <c r="E459" s="10">
        <v>3.36</v>
      </c>
      <c r="F459" s="16" t="s">
        <v>8077</v>
      </c>
    </row>
    <row r="460" ht="18.75" spans="1:6">
      <c r="A460" s="9">
        <v>458</v>
      </c>
      <c r="B460" s="10" t="s">
        <v>8931</v>
      </c>
      <c r="C460" s="10" t="s">
        <v>8932</v>
      </c>
      <c r="D460" s="10" t="str">
        <f t="shared" si="7"/>
        <v>37083*******82981</v>
      </c>
      <c r="E460" s="10">
        <v>3.36</v>
      </c>
      <c r="F460" s="16" t="s">
        <v>8077</v>
      </c>
    </row>
    <row r="461" ht="18.75" spans="1:6">
      <c r="A461" s="9">
        <v>459</v>
      </c>
      <c r="B461" s="10" t="s">
        <v>8933</v>
      </c>
      <c r="C461" s="10" t="s">
        <v>8934</v>
      </c>
      <c r="D461" s="10" t="str">
        <f t="shared" si="7"/>
        <v>37083*******03525</v>
      </c>
      <c r="E461" s="10">
        <v>3.36</v>
      </c>
      <c r="F461" s="16" t="s">
        <v>8077</v>
      </c>
    </row>
    <row r="462" ht="18.75" spans="1:6">
      <c r="A462" s="9">
        <v>460</v>
      </c>
      <c r="B462" s="10" t="s">
        <v>8935</v>
      </c>
      <c r="C462" s="10" t="s">
        <v>8936</v>
      </c>
      <c r="D462" s="10" t="str">
        <f t="shared" si="7"/>
        <v>37083*******12964</v>
      </c>
      <c r="E462" s="10">
        <v>3.36</v>
      </c>
      <c r="F462" s="16" t="s">
        <v>8077</v>
      </c>
    </row>
    <row r="463" ht="18.75" spans="1:6">
      <c r="A463" s="9">
        <v>461</v>
      </c>
      <c r="B463" s="10" t="s">
        <v>8937</v>
      </c>
      <c r="C463" s="10" t="s">
        <v>8938</v>
      </c>
      <c r="D463" s="10" t="str">
        <f t="shared" si="7"/>
        <v>37083*******32921</v>
      </c>
      <c r="E463" s="10">
        <v>4.2</v>
      </c>
      <c r="F463" s="16" t="s">
        <v>8077</v>
      </c>
    </row>
    <row r="464" ht="18.75" spans="1:6">
      <c r="A464" s="9">
        <v>462</v>
      </c>
      <c r="B464" s="10" t="s">
        <v>8939</v>
      </c>
      <c r="C464" s="10" t="s">
        <v>8940</v>
      </c>
      <c r="D464" s="10" t="str">
        <f t="shared" si="7"/>
        <v>37083*******72915</v>
      </c>
      <c r="E464" s="10">
        <v>4.2</v>
      </c>
      <c r="F464" s="16" t="s">
        <v>8077</v>
      </c>
    </row>
    <row r="465" ht="18.75" spans="1:6">
      <c r="A465" s="9">
        <v>463</v>
      </c>
      <c r="B465" s="10" t="s">
        <v>8941</v>
      </c>
      <c r="C465" s="10" t="s">
        <v>8942</v>
      </c>
      <c r="D465" s="10" t="str">
        <f t="shared" si="7"/>
        <v>37083*******32983</v>
      </c>
      <c r="E465" s="10">
        <v>4.2</v>
      </c>
      <c r="F465" s="16" t="s">
        <v>8077</v>
      </c>
    </row>
    <row r="466" ht="18.75" spans="1:6">
      <c r="A466" s="9">
        <v>464</v>
      </c>
      <c r="B466" s="10" t="s">
        <v>8943</v>
      </c>
      <c r="C466" s="10" t="s">
        <v>8944</v>
      </c>
      <c r="D466" s="10" t="str">
        <f t="shared" si="7"/>
        <v>37083*******02921</v>
      </c>
      <c r="E466" s="10">
        <v>2.45</v>
      </c>
      <c r="F466" s="16" t="s">
        <v>8077</v>
      </c>
    </row>
    <row r="467" ht="18.75" spans="1:6">
      <c r="A467" s="9">
        <v>465</v>
      </c>
      <c r="B467" s="10" t="s">
        <v>5697</v>
      </c>
      <c r="C467" s="10" t="s">
        <v>8945</v>
      </c>
      <c r="D467" s="10" t="str">
        <f t="shared" si="7"/>
        <v>37083*******42918</v>
      </c>
      <c r="E467" s="10">
        <v>2.51</v>
      </c>
      <c r="F467" s="16" t="s">
        <v>8077</v>
      </c>
    </row>
    <row r="468" ht="18.75" spans="1:6">
      <c r="A468" s="9">
        <v>466</v>
      </c>
      <c r="B468" s="10" t="s">
        <v>4912</v>
      </c>
      <c r="C468" s="10" t="s">
        <v>8946</v>
      </c>
      <c r="D468" s="10" t="str">
        <f t="shared" si="7"/>
        <v>37083*******52945</v>
      </c>
      <c r="E468" s="10">
        <v>2.51</v>
      </c>
      <c r="F468" s="16" t="s">
        <v>8077</v>
      </c>
    </row>
    <row r="469" ht="18.75" spans="1:6">
      <c r="A469" s="9">
        <v>467</v>
      </c>
      <c r="B469" s="10" t="s">
        <v>8947</v>
      </c>
      <c r="C469" s="10" t="s">
        <v>8948</v>
      </c>
      <c r="D469" s="10" t="str">
        <f t="shared" si="7"/>
        <v>37083*******8292X</v>
      </c>
      <c r="E469" s="10">
        <v>6.4</v>
      </c>
      <c r="F469" s="16" t="s">
        <v>8077</v>
      </c>
    </row>
    <row r="470" ht="18.75" spans="1:6">
      <c r="A470" s="9">
        <v>468</v>
      </c>
      <c r="B470" s="10" t="s">
        <v>8949</v>
      </c>
      <c r="C470" s="10" t="s">
        <v>8950</v>
      </c>
      <c r="D470" s="10" t="str">
        <f t="shared" si="7"/>
        <v>37083*******32910</v>
      </c>
      <c r="E470" s="10">
        <v>3.2</v>
      </c>
      <c r="F470" s="16" t="s">
        <v>8077</v>
      </c>
    </row>
    <row r="471" ht="18.75" spans="1:6">
      <c r="A471" s="9">
        <v>469</v>
      </c>
      <c r="B471" s="10" t="s">
        <v>8951</v>
      </c>
      <c r="C471" s="10" t="s">
        <v>8952</v>
      </c>
      <c r="D471" s="10" t="str">
        <f t="shared" si="7"/>
        <v>37083*******10032</v>
      </c>
      <c r="E471" s="10">
        <v>1.68</v>
      </c>
      <c r="F471" s="16" t="s">
        <v>8077</v>
      </c>
    </row>
    <row r="472" ht="18.75" spans="1:6">
      <c r="A472" s="9">
        <v>470</v>
      </c>
      <c r="B472" s="10" t="s">
        <v>8953</v>
      </c>
      <c r="C472" s="10" t="s">
        <v>8954</v>
      </c>
      <c r="D472" s="10" t="str">
        <f t="shared" si="7"/>
        <v>37083*******92915</v>
      </c>
      <c r="E472" s="10">
        <v>1.68</v>
      </c>
      <c r="F472" s="16" t="s">
        <v>8077</v>
      </c>
    </row>
    <row r="473" ht="18.75" spans="1:6">
      <c r="A473" s="9">
        <v>471</v>
      </c>
      <c r="B473" s="10" t="s">
        <v>8955</v>
      </c>
      <c r="C473" s="10" t="s">
        <v>8956</v>
      </c>
      <c r="D473" s="10" t="str">
        <f t="shared" si="7"/>
        <v>37083*******22919</v>
      </c>
      <c r="E473" s="10">
        <v>5.04</v>
      </c>
      <c r="F473" s="16" t="s">
        <v>8077</v>
      </c>
    </row>
    <row r="474" ht="18.75" spans="1:6">
      <c r="A474" s="9">
        <v>472</v>
      </c>
      <c r="B474" s="10" t="s">
        <v>8957</v>
      </c>
      <c r="C474" s="10" t="s">
        <v>8958</v>
      </c>
      <c r="D474" s="10" t="str">
        <f t="shared" si="7"/>
        <v>37083*******72921</v>
      </c>
      <c r="E474" s="10">
        <v>5.87</v>
      </c>
      <c r="F474" s="16" t="s">
        <v>8077</v>
      </c>
    </row>
    <row r="475" ht="18.75" spans="1:6">
      <c r="A475" s="9">
        <v>473</v>
      </c>
      <c r="B475" s="10" t="s">
        <v>8959</v>
      </c>
      <c r="C475" s="10" t="s">
        <v>8960</v>
      </c>
      <c r="D475" s="10" t="str">
        <f t="shared" si="7"/>
        <v>37083*******62919</v>
      </c>
      <c r="E475" s="10">
        <v>5.87</v>
      </c>
      <c r="F475" s="16" t="s">
        <v>8077</v>
      </c>
    </row>
    <row r="476" ht="18.75" spans="1:6">
      <c r="A476" s="9">
        <v>474</v>
      </c>
      <c r="B476" s="10" t="s">
        <v>8961</v>
      </c>
      <c r="C476" s="10" t="s">
        <v>8962</v>
      </c>
      <c r="D476" s="10" t="str">
        <f t="shared" si="7"/>
        <v>37083*******92967</v>
      </c>
      <c r="E476" s="10">
        <v>2.79</v>
      </c>
      <c r="F476" s="16" t="s">
        <v>8077</v>
      </c>
    </row>
    <row r="477" ht="18.75" spans="1:6">
      <c r="A477" s="9">
        <v>475</v>
      </c>
      <c r="B477" s="10" t="s">
        <v>8963</v>
      </c>
      <c r="C477" s="10" t="s">
        <v>8964</v>
      </c>
      <c r="D477" s="10" t="str">
        <f t="shared" si="7"/>
        <v>37083*******62946</v>
      </c>
      <c r="E477" s="10">
        <v>2.79</v>
      </c>
      <c r="F477" s="16" t="s">
        <v>8077</v>
      </c>
    </row>
    <row r="478" ht="18.75" spans="1:6">
      <c r="A478" s="9">
        <v>476</v>
      </c>
      <c r="B478" s="10" t="s">
        <v>8965</v>
      </c>
      <c r="C478" s="10" t="s">
        <v>8966</v>
      </c>
      <c r="D478" s="10" t="str">
        <f t="shared" si="7"/>
        <v>37083*******02976</v>
      </c>
      <c r="E478" s="10">
        <v>2.79</v>
      </c>
      <c r="F478" s="16" t="s">
        <v>8077</v>
      </c>
    </row>
    <row r="479" ht="18.75" spans="1:6">
      <c r="A479" s="9">
        <v>477</v>
      </c>
      <c r="B479" s="10" t="s">
        <v>8967</v>
      </c>
      <c r="C479" s="10" t="s">
        <v>8968</v>
      </c>
      <c r="D479" s="10" t="str">
        <f t="shared" si="7"/>
        <v>37083*******52967</v>
      </c>
      <c r="E479" s="10">
        <v>3.39</v>
      </c>
      <c r="F479" s="16" t="s">
        <v>8077</v>
      </c>
    </row>
    <row r="480" ht="18.75" spans="1:6">
      <c r="A480" s="9">
        <v>478</v>
      </c>
      <c r="B480" s="10" t="s">
        <v>5639</v>
      </c>
      <c r="C480" s="10" t="s">
        <v>8969</v>
      </c>
      <c r="D480" s="10" t="str">
        <f t="shared" si="7"/>
        <v>37083*******12955</v>
      </c>
      <c r="E480" s="10">
        <v>3.36</v>
      </c>
      <c r="F480" s="16" t="s">
        <v>8077</v>
      </c>
    </row>
    <row r="481" ht="18.75" spans="1:6">
      <c r="A481" s="9">
        <v>479</v>
      </c>
      <c r="B481" s="10" t="s">
        <v>8970</v>
      </c>
      <c r="C481" s="10" t="s">
        <v>8971</v>
      </c>
      <c r="D481" s="10" t="str">
        <f t="shared" si="7"/>
        <v>37083*******62954</v>
      </c>
      <c r="E481" s="10">
        <v>3.36</v>
      </c>
      <c r="F481" s="16" t="s">
        <v>8077</v>
      </c>
    </row>
    <row r="482" ht="18.75" spans="1:6">
      <c r="A482" s="9">
        <v>480</v>
      </c>
      <c r="B482" s="10" t="s">
        <v>8972</v>
      </c>
      <c r="C482" s="10" t="s">
        <v>8973</v>
      </c>
      <c r="D482" s="10" t="str">
        <f t="shared" si="7"/>
        <v>37083*******42943</v>
      </c>
      <c r="E482" s="10">
        <v>4.2</v>
      </c>
      <c r="F482" s="16" t="s">
        <v>8077</v>
      </c>
    </row>
    <row r="483" ht="18.75" spans="1:6">
      <c r="A483" s="9">
        <v>481</v>
      </c>
      <c r="B483" s="10" t="s">
        <v>8974</v>
      </c>
      <c r="C483" s="10" t="s">
        <v>8975</v>
      </c>
      <c r="D483" s="10" t="str">
        <f t="shared" si="7"/>
        <v>37083*******53546</v>
      </c>
      <c r="E483" s="10">
        <v>3.2</v>
      </c>
      <c r="F483" s="16" t="s">
        <v>8077</v>
      </c>
    </row>
    <row r="484" ht="18.75" spans="1:6">
      <c r="A484" s="9">
        <v>482</v>
      </c>
      <c r="B484" s="10" t="s">
        <v>330</v>
      </c>
      <c r="C484" s="10" t="s">
        <v>8976</v>
      </c>
      <c r="D484" s="10" t="str">
        <f t="shared" si="7"/>
        <v>37083*******72924</v>
      </c>
      <c r="E484" s="10">
        <v>3.2</v>
      </c>
      <c r="F484" s="16" t="s">
        <v>8077</v>
      </c>
    </row>
    <row r="485" ht="18.75" spans="1:6">
      <c r="A485" s="9">
        <v>483</v>
      </c>
      <c r="B485" s="10" t="s">
        <v>5691</v>
      </c>
      <c r="C485" s="10" t="s">
        <v>8977</v>
      </c>
      <c r="D485" s="10" t="str">
        <f t="shared" si="7"/>
        <v>37083*******02970</v>
      </c>
      <c r="E485" s="10">
        <v>3.72</v>
      </c>
      <c r="F485" s="16" t="s">
        <v>8077</v>
      </c>
    </row>
    <row r="486" ht="18.75" spans="1:6">
      <c r="A486" s="9">
        <v>484</v>
      </c>
      <c r="B486" s="10" t="s">
        <v>8978</v>
      </c>
      <c r="C486" s="10" t="s">
        <v>8979</v>
      </c>
      <c r="D486" s="10" t="str">
        <f t="shared" si="7"/>
        <v>37083*******32942</v>
      </c>
      <c r="E486" s="10">
        <v>0.93</v>
      </c>
      <c r="F486" s="16" t="s">
        <v>8077</v>
      </c>
    </row>
    <row r="487" ht="18.75" spans="1:6">
      <c r="A487" s="9">
        <v>485</v>
      </c>
      <c r="B487" s="10" t="s">
        <v>122</v>
      </c>
      <c r="C487" s="52" t="s">
        <v>8980</v>
      </c>
      <c r="D487" s="10" t="str">
        <f t="shared" si="7"/>
        <v>37083*******12959</v>
      </c>
      <c r="E487" s="10">
        <v>3.72</v>
      </c>
      <c r="F487" s="16" t="s">
        <v>8077</v>
      </c>
    </row>
    <row r="488" ht="18.75" spans="1:6">
      <c r="A488" s="9">
        <v>486</v>
      </c>
      <c r="B488" s="10" t="s">
        <v>8981</v>
      </c>
      <c r="C488" s="10" t="s">
        <v>8982</v>
      </c>
      <c r="D488" s="10" t="str">
        <f t="shared" si="7"/>
        <v>37083*******6296X</v>
      </c>
      <c r="E488" s="10">
        <v>3.72</v>
      </c>
      <c r="F488" s="16" t="s">
        <v>8077</v>
      </c>
    </row>
    <row r="489" ht="18.75" spans="1:6">
      <c r="A489" s="9">
        <v>487</v>
      </c>
      <c r="B489" s="10" t="s">
        <v>8983</v>
      </c>
      <c r="C489" s="10" t="s">
        <v>8984</v>
      </c>
      <c r="D489" s="10" t="str">
        <f t="shared" si="7"/>
        <v>37083*******72915</v>
      </c>
      <c r="E489" s="10">
        <v>3.72</v>
      </c>
      <c r="F489" s="16" t="s">
        <v>8077</v>
      </c>
    </row>
    <row r="490" ht="18.75" spans="1:6">
      <c r="A490" s="9">
        <v>488</v>
      </c>
      <c r="B490" s="10" t="s">
        <v>8985</v>
      </c>
      <c r="C490" s="10" t="s">
        <v>8986</v>
      </c>
      <c r="D490" s="10" t="str">
        <f t="shared" si="7"/>
        <v>37083*******62965</v>
      </c>
      <c r="E490" s="10">
        <v>3.72</v>
      </c>
      <c r="F490" s="16" t="s">
        <v>8077</v>
      </c>
    </row>
    <row r="491" ht="18.75" spans="1:6">
      <c r="A491" s="9">
        <v>489</v>
      </c>
      <c r="B491" s="10" t="s">
        <v>8987</v>
      </c>
      <c r="C491" s="10" t="s">
        <v>8988</v>
      </c>
      <c r="D491" s="10" t="str">
        <f t="shared" si="7"/>
        <v>37083*******13529</v>
      </c>
      <c r="E491" s="10">
        <v>4</v>
      </c>
      <c r="F491" s="16" t="s">
        <v>8077</v>
      </c>
    </row>
    <row r="492" ht="18.75" spans="1:6">
      <c r="A492" s="9">
        <v>490</v>
      </c>
      <c r="B492" s="10" t="s">
        <v>8989</v>
      </c>
      <c r="C492" s="10" t="s">
        <v>8990</v>
      </c>
      <c r="D492" s="10" t="str">
        <f t="shared" si="7"/>
        <v>37083*******62964</v>
      </c>
      <c r="E492" s="10">
        <v>4</v>
      </c>
      <c r="F492" s="16" t="s">
        <v>8077</v>
      </c>
    </row>
    <row r="493" ht="18.75" spans="1:6">
      <c r="A493" s="9">
        <v>491</v>
      </c>
      <c r="B493" s="10" t="s">
        <v>8991</v>
      </c>
      <c r="C493" s="10" t="s">
        <v>8992</v>
      </c>
      <c r="D493" s="10" t="str">
        <f t="shared" si="7"/>
        <v>37083*******0295X</v>
      </c>
      <c r="E493" s="10">
        <v>2.51</v>
      </c>
      <c r="F493" s="16" t="s">
        <v>8077</v>
      </c>
    </row>
    <row r="494" ht="18.75" spans="1:6">
      <c r="A494" s="9">
        <v>492</v>
      </c>
      <c r="B494" s="10" t="s">
        <v>8993</v>
      </c>
      <c r="C494" s="10" t="s">
        <v>8994</v>
      </c>
      <c r="D494" s="10" t="str">
        <f t="shared" si="7"/>
        <v>37083*******22940</v>
      </c>
      <c r="E494" s="10">
        <v>2.51</v>
      </c>
      <c r="F494" s="16" t="s">
        <v>8077</v>
      </c>
    </row>
    <row r="495" ht="18.75" spans="1:6">
      <c r="A495" s="9">
        <v>493</v>
      </c>
      <c r="B495" s="10" t="s">
        <v>8995</v>
      </c>
      <c r="C495" s="10" t="s">
        <v>8996</v>
      </c>
      <c r="D495" s="10" t="str">
        <f t="shared" si="7"/>
        <v>37083*******03969</v>
      </c>
      <c r="E495" s="10">
        <v>3.2</v>
      </c>
      <c r="F495" s="16" t="s">
        <v>8077</v>
      </c>
    </row>
    <row r="496" ht="18.75" spans="1:6">
      <c r="A496" s="9">
        <v>494</v>
      </c>
      <c r="B496" s="10" t="s">
        <v>8997</v>
      </c>
      <c r="C496" s="10" t="s">
        <v>8998</v>
      </c>
      <c r="D496" s="10" t="str">
        <f t="shared" si="7"/>
        <v>37083*******72926</v>
      </c>
      <c r="E496" s="10">
        <v>6.4</v>
      </c>
      <c r="F496" s="16" t="s">
        <v>8077</v>
      </c>
    </row>
    <row r="497" ht="18.75" spans="1:6">
      <c r="A497" s="9">
        <v>495</v>
      </c>
      <c r="B497" s="10" t="s">
        <v>8999</v>
      </c>
      <c r="C497" s="10" t="s">
        <v>9000</v>
      </c>
      <c r="D497" s="10" t="str">
        <f t="shared" si="7"/>
        <v>37083*******23968</v>
      </c>
      <c r="E497" s="10">
        <v>2.4</v>
      </c>
      <c r="F497" s="16" t="s">
        <v>8077</v>
      </c>
    </row>
    <row r="498" ht="18.75" spans="1:6">
      <c r="A498" s="9">
        <v>496</v>
      </c>
      <c r="B498" s="10" t="s">
        <v>9001</v>
      </c>
      <c r="C498" s="10" t="s">
        <v>9002</v>
      </c>
      <c r="D498" s="10" t="str">
        <f t="shared" si="7"/>
        <v>37083*******12916</v>
      </c>
      <c r="E498" s="10">
        <v>4.63</v>
      </c>
      <c r="F498" s="16" t="s">
        <v>8077</v>
      </c>
    </row>
    <row r="499" ht="18.75" spans="1:6">
      <c r="A499" s="9">
        <v>497</v>
      </c>
      <c r="B499" s="10" t="s">
        <v>9003</v>
      </c>
      <c r="C499" s="10" t="s">
        <v>9004</v>
      </c>
      <c r="D499" s="10" t="str">
        <f t="shared" si="7"/>
        <v>37083*******6291X</v>
      </c>
      <c r="E499" s="10">
        <v>3.84</v>
      </c>
      <c r="F499" s="16" t="s">
        <v>8077</v>
      </c>
    </row>
    <row r="500" ht="18.75" spans="1:6">
      <c r="A500" s="9">
        <v>498</v>
      </c>
      <c r="B500" s="10" t="s">
        <v>9005</v>
      </c>
      <c r="C500" s="10" t="s">
        <v>9006</v>
      </c>
      <c r="D500" s="10" t="str">
        <f t="shared" si="7"/>
        <v>37083*******9291X</v>
      </c>
      <c r="E500" s="10">
        <v>4.5</v>
      </c>
      <c r="F500" s="16" t="s">
        <v>8077</v>
      </c>
    </row>
    <row r="501" ht="18.75" spans="1:6">
      <c r="A501" s="9">
        <v>499</v>
      </c>
      <c r="B501" s="10" t="s">
        <v>9007</v>
      </c>
      <c r="C501" s="10" t="s">
        <v>9008</v>
      </c>
      <c r="D501" s="10" t="str">
        <f t="shared" si="7"/>
        <v>23022*******00240</v>
      </c>
      <c r="E501" s="10">
        <v>1.56</v>
      </c>
      <c r="F501" s="16" t="s">
        <v>8077</v>
      </c>
    </row>
    <row r="502" ht="18.75" spans="1:6">
      <c r="A502" s="9">
        <v>500</v>
      </c>
      <c r="B502" s="10" t="s">
        <v>9009</v>
      </c>
      <c r="C502" s="10" t="s">
        <v>9010</v>
      </c>
      <c r="D502" s="10" t="str">
        <f t="shared" si="7"/>
        <v>37083*******32911</v>
      </c>
      <c r="E502" s="10">
        <v>4.63</v>
      </c>
      <c r="F502" s="16" t="s">
        <v>8077</v>
      </c>
    </row>
    <row r="503" ht="18.75" spans="1:6">
      <c r="A503" s="9">
        <v>501</v>
      </c>
      <c r="B503" s="10" t="s">
        <v>9011</v>
      </c>
      <c r="C503" s="10" t="s">
        <v>9012</v>
      </c>
      <c r="D503" s="10" t="str">
        <f t="shared" si="7"/>
        <v>37083*******32912</v>
      </c>
      <c r="E503" s="10">
        <v>3.84</v>
      </c>
      <c r="F503" s="16" t="s">
        <v>8077</v>
      </c>
    </row>
    <row r="504" ht="18.75" spans="1:6">
      <c r="A504" s="9">
        <v>502</v>
      </c>
      <c r="B504" s="10" t="s">
        <v>9013</v>
      </c>
      <c r="C504" s="10" t="s">
        <v>9014</v>
      </c>
      <c r="D504" s="10" t="str">
        <f t="shared" si="7"/>
        <v>37083*******50063</v>
      </c>
      <c r="E504" s="10">
        <v>7.67</v>
      </c>
      <c r="F504" s="16" t="s">
        <v>8077</v>
      </c>
    </row>
    <row r="505" ht="18.75" spans="1:6">
      <c r="A505" s="9">
        <v>503</v>
      </c>
      <c r="B505" s="10" t="s">
        <v>8181</v>
      </c>
      <c r="C505" s="10" t="s">
        <v>9015</v>
      </c>
      <c r="D505" s="10" t="str">
        <f t="shared" si="7"/>
        <v>37083*******22911</v>
      </c>
      <c r="E505" s="10">
        <v>2.88</v>
      </c>
      <c r="F505" s="16" t="s">
        <v>8077</v>
      </c>
    </row>
    <row r="506" ht="18.75" spans="1:6">
      <c r="A506" s="9">
        <v>504</v>
      </c>
      <c r="B506" s="10" t="s">
        <v>9016</v>
      </c>
      <c r="C506" s="10" t="s">
        <v>9017</v>
      </c>
      <c r="D506" s="10" t="str">
        <f t="shared" si="7"/>
        <v>37083*******02932</v>
      </c>
      <c r="E506" s="10">
        <v>4.68</v>
      </c>
      <c r="F506" s="16" t="s">
        <v>8077</v>
      </c>
    </row>
    <row r="507" ht="18.75" spans="1:6">
      <c r="A507" s="9">
        <v>505</v>
      </c>
      <c r="B507" s="10" t="s">
        <v>74</v>
      </c>
      <c r="C507" s="10" t="s">
        <v>9018</v>
      </c>
      <c r="D507" s="10" t="str">
        <f t="shared" si="7"/>
        <v>37083*******02917</v>
      </c>
      <c r="E507" s="10">
        <v>4.14</v>
      </c>
      <c r="F507" s="16" t="s">
        <v>8077</v>
      </c>
    </row>
    <row r="508" ht="18.75" spans="1:6">
      <c r="A508" s="9">
        <v>506</v>
      </c>
      <c r="B508" s="10" t="s">
        <v>9019</v>
      </c>
      <c r="C508" s="10" t="s">
        <v>9020</v>
      </c>
      <c r="D508" s="10" t="str">
        <f t="shared" si="7"/>
        <v>37083*******12958</v>
      </c>
      <c r="E508" s="10">
        <v>3.84</v>
      </c>
      <c r="F508" s="16" t="s">
        <v>8077</v>
      </c>
    </row>
    <row r="509" ht="18.75" spans="1:6">
      <c r="A509" s="9">
        <v>507</v>
      </c>
      <c r="B509" s="10" t="s">
        <v>9021</v>
      </c>
      <c r="C509" s="10" t="s">
        <v>9022</v>
      </c>
      <c r="D509" s="10" t="str">
        <f t="shared" si="7"/>
        <v>37083*******92926</v>
      </c>
      <c r="E509" s="10">
        <v>4.14</v>
      </c>
      <c r="F509" s="16" t="s">
        <v>8077</v>
      </c>
    </row>
    <row r="510" ht="18.75" spans="1:6">
      <c r="A510" s="9">
        <v>508</v>
      </c>
      <c r="B510" s="10" t="s">
        <v>9023</v>
      </c>
      <c r="C510" s="10" t="s">
        <v>9024</v>
      </c>
      <c r="D510" s="10" t="str">
        <f t="shared" si="7"/>
        <v>37083*******22931</v>
      </c>
      <c r="E510" s="10">
        <v>1.56</v>
      </c>
      <c r="F510" s="16" t="s">
        <v>8077</v>
      </c>
    </row>
    <row r="511" ht="18.75" spans="1:6">
      <c r="A511" s="9">
        <v>509</v>
      </c>
      <c r="B511" s="10" t="s">
        <v>9025</v>
      </c>
      <c r="C511" s="10" t="s">
        <v>9026</v>
      </c>
      <c r="D511" s="10" t="str">
        <f t="shared" si="7"/>
        <v>37083*******32931</v>
      </c>
      <c r="E511" s="10">
        <v>3.84</v>
      </c>
      <c r="F511" s="16" t="s">
        <v>8077</v>
      </c>
    </row>
    <row r="512" ht="18.75" spans="1:6">
      <c r="A512" s="9">
        <v>510</v>
      </c>
      <c r="B512" s="10" t="s">
        <v>9027</v>
      </c>
      <c r="C512" s="10" t="s">
        <v>9028</v>
      </c>
      <c r="D512" s="10" t="str">
        <f t="shared" si="7"/>
        <v>37083*******63011</v>
      </c>
      <c r="E512" s="10">
        <v>1.56</v>
      </c>
      <c r="F512" s="16" t="s">
        <v>8077</v>
      </c>
    </row>
    <row r="513" ht="18.75" spans="1:6">
      <c r="A513" s="9">
        <v>511</v>
      </c>
      <c r="B513" s="10" t="s">
        <v>9029</v>
      </c>
      <c r="C513" s="10" t="s">
        <v>9030</v>
      </c>
      <c r="D513" s="10" t="str">
        <f t="shared" si="7"/>
        <v>37083*******02916</v>
      </c>
      <c r="E513" s="10">
        <v>4.81</v>
      </c>
      <c r="F513" s="16" t="s">
        <v>8077</v>
      </c>
    </row>
    <row r="514" ht="18.75" spans="1:6">
      <c r="A514" s="9">
        <v>512</v>
      </c>
      <c r="B514" s="10" t="s">
        <v>9031</v>
      </c>
      <c r="C514" s="10" t="s">
        <v>9032</v>
      </c>
      <c r="D514" s="10" t="str">
        <f t="shared" si="7"/>
        <v>37083*******12926</v>
      </c>
      <c r="E514" s="10">
        <v>1.82</v>
      </c>
      <c r="F514" s="16" t="s">
        <v>8077</v>
      </c>
    </row>
    <row r="515" ht="18.75" spans="1:6">
      <c r="A515" s="9">
        <v>513</v>
      </c>
      <c r="B515" s="10" t="s">
        <v>9033</v>
      </c>
      <c r="C515" s="10" t="s">
        <v>9034</v>
      </c>
      <c r="D515" s="10" t="str">
        <f t="shared" si="7"/>
        <v>37083*******12976</v>
      </c>
      <c r="E515" s="10">
        <v>4.76</v>
      </c>
      <c r="F515" s="16" t="s">
        <v>8077</v>
      </c>
    </row>
    <row r="516" ht="18.75" spans="1:6">
      <c r="A516" s="9">
        <v>514</v>
      </c>
      <c r="B516" s="10" t="s">
        <v>9035</v>
      </c>
      <c r="C516" s="10" t="s">
        <v>9036</v>
      </c>
      <c r="D516" s="10" t="str">
        <f t="shared" ref="D516:D579" si="8">REPLACE(C516,6,8,"*******")</f>
        <v>37083*******0292X</v>
      </c>
      <c r="E516" s="10">
        <v>5.58</v>
      </c>
      <c r="F516" s="16" t="s">
        <v>8077</v>
      </c>
    </row>
    <row r="517" ht="18.75" spans="1:6">
      <c r="A517" s="9">
        <v>515</v>
      </c>
      <c r="B517" s="10" t="s">
        <v>8379</v>
      </c>
      <c r="C517" s="10" t="s">
        <v>9037</v>
      </c>
      <c r="D517" s="10" t="str">
        <f t="shared" si="8"/>
        <v>37083*******72917</v>
      </c>
      <c r="E517" s="10">
        <v>3.84</v>
      </c>
      <c r="F517" s="16" t="s">
        <v>8077</v>
      </c>
    </row>
    <row r="518" ht="18.75" spans="1:6">
      <c r="A518" s="9">
        <v>516</v>
      </c>
      <c r="B518" s="10" t="s">
        <v>9038</v>
      </c>
      <c r="C518" s="10" t="s">
        <v>9039</v>
      </c>
      <c r="D518" s="10" t="str">
        <f t="shared" si="8"/>
        <v>37083*******32916</v>
      </c>
      <c r="E518" s="10">
        <v>5.58</v>
      </c>
      <c r="F518" s="16" t="s">
        <v>8077</v>
      </c>
    </row>
    <row r="519" ht="18.75" spans="1:6">
      <c r="A519" s="9">
        <v>517</v>
      </c>
      <c r="B519" s="10" t="s">
        <v>9040</v>
      </c>
      <c r="C519" s="10" t="s">
        <v>9041</v>
      </c>
      <c r="D519" s="10" t="str">
        <f t="shared" si="8"/>
        <v>37083*******62939</v>
      </c>
      <c r="E519" s="10">
        <v>4.76</v>
      </c>
      <c r="F519" s="16" t="s">
        <v>8077</v>
      </c>
    </row>
    <row r="520" ht="18.75" spans="1:6">
      <c r="A520" s="9">
        <v>518</v>
      </c>
      <c r="B520" s="10" t="s">
        <v>9042</v>
      </c>
      <c r="C520" s="10" t="s">
        <v>9043</v>
      </c>
      <c r="D520" s="10" t="str">
        <f t="shared" si="8"/>
        <v>37083*******72917</v>
      </c>
      <c r="E520" s="10">
        <v>2.88</v>
      </c>
      <c r="F520" s="16" t="s">
        <v>8077</v>
      </c>
    </row>
    <row r="521" ht="18.75" spans="1:6">
      <c r="A521" s="9">
        <v>519</v>
      </c>
      <c r="B521" s="10" t="s">
        <v>9044</v>
      </c>
      <c r="C521" s="10" t="s">
        <v>9045</v>
      </c>
      <c r="D521" s="10" t="str">
        <f t="shared" si="8"/>
        <v>37083*******12971</v>
      </c>
      <c r="E521" s="10">
        <v>3.84</v>
      </c>
      <c r="F521" s="16" t="s">
        <v>8077</v>
      </c>
    </row>
    <row r="522" ht="18.75" spans="1:6">
      <c r="A522" s="9">
        <v>520</v>
      </c>
      <c r="B522" s="10" t="s">
        <v>9046</v>
      </c>
      <c r="C522" s="10" t="s">
        <v>9047</v>
      </c>
      <c r="D522" s="10" t="str">
        <f t="shared" si="8"/>
        <v>37083*******3292X</v>
      </c>
      <c r="E522" s="10">
        <v>2.88</v>
      </c>
      <c r="F522" s="16" t="s">
        <v>8077</v>
      </c>
    </row>
    <row r="523" ht="18.75" spans="1:6">
      <c r="A523" s="9">
        <v>521</v>
      </c>
      <c r="B523" s="10" t="s">
        <v>9048</v>
      </c>
      <c r="C523" s="10" t="s">
        <v>9049</v>
      </c>
      <c r="D523" s="10" t="str">
        <f t="shared" si="8"/>
        <v>37083*******52928</v>
      </c>
      <c r="E523" s="10">
        <v>3.84</v>
      </c>
      <c r="F523" s="16" t="s">
        <v>8077</v>
      </c>
    </row>
    <row r="524" ht="18.75" spans="1:6">
      <c r="A524" s="9">
        <v>522</v>
      </c>
      <c r="B524" s="10" t="s">
        <v>9050</v>
      </c>
      <c r="C524" s="10" t="s">
        <v>9051</v>
      </c>
      <c r="D524" s="10" t="str">
        <f t="shared" si="8"/>
        <v>37083*******42927</v>
      </c>
      <c r="E524" s="10">
        <v>4.81</v>
      </c>
      <c r="F524" s="16" t="s">
        <v>8077</v>
      </c>
    </row>
    <row r="525" ht="18.75" spans="1:6">
      <c r="A525" s="9">
        <v>523</v>
      </c>
      <c r="B525" s="10" t="s">
        <v>9052</v>
      </c>
      <c r="C525" s="10" t="s">
        <v>9053</v>
      </c>
      <c r="D525" s="10" t="str">
        <f t="shared" si="8"/>
        <v>37083*******72922</v>
      </c>
      <c r="E525" s="10">
        <v>3.9</v>
      </c>
      <c r="F525" s="16" t="s">
        <v>8077</v>
      </c>
    </row>
    <row r="526" ht="18.75" spans="1:6">
      <c r="A526" s="9">
        <v>524</v>
      </c>
      <c r="B526" s="10" t="s">
        <v>9054</v>
      </c>
      <c r="C526" s="10" t="s">
        <v>9055</v>
      </c>
      <c r="D526" s="10" t="str">
        <f t="shared" si="8"/>
        <v>37083*******42915</v>
      </c>
      <c r="E526" s="10">
        <v>3.2</v>
      </c>
      <c r="F526" s="16" t="s">
        <v>8077</v>
      </c>
    </row>
    <row r="527" ht="18.75" spans="1:6">
      <c r="A527" s="9">
        <v>525</v>
      </c>
      <c r="B527" s="10" t="s">
        <v>9056</v>
      </c>
      <c r="C527" s="10" t="s">
        <v>9057</v>
      </c>
      <c r="D527" s="10" t="str">
        <f t="shared" si="8"/>
        <v>37083*******62930</v>
      </c>
      <c r="E527" s="10">
        <v>4.68</v>
      </c>
      <c r="F527" s="16" t="s">
        <v>8077</v>
      </c>
    </row>
    <row r="528" ht="18.75" spans="1:6">
      <c r="A528" s="9">
        <v>526</v>
      </c>
      <c r="B528" s="10" t="s">
        <v>9058</v>
      </c>
      <c r="C528" s="10" t="s">
        <v>9059</v>
      </c>
      <c r="D528" s="10" t="str">
        <f t="shared" si="8"/>
        <v>37083*******42935</v>
      </c>
      <c r="E528" s="10">
        <v>6.23</v>
      </c>
      <c r="F528" s="16" t="s">
        <v>8077</v>
      </c>
    </row>
    <row r="529" ht="18.75" spans="1:6">
      <c r="A529" s="9">
        <v>527</v>
      </c>
      <c r="B529" s="10" t="s">
        <v>9060</v>
      </c>
      <c r="C529" s="10" t="s">
        <v>9061</v>
      </c>
      <c r="D529" s="10" t="str">
        <f t="shared" si="8"/>
        <v>37083*******82914</v>
      </c>
      <c r="E529" s="10">
        <v>2.26</v>
      </c>
      <c r="F529" s="16" t="s">
        <v>8077</v>
      </c>
    </row>
    <row r="530" ht="18.75" spans="1:6">
      <c r="A530" s="9">
        <v>528</v>
      </c>
      <c r="B530" s="10" t="s">
        <v>9062</v>
      </c>
      <c r="C530" s="10" t="s">
        <v>9063</v>
      </c>
      <c r="D530" s="10" t="str">
        <f t="shared" si="8"/>
        <v>37083*******32931</v>
      </c>
      <c r="E530" s="10">
        <v>6.21</v>
      </c>
      <c r="F530" s="16" t="s">
        <v>8077</v>
      </c>
    </row>
    <row r="531" ht="18.75" spans="1:6">
      <c r="A531" s="9">
        <v>529</v>
      </c>
      <c r="B531" s="10" t="s">
        <v>8482</v>
      </c>
      <c r="C531" s="10" t="s">
        <v>9064</v>
      </c>
      <c r="D531" s="10" t="str">
        <f t="shared" si="8"/>
        <v>37083*******62939</v>
      </c>
      <c r="E531" s="10">
        <v>2.38</v>
      </c>
      <c r="F531" s="16" t="s">
        <v>8077</v>
      </c>
    </row>
    <row r="532" ht="18.75" spans="1:6">
      <c r="A532" s="9">
        <v>530</v>
      </c>
      <c r="B532" s="10" t="s">
        <v>9065</v>
      </c>
      <c r="C532" s="52" t="s">
        <v>9066</v>
      </c>
      <c r="D532" s="10" t="str">
        <f t="shared" si="8"/>
        <v>37083*******62924</v>
      </c>
      <c r="E532" s="10">
        <v>4.81</v>
      </c>
      <c r="F532" s="16" t="s">
        <v>8077</v>
      </c>
    </row>
    <row r="533" ht="18.75" spans="1:6">
      <c r="A533" s="9">
        <v>531</v>
      </c>
      <c r="B533" s="10" t="s">
        <v>9067</v>
      </c>
      <c r="C533" s="10" t="s">
        <v>9068</v>
      </c>
      <c r="D533" s="10" t="str">
        <f t="shared" si="8"/>
        <v>37083*******72931</v>
      </c>
      <c r="E533" s="10">
        <v>3.53</v>
      </c>
      <c r="F533" s="16" t="s">
        <v>8077</v>
      </c>
    </row>
    <row r="534" ht="18.75" spans="1:6">
      <c r="A534" s="9">
        <v>532</v>
      </c>
      <c r="B534" s="10" t="s">
        <v>9069</v>
      </c>
      <c r="C534" s="10" t="s">
        <v>9070</v>
      </c>
      <c r="D534" s="10" t="str">
        <f t="shared" si="8"/>
        <v>37083*******22995</v>
      </c>
      <c r="E534" s="10">
        <v>3.84</v>
      </c>
      <c r="F534" s="16" t="s">
        <v>8077</v>
      </c>
    </row>
    <row r="535" ht="18.75" spans="1:6">
      <c r="A535" s="9">
        <v>533</v>
      </c>
      <c r="B535" s="10" t="s">
        <v>9071</v>
      </c>
      <c r="C535" s="10" t="s">
        <v>9072</v>
      </c>
      <c r="D535" s="10" t="str">
        <f t="shared" si="8"/>
        <v>37083*******5291X</v>
      </c>
      <c r="E535" s="10">
        <v>5.28</v>
      </c>
      <c r="F535" s="16" t="s">
        <v>8077</v>
      </c>
    </row>
    <row r="536" ht="18.75" spans="1:6">
      <c r="A536" s="9">
        <v>534</v>
      </c>
      <c r="B536" s="10" t="s">
        <v>9073</v>
      </c>
      <c r="C536" s="10" t="s">
        <v>9074</v>
      </c>
      <c r="D536" s="10" t="str">
        <f t="shared" si="8"/>
        <v>37083*******32973</v>
      </c>
      <c r="E536" s="10">
        <v>2.88</v>
      </c>
      <c r="F536" s="16" t="s">
        <v>8077</v>
      </c>
    </row>
    <row r="537" ht="18.75" spans="1:6">
      <c r="A537" s="9">
        <v>535</v>
      </c>
      <c r="B537" s="10" t="s">
        <v>9075</v>
      </c>
      <c r="C537" s="10" t="s">
        <v>9076</v>
      </c>
      <c r="D537" s="10" t="str">
        <f t="shared" si="8"/>
        <v>37083*******12944</v>
      </c>
      <c r="E537" s="10">
        <v>2.85</v>
      </c>
      <c r="F537" s="16" t="s">
        <v>8077</v>
      </c>
    </row>
    <row r="538" ht="18.75" spans="1:6">
      <c r="A538" s="9">
        <v>536</v>
      </c>
      <c r="B538" s="10" t="s">
        <v>9077</v>
      </c>
      <c r="C538" s="10" t="s">
        <v>9078</v>
      </c>
      <c r="D538" s="10" t="str">
        <f t="shared" si="8"/>
        <v>37083*******9297X</v>
      </c>
      <c r="E538" s="10">
        <v>3.84</v>
      </c>
      <c r="F538" s="16" t="s">
        <v>8077</v>
      </c>
    </row>
    <row r="539" ht="18.75" spans="1:6">
      <c r="A539" s="9">
        <v>537</v>
      </c>
      <c r="B539" s="10" t="s">
        <v>9079</v>
      </c>
      <c r="C539" s="10" t="s">
        <v>9080</v>
      </c>
      <c r="D539" s="10" t="str">
        <f t="shared" si="8"/>
        <v>37083*******12931</v>
      </c>
      <c r="E539" s="10">
        <v>5.51</v>
      </c>
      <c r="F539" s="16" t="s">
        <v>8077</v>
      </c>
    </row>
    <row r="540" ht="18.75" spans="1:6">
      <c r="A540" s="9">
        <v>538</v>
      </c>
      <c r="B540" s="10" t="s">
        <v>9081</v>
      </c>
      <c r="C540" s="10" t="s">
        <v>9082</v>
      </c>
      <c r="D540" s="10" t="str">
        <f t="shared" si="8"/>
        <v>37083*******42921</v>
      </c>
      <c r="E540" s="10">
        <v>2.38</v>
      </c>
      <c r="F540" s="16" t="s">
        <v>8077</v>
      </c>
    </row>
    <row r="541" ht="18.75" spans="1:6">
      <c r="A541" s="9">
        <v>539</v>
      </c>
      <c r="B541" s="10" t="s">
        <v>9083</v>
      </c>
      <c r="C541" s="10" t="s">
        <v>9084</v>
      </c>
      <c r="D541" s="10" t="str">
        <f t="shared" si="8"/>
        <v>37083*******22946</v>
      </c>
      <c r="E541" s="10">
        <v>7.14</v>
      </c>
      <c r="F541" s="16" t="s">
        <v>8077</v>
      </c>
    </row>
    <row r="542" ht="18.75" spans="1:6">
      <c r="A542" s="9">
        <v>540</v>
      </c>
      <c r="B542" s="10" t="s">
        <v>9085</v>
      </c>
      <c r="C542" s="10" t="s">
        <v>9086</v>
      </c>
      <c r="D542" s="10" t="str">
        <f t="shared" si="8"/>
        <v>37083*******82914</v>
      </c>
      <c r="E542" s="10">
        <v>5.45</v>
      </c>
      <c r="F542" s="16" t="s">
        <v>8077</v>
      </c>
    </row>
    <row r="543" ht="18.75" spans="1:6">
      <c r="A543" s="9">
        <v>541</v>
      </c>
      <c r="B543" s="10" t="s">
        <v>9087</v>
      </c>
      <c r="C543" s="10" t="s">
        <v>9088</v>
      </c>
      <c r="D543" s="10" t="str">
        <f t="shared" si="8"/>
        <v>37083*******32947</v>
      </c>
      <c r="E543" s="10">
        <v>4.81</v>
      </c>
      <c r="F543" s="16" t="s">
        <v>8077</v>
      </c>
    </row>
    <row r="544" ht="18.75" spans="1:6">
      <c r="A544" s="9">
        <v>542</v>
      </c>
      <c r="B544" s="10" t="s">
        <v>9089</v>
      </c>
      <c r="C544" s="10" t="s">
        <v>9090</v>
      </c>
      <c r="D544" s="10" t="str">
        <f t="shared" si="8"/>
        <v>37083*******92922</v>
      </c>
      <c r="E544" s="10">
        <v>5.08</v>
      </c>
      <c r="F544" s="16" t="s">
        <v>8077</v>
      </c>
    </row>
    <row r="545" ht="18.75" spans="1:6">
      <c r="A545" s="9">
        <v>543</v>
      </c>
      <c r="B545" s="10" t="s">
        <v>9091</v>
      </c>
      <c r="C545" s="10" t="s">
        <v>9092</v>
      </c>
      <c r="D545" s="10" t="str">
        <f t="shared" si="8"/>
        <v>37083*******72915</v>
      </c>
      <c r="E545" s="10">
        <v>2.88</v>
      </c>
      <c r="F545" s="16" t="s">
        <v>8077</v>
      </c>
    </row>
    <row r="546" ht="18.75" spans="1:6">
      <c r="A546" s="9">
        <v>544</v>
      </c>
      <c r="B546" s="10" t="s">
        <v>9093</v>
      </c>
      <c r="C546" s="10" t="s">
        <v>9094</v>
      </c>
      <c r="D546" s="10" t="str">
        <f t="shared" si="8"/>
        <v>37083*******12998</v>
      </c>
      <c r="E546" s="10">
        <v>3.84</v>
      </c>
      <c r="F546" s="16" t="s">
        <v>8077</v>
      </c>
    </row>
    <row r="547" ht="18.75" spans="1:6">
      <c r="A547" s="9">
        <v>545</v>
      </c>
      <c r="B547" s="10" t="s">
        <v>9095</v>
      </c>
      <c r="C547" s="10" t="s">
        <v>9096</v>
      </c>
      <c r="D547" s="10" t="str">
        <f t="shared" si="8"/>
        <v>37083*******82954</v>
      </c>
      <c r="E547" s="10">
        <v>3.84</v>
      </c>
      <c r="F547" s="16" t="s">
        <v>8077</v>
      </c>
    </row>
    <row r="548" ht="18.75" spans="1:6">
      <c r="A548" s="9">
        <v>546</v>
      </c>
      <c r="B548" s="10" t="s">
        <v>9097</v>
      </c>
      <c r="C548" s="10" t="s">
        <v>9098</v>
      </c>
      <c r="D548" s="10" t="str">
        <f t="shared" si="8"/>
        <v>37083*******02914</v>
      </c>
      <c r="E548" s="10">
        <v>4.81</v>
      </c>
      <c r="F548" s="16" t="s">
        <v>8077</v>
      </c>
    </row>
    <row r="549" ht="18.75" spans="1:6">
      <c r="A549" s="9">
        <v>547</v>
      </c>
      <c r="B549" s="10" t="s">
        <v>9099</v>
      </c>
      <c r="C549" s="10" t="s">
        <v>9100</v>
      </c>
      <c r="D549" s="10" t="str">
        <f t="shared" si="8"/>
        <v>37083*******82912</v>
      </c>
      <c r="E549" s="10">
        <v>5.8</v>
      </c>
      <c r="F549" s="16" t="s">
        <v>8077</v>
      </c>
    </row>
    <row r="550" ht="18.75" spans="1:6">
      <c r="A550" s="9">
        <v>548</v>
      </c>
      <c r="B550" s="10" t="s">
        <v>9101</v>
      </c>
      <c r="C550" s="10" t="s">
        <v>9102</v>
      </c>
      <c r="D550" s="10" t="str">
        <f t="shared" si="8"/>
        <v>37083*******12925</v>
      </c>
      <c r="E550" s="10">
        <v>7.25</v>
      </c>
      <c r="F550" s="16" t="s">
        <v>8077</v>
      </c>
    </row>
    <row r="551" ht="18.75" spans="1:6">
      <c r="A551" s="9">
        <v>549</v>
      </c>
      <c r="B551" s="10" t="s">
        <v>9103</v>
      </c>
      <c r="C551" s="10" t="s">
        <v>9104</v>
      </c>
      <c r="D551" s="10" t="str">
        <f t="shared" si="8"/>
        <v>37083*******22916</v>
      </c>
      <c r="E551" s="10">
        <v>4.76</v>
      </c>
      <c r="F551" s="16" t="s">
        <v>8077</v>
      </c>
    </row>
    <row r="552" ht="18.75" spans="1:6">
      <c r="A552" s="9">
        <v>550</v>
      </c>
      <c r="B552" s="10" t="s">
        <v>9105</v>
      </c>
      <c r="C552" s="10" t="s">
        <v>9106</v>
      </c>
      <c r="D552" s="10" t="str">
        <f t="shared" si="8"/>
        <v>37083*******73526</v>
      </c>
      <c r="E552" s="10">
        <v>4.2</v>
      </c>
      <c r="F552" s="16" t="s">
        <v>8077</v>
      </c>
    </row>
    <row r="553" ht="18.75" spans="1:6">
      <c r="A553" s="9">
        <v>551</v>
      </c>
      <c r="B553" s="10" t="s">
        <v>9107</v>
      </c>
      <c r="C553" s="10" t="s">
        <v>9108</v>
      </c>
      <c r="D553" s="10" t="str">
        <f t="shared" si="8"/>
        <v>37083*******52921</v>
      </c>
      <c r="E553" s="10">
        <v>3.88</v>
      </c>
      <c r="F553" s="16" t="s">
        <v>8077</v>
      </c>
    </row>
    <row r="554" ht="18.75" spans="1:6">
      <c r="A554" s="9">
        <v>552</v>
      </c>
      <c r="B554" s="10" t="s">
        <v>9109</v>
      </c>
      <c r="C554" s="10" t="s">
        <v>9110</v>
      </c>
      <c r="D554" s="10" t="str">
        <f t="shared" si="8"/>
        <v>37083*******52913</v>
      </c>
      <c r="E554" s="10">
        <v>5.6</v>
      </c>
      <c r="F554" s="16" t="s">
        <v>8077</v>
      </c>
    </row>
    <row r="555" ht="18.75" spans="1:6">
      <c r="A555" s="9">
        <v>553</v>
      </c>
      <c r="B555" s="10" t="s">
        <v>9111</v>
      </c>
      <c r="C555" s="10" t="s">
        <v>9112</v>
      </c>
      <c r="D555" s="10" t="str">
        <f t="shared" si="8"/>
        <v>37083*******12933</v>
      </c>
      <c r="E555" s="10">
        <v>6.71</v>
      </c>
      <c r="F555" s="16" t="s">
        <v>8077</v>
      </c>
    </row>
    <row r="556" ht="18.75" spans="1:6">
      <c r="A556" s="9">
        <v>554</v>
      </c>
      <c r="B556" s="10" t="s">
        <v>9113</v>
      </c>
      <c r="C556" s="10" t="s">
        <v>9114</v>
      </c>
      <c r="D556" s="10" t="str">
        <f t="shared" si="8"/>
        <v>37083*******12953</v>
      </c>
      <c r="E556" s="10">
        <v>3</v>
      </c>
      <c r="F556" s="16" t="s">
        <v>8077</v>
      </c>
    </row>
    <row r="557" ht="18.75" spans="1:6">
      <c r="A557" s="9">
        <v>555</v>
      </c>
      <c r="B557" s="10" t="s">
        <v>9115</v>
      </c>
      <c r="C557" s="10" t="s">
        <v>9116</v>
      </c>
      <c r="D557" s="10" t="str">
        <f t="shared" si="8"/>
        <v>37083*******74027</v>
      </c>
      <c r="E557" s="10">
        <v>4.51</v>
      </c>
      <c r="F557" s="16" t="s">
        <v>8077</v>
      </c>
    </row>
    <row r="558" ht="18.75" spans="1:6">
      <c r="A558" s="9">
        <v>556</v>
      </c>
      <c r="B558" s="10" t="s">
        <v>9117</v>
      </c>
      <c r="C558" s="10" t="s">
        <v>9118</v>
      </c>
      <c r="D558" s="10" t="str">
        <f t="shared" si="8"/>
        <v>37083*******92918</v>
      </c>
      <c r="E558" s="10">
        <v>3</v>
      </c>
      <c r="F558" s="16" t="s">
        <v>8077</v>
      </c>
    </row>
    <row r="559" ht="18.75" spans="1:6">
      <c r="A559" s="9">
        <v>557</v>
      </c>
      <c r="B559" s="10" t="s">
        <v>9119</v>
      </c>
      <c r="C559" s="10" t="s">
        <v>9120</v>
      </c>
      <c r="D559" s="10" t="str">
        <f t="shared" si="8"/>
        <v>37083*******92916</v>
      </c>
      <c r="E559" s="10">
        <v>3</v>
      </c>
      <c r="F559" s="16" t="s">
        <v>8077</v>
      </c>
    </row>
    <row r="560" ht="18.75" spans="1:6">
      <c r="A560" s="9">
        <v>558</v>
      </c>
      <c r="B560" s="10" t="s">
        <v>9121</v>
      </c>
      <c r="C560" s="10" t="s">
        <v>9122</v>
      </c>
      <c r="D560" s="10" t="str">
        <f t="shared" si="8"/>
        <v>37083*******7306X</v>
      </c>
      <c r="E560" s="10">
        <v>4.2</v>
      </c>
      <c r="F560" s="16" t="s">
        <v>8077</v>
      </c>
    </row>
    <row r="561" ht="18.75" spans="1:6">
      <c r="A561" s="9">
        <v>559</v>
      </c>
      <c r="B561" s="10" t="s">
        <v>9123</v>
      </c>
      <c r="C561" s="10" t="s">
        <v>9124</v>
      </c>
      <c r="D561" s="10" t="str">
        <f t="shared" si="8"/>
        <v>37083*******92922</v>
      </c>
      <c r="E561" s="10">
        <v>4.86</v>
      </c>
      <c r="F561" s="16" t="s">
        <v>8077</v>
      </c>
    </row>
    <row r="562" ht="18.75" spans="1:6">
      <c r="A562" s="9">
        <v>560</v>
      </c>
      <c r="B562" s="10" t="s">
        <v>9125</v>
      </c>
      <c r="C562" s="10" t="s">
        <v>9126</v>
      </c>
      <c r="D562" s="10" t="str">
        <f t="shared" si="8"/>
        <v>37083*******32921</v>
      </c>
      <c r="E562" s="10">
        <v>3.23</v>
      </c>
      <c r="F562" s="16" t="s">
        <v>8077</v>
      </c>
    </row>
    <row r="563" ht="18.75" spans="1:6">
      <c r="A563" s="9">
        <v>561</v>
      </c>
      <c r="B563" s="10" t="s">
        <v>9127</v>
      </c>
      <c r="C563" s="10" t="s">
        <v>9128</v>
      </c>
      <c r="D563" s="10" t="str">
        <f t="shared" si="8"/>
        <v>37083*******22915</v>
      </c>
      <c r="E563" s="10">
        <v>6.48</v>
      </c>
      <c r="F563" s="16" t="s">
        <v>8077</v>
      </c>
    </row>
    <row r="564" ht="18.75" spans="1:6">
      <c r="A564" s="9">
        <v>562</v>
      </c>
      <c r="B564" s="10" t="s">
        <v>9129</v>
      </c>
      <c r="C564" s="10" t="s">
        <v>9130</v>
      </c>
      <c r="D564" s="10" t="str">
        <f t="shared" si="8"/>
        <v>37083*******3352X</v>
      </c>
      <c r="E564" s="10">
        <v>2.44</v>
      </c>
      <c r="F564" s="16" t="s">
        <v>8077</v>
      </c>
    </row>
    <row r="565" ht="18.75" spans="1:6">
      <c r="A565" s="9">
        <v>563</v>
      </c>
      <c r="B565" s="10" t="s">
        <v>9131</v>
      </c>
      <c r="C565" s="10" t="s">
        <v>9132</v>
      </c>
      <c r="D565" s="10" t="str">
        <f t="shared" si="8"/>
        <v>37083*******02981</v>
      </c>
      <c r="E565" s="10">
        <v>2.44</v>
      </c>
      <c r="F565" s="16" t="s">
        <v>8077</v>
      </c>
    </row>
    <row r="566" ht="18.75" spans="1:6">
      <c r="A566" s="9">
        <v>564</v>
      </c>
      <c r="B566" s="10" t="s">
        <v>9133</v>
      </c>
      <c r="C566" s="10" t="s">
        <v>9134</v>
      </c>
      <c r="D566" s="10" t="str">
        <f t="shared" si="8"/>
        <v>37083*******1291X</v>
      </c>
      <c r="E566" s="10">
        <v>2.44</v>
      </c>
      <c r="F566" s="16" t="s">
        <v>8077</v>
      </c>
    </row>
    <row r="567" ht="18.75" spans="1:6">
      <c r="A567" s="9">
        <v>565</v>
      </c>
      <c r="B567" s="10" t="s">
        <v>9135</v>
      </c>
      <c r="C567" s="10" t="s">
        <v>9136</v>
      </c>
      <c r="D567" s="10" t="str">
        <f t="shared" si="8"/>
        <v>37083*******12937</v>
      </c>
      <c r="E567" s="10">
        <v>2.85</v>
      </c>
      <c r="F567" s="16" t="s">
        <v>8077</v>
      </c>
    </row>
    <row r="568" ht="18.75" spans="1:6">
      <c r="A568" s="9">
        <v>566</v>
      </c>
      <c r="B568" s="10" t="s">
        <v>9137</v>
      </c>
      <c r="C568" s="10" t="s">
        <v>9138</v>
      </c>
      <c r="D568" s="10" t="str">
        <f t="shared" si="8"/>
        <v>37083*******32979</v>
      </c>
      <c r="E568" s="10">
        <v>2.85</v>
      </c>
      <c r="F568" s="16" t="s">
        <v>8077</v>
      </c>
    </row>
    <row r="569" ht="18.75" spans="1:6">
      <c r="A569" s="9">
        <v>567</v>
      </c>
      <c r="B569" s="10" t="s">
        <v>9139</v>
      </c>
      <c r="C569" s="10" t="s">
        <v>9140</v>
      </c>
      <c r="D569" s="10" t="str">
        <f t="shared" si="8"/>
        <v>37083*******42915</v>
      </c>
      <c r="E569" s="10">
        <v>3.79</v>
      </c>
      <c r="F569" s="16" t="s">
        <v>8077</v>
      </c>
    </row>
    <row r="570" ht="18.75" spans="1:6">
      <c r="A570" s="9">
        <v>568</v>
      </c>
      <c r="B570" s="10" t="s">
        <v>9141</v>
      </c>
      <c r="C570" s="10" t="s">
        <v>9142</v>
      </c>
      <c r="D570" s="10" t="str">
        <f t="shared" si="8"/>
        <v>37083*******4292X</v>
      </c>
      <c r="E570" s="10">
        <v>3.03</v>
      </c>
      <c r="F570" s="16" t="s">
        <v>8077</v>
      </c>
    </row>
    <row r="571" ht="18.75" spans="1:6">
      <c r="A571" s="9">
        <v>569</v>
      </c>
      <c r="B571" s="10" t="s">
        <v>9143</v>
      </c>
      <c r="C571" s="10" t="s">
        <v>9144</v>
      </c>
      <c r="D571" s="10" t="str">
        <f t="shared" si="8"/>
        <v>37083*******32953</v>
      </c>
      <c r="E571" s="10">
        <v>3.02</v>
      </c>
      <c r="F571" s="16" t="s">
        <v>8077</v>
      </c>
    </row>
    <row r="572" ht="18.75" spans="1:6">
      <c r="A572" s="9">
        <v>570</v>
      </c>
      <c r="B572" s="10" t="s">
        <v>9145</v>
      </c>
      <c r="C572" s="10" t="s">
        <v>9146</v>
      </c>
      <c r="D572" s="10" t="str">
        <f t="shared" si="8"/>
        <v>37083*******72952</v>
      </c>
      <c r="E572" s="10">
        <v>3.79</v>
      </c>
      <c r="F572" s="16" t="s">
        <v>8077</v>
      </c>
    </row>
    <row r="573" ht="18.75" spans="1:6">
      <c r="A573" s="9">
        <v>571</v>
      </c>
      <c r="B573" s="10" t="s">
        <v>9147</v>
      </c>
      <c r="C573" s="10" t="s">
        <v>9148</v>
      </c>
      <c r="D573" s="10" t="str">
        <f t="shared" si="8"/>
        <v>37083*******22912</v>
      </c>
      <c r="E573" s="10">
        <v>5.55</v>
      </c>
      <c r="F573" s="16" t="s">
        <v>8077</v>
      </c>
    </row>
    <row r="574" ht="18.75" spans="1:6">
      <c r="A574" s="9">
        <v>572</v>
      </c>
      <c r="B574" s="10" t="s">
        <v>5264</v>
      </c>
      <c r="C574" s="10" t="s">
        <v>9149</v>
      </c>
      <c r="D574" s="10" t="str">
        <f t="shared" si="8"/>
        <v>37083*******22925</v>
      </c>
      <c r="E574" s="10">
        <v>2.57</v>
      </c>
      <c r="F574" s="16" t="s">
        <v>8077</v>
      </c>
    </row>
    <row r="575" ht="18.75" spans="1:6">
      <c r="A575" s="9">
        <v>573</v>
      </c>
      <c r="B575" s="10" t="s">
        <v>9150</v>
      </c>
      <c r="C575" s="10" t="s">
        <v>9151</v>
      </c>
      <c r="D575" s="10" t="str">
        <f t="shared" si="8"/>
        <v>37083*******03524</v>
      </c>
      <c r="E575" s="10">
        <v>2.57</v>
      </c>
      <c r="F575" s="16" t="s">
        <v>8077</v>
      </c>
    </row>
    <row r="576" ht="18.75" spans="1:6">
      <c r="A576" s="9">
        <v>574</v>
      </c>
      <c r="B576" s="10" t="s">
        <v>9152</v>
      </c>
      <c r="C576" s="10" t="s">
        <v>9153</v>
      </c>
      <c r="D576" s="10" t="str">
        <f t="shared" si="8"/>
        <v>37083*******72915</v>
      </c>
      <c r="E576" s="10">
        <v>2.67</v>
      </c>
      <c r="F576" s="16" t="s">
        <v>8077</v>
      </c>
    </row>
    <row r="577" ht="18.75" spans="1:6">
      <c r="A577" s="9">
        <v>575</v>
      </c>
      <c r="B577" s="10" t="s">
        <v>9154</v>
      </c>
      <c r="C577" s="10" t="s">
        <v>9155</v>
      </c>
      <c r="D577" s="10" t="str">
        <f t="shared" si="8"/>
        <v>37083*******82910</v>
      </c>
      <c r="E577" s="10">
        <v>2.67</v>
      </c>
      <c r="F577" s="16" t="s">
        <v>8077</v>
      </c>
    </row>
    <row r="578" ht="18.75" spans="1:6">
      <c r="A578" s="9">
        <v>576</v>
      </c>
      <c r="B578" s="10" t="s">
        <v>9156</v>
      </c>
      <c r="C578" s="10" t="s">
        <v>9157</v>
      </c>
      <c r="D578" s="10" t="str">
        <f t="shared" si="8"/>
        <v>37083*******52955</v>
      </c>
      <c r="E578" s="10">
        <v>2.67</v>
      </c>
      <c r="F578" s="16" t="s">
        <v>8077</v>
      </c>
    </row>
    <row r="579" ht="18.75" spans="1:6">
      <c r="A579" s="9">
        <v>577</v>
      </c>
      <c r="B579" s="10" t="s">
        <v>9158</v>
      </c>
      <c r="C579" s="10" t="s">
        <v>9159</v>
      </c>
      <c r="D579" s="10" t="str">
        <f t="shared" si="8"/>
        <v>37083*******9400X</v>
      </c>
      <c r="E579" s="10">
        <v>2.67</v>
      </c>
      <c r="F579" s="16" t="s">
        <v>8077</v>
      </c>
    </row>
    <row r="580" ht="18.75" spans="1:6">
      <c r="A580" s="9">
        <v>578</v>
      </c>
      <c r="B580" s="10" t="s">
        <v>9160</v>
      </c>
      <c r="C580" s="10" t="s">
        <v>9161</v>
      </c>
      <c r="D580" s="10" t="str">
        <f t="shared" ref="D580:D613" si="9">REPLACE(C580,6,8,"*******")</f>
        <v>37083*******32917</v>
      </c>
      <c r="E580" s="10">
        <v>3.4</v>
      </c>
      <c r="F580" s="16" t="s">
        <v>8077</v>
      </c>
    </row>
    <row r="581" ht="18.75" spans="1:6">
      <c r="A581" s="9">
        <v>579</v>
      </c>
      <c r="B581" s="10" t="s">
        <v>9162</v>
      </c>
      <c r="C581" s="10" t="s">
        <v>9163</v>
      </c>
      <c r="D581" s="10" t="str">
        <f t="shared" si="9"/>
        <v>37083*******82996</v>
      </c>
      <c r="E581" s="10">
        <v>3.4</v>
      </c>
      <c r="F581" s="16" t="s">
        <v>8077</v>
      </c>
    </row>
    <row r="582" ht="18.75" spans="1:6">
      <c r="A582" s="9">
        <v>580</v>
      </c>
      <c r="B582" s="10" t="s">
        <v>9164</v>
      </c>
      <c r="C582" s="10" t="s">
        <v>9165</v>
      </c>
      <c r="D582" s="10" t="str">
        <f t="shared" si="9"/>
        <v>37083*******0292X</v>
      </c>
      <c r="E582" s="10">
        <v>1.7</v>
      </c>
      <c r="F582" s="16" t="s">
        <v>8077</v>
      </c>
    </row>
    <row r="583" ht="18.75" spans="1:6">
      <c r="A583" s="9">
        <v>581</v>
      </c>
      <c r="B583" s="10" t="s">
        <v>9166</v>
      </c>
      <c r="C583" s="10" t="s">
        <v>9167</v>
      </c>
      <c r="D583" s="10" t="str">
        <f t="shared" si="9"/>
        <v>37083*******62933</v>
      </c>
      <c r="E583" s="10">
        <v>1.7</v>
      </c>
      <c r="F583" s="16" t="s">
        <v>8077</v>
      </c>
    </row>
    <row r="584" ht="18.75" spans="1:6">
      <c r="A584" s="9">
        <v>582</v>
      </c>
      <c r="B584" s="10" t="s">
        <v>9168</v>
      </c>
      <c r="C584" s="10" t="s">
        <v>9169</v>
      </c>
      <c r="D584" s="10" t="str">
        <f t="shared" si="9"/>
        <v>37083*******52971</v>
      </c>
      <c r="E584" s="10">
        <v>3.4</v>
      </c>
      <c r="F584" s="16" t="s">
        <v>8077</v>
      </c>
    </row>
    <row r="585" ht="18.75" spans="1:6">
      <c r="A585" s="9">
        <v>583</v>
      </c>
      <c r="B585" s="10" t="s">
        <v>2794</v>
      </c>
      <c r="C585" s="10" t="s">
        <v>9170</v>
      </c>
      <c r="D585" s="10" t="str">
        <f t="shared" si="9"/>
        <v>37083*******22948</v>
      </c>
      <c r="E585" s="10">
        <v>3.4</v>
      </c>
      <c r="F585" s="16" t="s">
        <v>8077</v>
      </c>
    </row>
    <row r="586" ht="18.75" spans="1:6">
      <c r="A586" s="9">
        <v>584</v>
      </c>
      <c r="B586" s="10" t="s">
        <v>9171</v>
      </c>
      <c r="C586" s="10" t="s">
        <v>9172</v>
      </c>
      <c r="D586" s="10" t="str">
        <f t="shared" si="9"/>
        <v>37083*******12985</v>
      </c>
      <c r="E586" s="10">
        <v>3.4</v>
      </c>
      <c r="F586" s="16" t="s">
        <v>8077</v>
      </c>
    </row>
    <row r="587" ht="18.75" spans="1:6">
      <c r="A587" s="9">
        <v>585</v>
      </c>
      <c r="B587" s="10" t="s">
        <v>9173</v>
      </c>
      <c r="C587" s="10" t="s">
        <v>9174</v>
      </c>
      <c r="D587" s="10" t="str">
        <f t="shared" si="9"/>
        <v>37083*******32980</v>
      </c>
      <c r="E587" s="10">
        <v>3.96</v>
      </c>
      <c r="F587" s="16" t="s">
        <v>8077</v>
      </c>
    </row>
    <row r="588" ht="18.75" spans="1:6">
      <c r="A588" s="9">
        <v>586</v>
      </c>
      <c r="B588" s="10" t="s">
        <v>9175</v>
      </c>
      <c r="C588" s="10" t="s">
        <v>9176</v>
      </c>
      <c r="D588" s="10" t="str">
        <f t="shared" si="9"/>
        <v>37083*******52942</v>
      </c>
      <c r="E588" s="10">
        <v>3.03</v>
      </c>
      <c r="F588" s="16" t="s">
        <v>8077</v>
      </c>
    </row>
    <row r="589" ht="18.75" spans="1:6">
      <c r="A589" s="9">
        <v>587</v>
      </c>
      <c r="B589" s="10" t="s">
        <v>9177</v>
      </c>
      <c r="C589" s="10" t="s">
        <v>9178</v>
      </c>
      <c r="D589" s="10" t="str">
        <f t="shared" si="9"/>
        <v>37083*******82928</v>
      </c>
      <c r="E589" s="10">
        <v>2.36</v>
      </c>
      <c r="F589" s="16" t="s">
        <v>8077</v>
      </c>
    </row>
    <row r="590" ht="18.75" spans="1:6">
      <c r="A590" s="9">
        <v>588</v>
      </c>
      <c r="B590" s="10" t="s">
        <v>9179</v>
      </c>
      <c r="C590" s="10" t="s">
        <v>9180</v>
      </c>
      <c r="D590" s="10" t="str">
        <f t="shared" si="9"/>
        <v>37083*******63012</v>
      </c>
      <c r="E590" s="10">
        <v>3.42</v>
      </c>
      <c r="F590" s="16" t="s">
        <v>8077</v>
      </c>
    </row>
    <row r="591" ht="18.75" spans="1:6">
      <c r="A591" s="9">
        <v>589</v>
      </c>
      <c r="B591" s="10" t="s">
        <v>9181</v>
      </c>
      <c r="C591" s="10" t="s">
        <v>9182</v>
      </c>
      <c r="D591" s="10" t="str">
        <f t="shared" si="9"/>
        <v>37083*******43528</v>
      </c>
      <c r="E591" s="10">
        <v>3.42</v>
      </c>
      <c r="F591" s="16" t="s">
        <v>8077</v>
      </c>
    </row>
    <row r="592" ht="18.75" spans="1:6">
      <c r="A592" s="9">
        <v>590</v>
      </c>
      <c r="B592" s="10" t="s">
        <v>692</v>
      </c>
      <c r="C592" s="10" t="s">
        <v>9183</v>
      </c>
      <c r="D592" s="10" t="str">
        <f t="shared" si="9"/>
        <v>37083*******32912</v>
      </c>
      <c r="E592" s="10">
        <v>3.03</v>
      </c>
      <c r="F592" s="16" t="s">
        <v>8077</v>
      </c>
    </row>
    <row r="593" ht="18.75" spans="1:6">
      <c r="A593" s="9">
        <v>591</v>
      </c>
      <c r="B593" s="10" t="s">
        <v>9184</v>
      </c>
      <c r="C593" s="10" t="s">
        <v>9185</v>
      </c>
      <c r="D593" s="10" t="str">
        <f t="shared" si="9"/>
        <v>37083*******22931</v>
      </c>
      <c r="E593" s="10">
        <v>3.72</v>
      </c>
      <c r="F593" s="16" t="s">
        <v>8077</v>
      </c>
    </row>
    <row r="594" ht="18.75" spans="1:6">
      <c r="A594" s="9">
        <v>592</v>
      </c>
      <c r="B594" s="10" t="s">
        <v>9186</v>
      </c>
      <c r="C594" s="10" t="s">
        <v>9187</v>
      </c>
      <c r="D594" s="10" t="str">
        <f t="shared" si="9"/>
        <v>37083*******72936</v>
      </c>
      <c r="E594" s="10">
        <v>3.72</v>
      </c>
      <c r="F594" s="16" t="s">
        <v>8077</v>
      </c>
    </row>
    <row r="595" ht="18.75" spans="1:6">
      <c r="A595" s="9">
        <v>593</v>
      </c>
      <c r="B595" s="10" t="s">
        <v>9188</v>
      </c>
      <c r="C595" s="10" t="s">
        <v>9189</v>
      </c>
      <c r="D595" s="10" t="str">
        <f t="shared" si="9"/>
        <v>37083*******62988</v>
      </c>
      <c r="E595" s="10">
        <v>5.43</v>
      </c>
      <c r="F595" s="16" t="s">
        <v>8077</v>
      </c>
    </row>
    <row r="596" ht="18.75" spans="1:6">
      <c r="A596" s="9">
        <v>594</v>
      </c>
      <c r="B596" s="10" t="s">
        <v>9190</v>
      </c>
      <c r="C596" s="10" t="s">
        <v>9191</v>
      </c>
      <c r="D596" s="10" t="str">
        <f t="shared" si="9"/>
        <v>37083*******72957</v>
      </c>
      <c r="E596" s="10">
        <v>3.72</v>
      </c>
      <c r="F596" s="16" t="s">
        <v>8077</v>
      </c>
    </row>
    <row r="597" ht="18.75" spans="1:6">
      <c r="A597" s="9">
        <v>595</v>
      </c>
      <c r="B597" s="10" t="s">
        <v>9192</v>
      </c>
      <c r="C597" s="10" t="s">
        <v>9193</v>
      </c>
      <c r="D597" s="10" t="str">
        <f t="shared" si="9"/>
        <v>37083*******42932</v>
      </c>
      <c r="E597" s="10">
        <v>4.63</v>
      </c>
      <c r="F597" s="16" t="s">
        <v>8077</v>
      </c>
    </row>
    <row r="598" ht="18.75" spans="1:6">
      <c r="A598" s="9">
        <v>596</v>
      </c>
      <c r="B598" s="10" t="s">
        <v>201</v>
      </c>
      <c r="C598" s="10" t="s">
        <v>9194</v>
      </c>
      <c r="D598" s="10" t="str">
        <f t="shared" si="9"/>
        <v>37083*******63525</v>
      </c>
      <c r="E598" s="10">
        <v>1.03</v>
      </c>
      <c r="F598" s="16" t="s">
        <v>8077</v>
      </c>
    </row>
    <row r="599" ht="18.75" spans="1:6">
      <c r="A599" s="9">
        <v>597</v>
      </c>
      <c r="B599" s="10" t="s">
        <v>9195</v>
      </c>
      <c r="C599" s="10" t="s">
        <v>9196</v>
      </c>
      <c r="D599" s="10" t="str">
        <f t="shared" si="9"/>
        <v>37083*******82938</v>
      </c>
      <c r="E599" s="10">
        <v>4.81</v>
      </c>
      <c r="F599" s="16" t="s">
        <v>8077</v>
      </c>
    </row>
    <row r="600" ht="18.75" spans="1:6">
      <c r="A600" s="9">
        <v>598</v>
      </c>
      <c r="B600" s="10" t="s">
        <v>9197</v>
      </c>
      <c r="C600" s="10" t="s">
        <v>9198</v>
      </c>
      <c r="D600" s="10" t="str">
        <f t="shared" si="9"/>
        <v>37083*******32948</v>
      </c>
      <c r="E600" s="10">
        <v>4.81</v>
      </c>
      <c r="F600" s="16" t="s">
        <v>8077</v>
      </c>
    </row>
    <row r="601" ht="18.75" spans="1:6">
      <c r="A601" s="9">
        <v>599</v>
      </c>
      <c r="B601" s="10" t="s">
        <v>9199</v>
      </c>
      <c r="C601" s="10" t="s">
        <v>9200</v>
      </c>
      <c r="D601" s="10" t="str">
        <f t="shared" si="9"/>
        <v>37083*******92916</v>
      </c>
      <c r="E601" s="10">
        <v>3.84</v>
      </c>
      <c r="F601" s="16" t="s">
        <v>8077</v>
      </c>
    </row>
    <row r="602" ht="18.75" spans="1:6">
      <c r="A602" s="9">
        <v>600</v>
      </c>
      <c r="B602" s="10" t="s">
        <v>9201</v>
      </c>
      <c r="C602" s="10" t="s">
        <v>9202</v>
      </c>
      <c r="D602" s="10" t="str">
        <f t="shared" si="9"/>
        <v>37083*******12945</v>
      </c>
      <c r="E602" s="10">
        <v>1.03</v>
      </c>
      <c r="F602" s="16" t="s">
        <v>8077</v>
      </c>
    </row>
    <row r="603" ht="18.75" spans="1:6">
      <c r="A603" s="9">
        <v>601</v>
      </c>
      <c r="B603" s="10" t="s">
        <v>9203</v>
      </c>
      <c r="C603" s="10" t="s">
        <v>9204</v>
      </c>
      <c r="D603" s="10" t="str">
        <f t="shared" si="9"/>
        <v>37083*******92954</v>
      </c>
      <c r="E603" s="10">
        <v>4.2</v>
      </c>
      <c r="F603" s="16" t="s">
        <v>8077</v>
      </c>
    </row>
    <row r="604" ht="18.75" spans="1:6">
      <c r="A604" s="9">
        <v>602</v>
      </c>
      <c r="B604" s="10" t="s">
        <v>9205</v>
      </c>
      <c r="C604" s="10" t="s">
        <v>9206</v>
      </c>
      <c r="D604" s="10" t="str">
        <f t="shared" si="9"/>
        <v>37083*******72927</v>
      </c>
      <c r="E604" s="10">
        <v>4.2</v>
      </c>
      <c r="F604" s="16" t="s">
        <v>8077</v>
      </c>
    </row>
    <row r="605" ht="18.75" spans="1:6">
      <c r="A605" s="9">
        <v>603</v>
      </c>
      <c r="B605" s="10" t="s">
        <v>9207</v>
      </c>
      <c r="C605" s="10" t="s">
        <v>9208</v>
      </c>
      <c r="D605" s="10" t="str">
        <f t="shared" si="9"/>
        <v>37083*******62914</v>
      </c>
      <c r="E605" s="10">
        <v>5.9</v>
      </c>
      <c r="F605" s="16" t="s">
        <v>8077</v>
      </c>
    </row>
    <row r="606" ht="18.75" spans="1:6">
      <c r="A606" s="9">
        <v>604</v>
      </c>
      <c r="B606" s="10" t="s">
        <v>9209</v>
      </c>
      <c r="C606" s="10" t="s">
        <v>9210</v>
      </c>
      <c r="D606" s="10" t="str">
        <f t="shared" si="9"/>
        <v>37083*******92953</v>
      </c>
      <c r="E606" s="10">
        <v>20.4</v>
      </c>
      <c r="F606" s="16" t="s">
        <v>8077</v>
      </c>
    </row>
    <row r="607" ht="18.75" spans="1:6">
      <c r="A607" s="9">
        <v>605</v>
      </c>
      <c r="B607" s="10" t="s">
        <v>9211</v>
      </c>
      <c r="C607" s="10" t="s">
        <v>9212</v>
      </c>
      <c r="D607" s="10" t="str">
        <f t="shared" si="9"/>
        <v>37083*******52946</v>
      </c>
      <c r="E607" s="10">
        <v>4.6</v>
      </c>
      <c r="F607" s="16" t="s">
        <v>8077</v>
      </c>
    </row>
    <row r="608" ht="18.75" spans="1:6">
      <c r="A608" s="9">
        <v>606</v>
      </c>
      <c r="B608" s="10" t="s">
        <v>9213</v>
      </c>
      <c r="C608" s="10" t="s">
        <v>9214</v>
      </c>
      <c r="D608" s="10" t="str">
        <f t="shared" si="9"/>
        <v>37083*******83012</v>
      </c>
      <c r="E608" s="10">
        <v>1.7</v>
      </c>
      <c r="F608" s="16" t="s">
        <v>8077</v>
      </c>
    </row>
    <row r="609" ht="18.75" spans="1:6">
      <c r="A609" s="9">
        <v>607</v>
      </c>
      <c r="B609" s="10" t="s">
        <v>9215</v>
      </c>
      <c r="C609" s="10" t="s">
        <v>9216</v>
      </c>
      <c r="D609" s="10" t="str">
        <f t="shared" si="9"/>
        <v>37083*******12921</v>
      </c>
      <c r="E609" s="10">
        <v>3.54</v>
      </c>
      <c r="F609" s="16" t="s">
        <v>8077</v>
      </c>
    </row>
    <row r="610" ht="18.75" spans="1:6">
      <c r="A610" s="9">
        <v>608</v>
      </c>
      <c r="B610" s="10" t="s">
        <v>9217</v>
      </c>
      <c r="C610" s="10" t="s">
        <v>9218</v>
      </c>
      <c r="D610" s="10" t="str">
        <f t="shared" si="9"/>
        <v>37083*******82914</v>
      </c>
      <c r="E610" s="10">
        <v>2.36</v>
      </c>
      <c r="F610" s="16" t="s">
        <v>8077</v>
      </c>
    </row>
    <row r="611" ht="18.75" spans="1:6">
      <c r="A611" s="9">
        <v>609</v>
      </c>
      <c r="B611" s="10" t="s">
        <v>9219</v>
      </c>
      <c r="C611" s="10" t="s">
        <v>9220</v>
      </c>
      <c r="D611" s="10" t="str">
        <f t="shared" si="9"/>
        <v>37083*******02915</v>
      </c>
      <c r="E611" s="10">
        <v>2.36</v>
      </c>
      <c r="F611" s="16" t="s">
        <v>8077</v>
      </c>
    </row>
    <row r="612" ht="18.75" spans="1:6">
      <c r="A612" s="9">
        <v>610</v>
      </c>
      <c r="B612" s="10" t="s">
        <v>9221</v>
      </c>
      <c r="C612" s="10" t="s">
        <v>9222</v>
      </c>
      <c r="D612" s="10" t="str">
        <f t="shared" si="9"/>
        <v>37083*******02939</v>
      </c>
      <c r="E612" s="10">
        <v>4.04</v>
      </c>
      <c r="F612" s="16" t="s">
        <v>8077</v>
      </c>
    </row>
    <row r="613" ht="18.75" spans="1:6">
      <c r="A613" s="9">
        <v>611</v>
      </c>
      <c r="B613" s="10" t="s">
        <v>9223</v>
      </c>
      <c r="C613" s="10" t="s">
        <v>9224</v>
      </c>
      <c r="D613" s="10" t="str">
        <f t="shared" si="9"/>
        <v>37083*******82914</v>
      </c>
      <c r="E613" s="10">
        <v>4.81</v>
      </c>
      <c r="F613" s="16" t="s">
        <v>8077</v>
      </c>
    </row>
  </sheetData>
  <mergeCells count="1">
    <mergeCell ref="A1:G1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6"/>
  <sheetViews>
    <sheetView workbookViewId="0">
      <selection activeCell="A2" sqref="$A2:$XFD2"/>
    </sheetView>
  </sheetViews>
  <sheetFormatPr defaultColWidth="9" defaultRowHeight="13.5" outlineLevelCol="6"/>
  <cols>
    <col min="3" max="3" width="24.25" hidden="1" customWidth="1"/>
    <col min="4" max="4" width="21.875" customWidth="1"/>
    <col min="5" max="5" width="18.75" customWidth="1"/>
    <col min="6" max="6" width="11.75" style="3" customWidth="1"/>
    <col min="7" max="7" width="23.75" style="3" customWidth="1"/>
  </cols>
  <sheetData>
    <row r="1" ht="72" customHeight="1" spans="1:7">
      <c r="A1" s="18" t="s">
        <v>9225</v>
      </c>
      <c r="B1" s="22"/>
      <c r="C1" s="22"/>
      <c r="D1" s="22"/>
      <c r="E1" s="22"/>
      <c r="F1" s="23"/>
      <c r="G1" s="23"/>
    </row>
    <row r="2" ht="46" customHeight="1" spans="1:7">
      <c r="A2" s="7" t="s">
        <v>1</v>
      </c>
      <c r="B2" s="8" t="s">
        <v>2</v>
      </c>
      <c r="C2" s="8" t="s">
        <v>3</v>
      </c>
      <c r="D2" s="8" t="s">
        <v>558</v>
      </c>
      <c r="E2" s="33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9226</v>
      </c>
      <c r="C3" s="10" t="s">
        <v>9227</v>
      </c>
      <c r="D3" s="10" t="str">
        <f>REPLACE(C3,6,8,"*******")</f>
        <v>37083*******82910</v>
      </c>
      <c r="E3" s="10">
        <v>2.43</v>
      </c>
      <c r="F3" s="9"/>
      <c r="G3" s="11"/>
    </row>
    <row r="4" ht="18.75" customHeight="1" spans="1:7">
      <c r="A4" s="9">
        <v>2</v>
      </c>
      <c r="B4" s="10" t="s">
        <v>9228</v>
      </c>
      <c r="C4" s="10" t="s">
        <v>9229</v>
      </c>
      <c r="D4" s="10" t="str">
        <f t="shared" ref="D4:D67" si="0">REPLACE(C4,6,8,"*******")</f>
        <v>37083*******62919</v>
      </c>
      <c r="E4" s="10">
        <v>2.83</v>
      </c>
      <c r="F4" s="9"/>
      <c r="G4" s="11"/>
    </row>
    <row r="5" ht="18.75" customHeight="1" spans="1:7">
      <c r="A5" s="9">
        <v>3</v>
      </c>
      <c r="B5" s="10" t="s">
        <v>5154</v>
      </c>
      <c r="C5" s="10" t="s">
        <v>9230</v>
      </c>
      <c r="D5" s="10" t="str">
        <f t="shared" si="0"/>
        <v>37083*******02938</v>
      </c>
      <c r="E5" s="10">
        <v>2.64</v>
      </c>
      <c r="F5" s="9"/>
      <c r="G5" s="11"/>
    </row>
    <row r="6" ht="18.75" customHeight="1" spans="1:7">
      <c r="A6" s="9">
        <v>4</v>
      </c>
      <c r="B6" s="10" t="s">
        <v>1904</v>
      </c>
      <c r="C6" s="10" t="s">
        <v>9231</v>
      </c>
      <c r="D6" s="10" t="str">
        <f t="shared" si="0"/>
        <v>37083*******52917</v>
      </c>
      <c r="E6" s="10">
        <v>4.35</v>
      </c>
      <c r="F6" s="9"/>
      <c r="G6" s="11"/>
    </row>
    <row r="7" ht="18.75" customHeight="1" spans="1:7">
      <c r="A7" s="9">
        <v>5</v>
      </c>
      <c r="B7" s="10" t="s">
        <v>2683</v>
      </c>
      <c r="C7" s="10" t="s">
        <v>9232</v>
      </c>
      <c r="D7" s="10" t="str">
        <f t="shared" si="0"/>
        <v>37083*******42919</v>
      </c>
      <c r="E7" s="10">
        <v>5.42</v>
      </c>
      <c r="F7" s="36"/>
      <c r="G7" s="11"/>
    </row>
    <row r="8" ht="18.75" customHeight="1" spans="1:7">
      <c r="A8" s="9">
        <v>6</v>
      </c>
      <c r="B8" s="10" t="s">
        <v>9233</v>
      </c>
      <c r="C8" s="10" t="s">
        <v>9234</v>
      </c>
      <c r="D8" s="10" t="str">
        <f t="shared" si="0"/>
        <v>37083*******32927</v>
      </c>
      <c r="E8" s="10">
        <v>3.77</v>
      </c>
      <c r="F8" s="36"/>
      <c r="G8" s="11"/>
    </row>
    <row r="9" ht="18.75" customHeight="1" spans="1:7">
      <c r="A9" s="9">
        <v>7</v>
      </c>
      <c r="B9" s="10" t="s">
        <v>9235</v>
      </c>
      <c r="C9" s="10" t="s">
        <v>9236</v>
      </c>
      <c r="D9" s="10" t="str">
        <f t="shared" si="0"/>
        <v>37083*******13051</v>
      </c>
      <c r="E9" s="10">
        <v>6.99</v>
      </c>
      <c r="F9" s="36"/>
      <c r="G9" s="11"/>
    </row>
    <row r="10" ht="18.75" customHeight="1" spans="1:7">
      <c r="A10" s="9">
        <v>8</v>
      </c>
      <c r="B10" s="10" t="s">
        <v>9237</v>
      </c>
      <c r="C10" s="10" t="s">
        <v>9238</v>
      </c>
      <c r="D10" s="10" t="str">
        <f t="shared" si="0"/>
        <v>37083*******92917</v>
      </c>
      <c r="E10" s="10">
        <v>3.95</v>
      </c>
      <c r="F10" s="36"/>
      <c r="G10" s="11"/>
    </row>
    <row r="11" ht="18.75" customHeight="1" spans="1:7">
      <c r="A11" s="9">
        <v>9</v>
      </c>
      <c r="B11" s="10" t="s">
        <v>5420</v>
      </c>
      <c r="C11" s="10" t="s">
        <v>9239</v>
      </c>
      <c r="D11" s="10" t="str">
        <f t="shared" si="0"/>
        <v>37083*******62938</v>
      </c>
      <c r="E11" s="10">
        <v>3.97</v>
      </c>
      <c r="F11" s="36"/>
      <c r="G11" s="11"/>
    </row>
    <row r="12" ht="18.75" customHeight="1" spans="1:7">
      <c r="A12" s="9">
        <v>10</v>
      </c>
      <c r="B12" s="15" t="s">
        <v>9240</v>
      </c>
      <c r="C12" s="15" t="s">
        <v>9241</v>
      </c>
      <c r="D12" s="10" t="str">
        <f t="shared" si="0"/>
        <v>37083*******72918</v>
      </c>
      <c r="E12" s="15">
        <v>0.97</v>
      </c>
      <c r="F12" s="36"/>
      <c r="G12" s="11"/>
    </row>
    <row r="13" ht="18.75" customHeight="1" spans="1:7">
      <c r="A13" s="9">
        <v>11</v>
      </c>
      <c r="B13" s="10" t="s">
        <v>9242</v>
      </c>
      <c r="C13" s="10" t="s">
        <v>9243</v>
      </c>
      <c r="D13" s="10" t="str">
        <f t="shared" si="0"/>
        <v>37083*******32944</v>
      </c>
      <c r="E13" s="10">
        <v>5.42</v>
      </c>
      <c r="F13" s="36"/>
      <c r="G13" s="11"/>
    </row>
    <row r="14" ht="18.75" customHeight="1" spans="1:7">
      <c r="A14" s="9">
        <v>12</v>
      </c>
      <c r="B14" s="10" t="s">
        <v>9244</v>
      </c>
      <c r="C14" s="10" t="s">
        <v>9245</v>
      </c>
      <c r="D14" s="10" t="str">
        <f t="shared" si="0"/>
        <v>37083*******92956</v>
      </c>
      <c r="E14" s="10">
        <v>5.35</v>
      </c>
      <c r="F14" s="36"/>
      <c r="G14" s="11"/>
    </row>
    <row r="15" ht="18.75" customHeight="1" spans="1:7">
      <c r="A15" s="9">
        <v>13</v>
      </c>
      <c r="B15" s="10" t="s">
        <v>8933</v>
      </c>
      <c r="C15" s="10" t="s">
        <v>9246</v>
      </c>
      <c r="D15" s="10" t="str">
        <f t="shared" si="0"/>
        <v>37083*******72926</v>
      </c>
      <c r="E15" s="10">
        <v>5.03</v>
      </c>
      <c r="F15" s="36"/>
      <c r="G15" s="11"/>
    </row>
    <row r="16" ht="18.75" customHeight="1" spans="1:7">
      <c r="A16" s="9">
        <v>14</v>
      </c>
      <c r="B16" s="10" t="s">
        <v>9247</v>
      </c>
      <c r="C16" s="10" t="s">
        <v>9248</v>
      </c>
      <c r="D16" s="10" t="str">
        <f t="shared" si="0"/>
        <v>37083*******22931</v>
      </c>
      <c r="E16" s="10">
        <v>5.42</v>
      </c>
      <c r="F16" s="36"/>
      <c r="G16" s="11"/>
    </row>
    <row r="17" ht="18.75" customHeight="1" spans="1:7">
      <c r="A17" s="9">
        <v>15</v>
      </c>
      <c r="B17" s="10" t="s">
        <v>9249</v>
      </c>
      <c r="C17" s="10" t="s">
        <v>9250</v>
      </c>
      <c r="D17" s="10" t="str">
        <f t="shared" si="0"/>
        <v>37083*******32912</v>
      </c>
      <c r="E17" s="10">
        <v>5.38</v>
      </c>
      <c r="F17" s="36"/>
      <c r="G17" s="11"/>
    </row>
    <row r="18" ht="18.75" customHeight="1" spans="1:7">
      <c r="A18" s="9">
        <v>16</v>
      </c>
      <c r="B18" s="10" t="s">
        <v>9251</v>
      </c>
      <c r="C18" s="10" t="s">
        <v>9252</v>
      </c>
      <c r="D18" s="10" t="str">
        <f t="shared" si="0"/>
        <v>37083*******42917</v>
      </c>
      <c r="E18" s="10">
        <v>7.77</v>
      </c>
      <c r="F18" s="7"/>
      <c r="G18" s="11"/>
    </row>
    <row r="19" ht="18.75" spans="1:7">
      <c r="A19" s="9">
        <v>17</v>
      </c>
      <c r="B19" s="10" t="s">
        <v>9253</v>
      </c>
      <c r="C19" s="10" t="s">
        <v>9254</v>
      </c>
      <c r="D19" s="10" t="str">
        <f t="shared" si="0"/>
        <v>37083*******62956</v>
      </c>
      <c r="E19" s="10">
        <v>3.38</v>
      </c>
    </row>
    <row r="20" ht="18.75" spans="1:7">
      <c r="A20" s="9">
        <v>18</v>
      </c>
      <c r="B20" s="10" t="s">
        <v>9255</v>
      </c>
      <c r="C20" s="10" t="s">
        <v>9256</v>
      </c>
      <c r="D20" s="10" t="str">
        <f t="shared" si="0"/>
        <v>37083*******82913</v>
      </c>
      <c r="E20" s="10">
        <v>8.45</v>
      </c>
    </row>
    <row r="21" ht="18.75" spans="1:7">
      <c r="A21" s="9">
        <v>19</v>
      </c>
      <c r="B21" s="10" t="s">
        <v>3091</v>
      </c>
      <c r="C21" s="10" t="s">
        <v>9257</v>
      </c>
      <c r="D21" s="10" t="str">
        <f t="shared" si="0"/>
        <v>37083*******02915</v>
      </c>
      <c r="E21" s="10">
        <v>8.4</v>
      </c>
    </row>
    <row r="22" ht="18.75" spans="1:7">
      <c r="A22" s="9">
        <v>20</v>
      </c>
      <c r="B22" s="10" t="s">
        <v>9258</v>
      </c>
      <c r="C22" s="10" t="s">
        <v>9259</v>
      </c>
      <c r="D22" s="10" t="str">
        <f t="shared" si="0"/>
        <v>37083*******22951</v>
      </c>
      <c r="E22" s="10">
        <v>3.07</v>
      </c>
    </row>
    <row r="23" ht="18.75" spans="1:7">
      <c r="A23" s="9">
        <v>21</v>
      </c>
      <c r="B23" s="10" t="s">
        <v>9260</v>
      </c>
      <c r="C23" s="10" t="s">
        <v>9261</v>
      </c>
      <c r="D23" s="10" t="str">
        <f t="shared" si="0"/>
        <v>37083*******92920</v>
      </c>
      <c r="E23" s="10">
        <v>9.78</v>
      </c>
    </row>
    <row r="24" ht="18.75" spans="1:7">
      <c r="A24" s="9">
        <v>22</v>
      </c>
      <c r="B24" s="10" t="s">
        <v>9262</v>
      </c>
      <c r="C24" s="10" t="s">
        <v>9263</v>
      </c>
      <c r="D24" s="10" t="str">
        <f t="shared" si="0"/>
        <v>37083*******02922</v>
      </c>
      <c r="E24" s="10">
        <v>8.57</v>
      </c>
    </row>
    <row r="25" ht="18.75" spans="1:7">
      <c r="A25" s="9">
        <v>23</v>
      </c>
      <c r="B25" s="10" t="s">
        <v>9264</v>
      </c>
      <c r="C25" s="10" t="s">
        <v>9265</v>
      </c>
      <c r="D25" s="10" t="str">
        <f t="shared" si="0"/>
        <v>37083*******42959</v>
      </c>
      <c r="E25" s="10">
        <v>7.24</v>
      </c>
    </row>
    <row r="26" ht="18.75" spans="1:7">
      <c r="A26" s="9">
        <v>24</v>
      </c>
      <c r="B26" s="10" t="s">
        <v>9266</v>
      </c>
      <c r="C26" s="10" t="s">
        <v>9267</v>
      </c>
      <c r="D26" s="10" t="str">
        <f t="shared" si="0"/>
        <v>37083*******62912</v>
      </c>
      <c r="E26" s="10">
        <v>5.81</v>
      </c>
    </row>
    <row r="27" ht="18.75" spans="1:7">
      <c r="A27" s="9">
        <v>25</v>
      </c>
      <c r="B27" s="10" t="s">
        <v>3097</v>
      </c>
      <c r="C27" s="10" t="s">
        <v>9268</v>
      </c>
      <c r="D27" s="10" t="str">
        <f t="shared" si="0"/>
        <v>37083*******02912</v>
      </c>
      <c r="E27" s="10">
        <v>5.48</v>
      </c>
    </row>
    <row r="28" ht="18.75" spans="1:7">
      <c r="A28" s="9">
        <v>26</v>
      </c>
      <c r="B28" s="10" t="s">
        <v>9269</v>
      </c>
      <c r="C28" s="10" t="s">
        <v>9270</v>
      </c>
      <c r="D28" s="10" t="str">
        <f t="shared" si="0"/>
        <v>37083*******52924</v>
      </c>
      <c r="E28" s="10">
        <v>3.98</v>
      </c>
    </row>
    <row r="29" ht="18.75" spans="1:7">
      <c r="A29" s="9">
        <v>27</v>
      </c>
      <c r="B29" s="10" t="s">
        <v>4977</v>
      </c>
      <c r="C29" s="10" t="s">
        <v>9271</v>
      </c>
      <c r="D29" s="10" t="str">
        <f t="shared" si="0"/>
        <v>37083*******52928</v>
      </c>
      <c r="E29" s="10">
        <v>3.97</v>
      </c>
    </row>
    <row r="30" ht="18.75" spans="1:7">
      <c r="A30" s="9">
        <v>28</v>
      </c>
      <c r="B30" s="10" t="s">
        <v>9272</v>
      </c>
      <c r="C30" s="10" t="s">
        <v>9273</v>
      </c>
      <c r="D30" s="10" t="str">
        <f t="shared" si="0"/>
        <v>37083*******92916</v>
      </c>
      <c r="E30" s="10">
        <v>5.8</v>
      </c>
    </row>
    <row r="31" ht="18.75" spans="1:7">
      <c r="A31" s="9">
        <v>29</v>
      </c>
      <c r="B31" s="10" t="s">
        <v>9274</v>
      </c>
      <c r="C31" s="10" t="s">
        <v>9275</v>
      </c>
      <c r="D31" s="10" t="str">
        <f t="shared" si="0"/>
        <v>37083*******82912</v>
      </c>
      <c r="E31" s="10">
        <v>3.94</v>
      </c>
    </row>
    <row r="32" ht="18.75" spans="1:7">
      <c r="A32" s="9">
        <v>30</v>
      </c>
      <c r="B32" s="10" t="s">
        <v>9276</v>
      </c>
      <c r="C32" s="10" t="s">
        <v>9277</v>
      </c>
      <c r="D32" s="10" t="str">
        <f t="shared" si="0"/>
        <v>37083*******6293X</v>
      </c>
      <c r="E32" s="10">
        <v>2.48</v>
      </c>
    </row>
    <row r="33" ht="18.75" spans="1:5">
      <c r="A33" s="9">
        <v>31</v>
      </c>
      <c r="B33" s="10" t="s">
        <v>860</v>
      </c>
      <c r="C33" s="10" t="s">
        <v>9278</v>
      </c>
      <c r="D33" s="10" t="str">
        <f t="shared" si="0"/>
        <v>37083*******72998</v>
      </c>
      <c r="E33" s="10">
        <v>5.4</v>
      </c>
    </row>
    <row r="34" ht="18.75" spans="1:5">
      <c r="A34" s="9">
        <v>32</v>
      </c>
      <c r="B34" s="10" t="s">
        <v>2965</v>
      </c>
      <c r="C34" s="10" t="s">
        <v>9279</v>
      </c>
      <c r="D34" s="10" t="str">
        <f t="shared" si="0"/>
        <v>37083*******8304X</v>
      </c>
      <c r="E34" s="10">
        <v>5.39</v>
      </c>
    </row>
    <row r="35" ht="18.75" spans="1:5">
      <c r="A35" s="9">
        <v>33</v>
      </c>
      <c r="B35" s="10" t="s">
        <v>9280</v>
      </c>
      <c r="C35" s="10" t="s">
        <v>9281</v>
      </c>
      <c r="D35" s="10" t="str">
        <f t="shared" si="0"/>
        <v>37083*******92912</v>
      </c>
      <c r="E35" s="10">
        <v>6.6</v>
      </c>
    </row>
    <row r="36" ht="18.75" spans="1:5">
      <c r="A36" s="9">
        <v>34</v>
      </c>
      <c r="B36" s="10" t="s">
        <v>9282</v>
      </c>
      <c r="C36" s="10" t="s">
        <v>9283</v>
      </c>
      <c r="D36" s="10" t="str">
        <f t="shared" si="0"/>
        <v>37083*******22928</v>
      </c>
      <c r="E36" s="10">
        <v>6.85</v>
      </c>
    </row>
    <row r="37" ht="18.75" spans="1:5">
      <c r="A37" s="9">
        <v>35</v>
      </c>
      <c r="B37" s="15" t="s">
        <v>420</v>
      </c>
      <c r="C37" s="51" t="s">
        <v>9284</v>
      </c>
      <c r="D37" s="10" t="str">
        <f t="shared" si="0"/>
        <v>37083*******62922</v>
      </c>
      <c r="E37" s="15">
        <v>8.12</v>
      </c>
    </row>
    <row r="38" ht="18.75" spans="1:5">
      <c r="A38" s="9">
        <v>36</v>
      </c>
      <c r="B38" s="10" t="s">
        <v>9285</v>
      </c>
      <c r="C38" s="10" t="s">
        <v>9286</v>
      </c>
      <c r="D38" s="10" t="str">
        <f t="shared" si="0"/>
        <v>37083*******92921</v>
      </c>
      <c r="E38" s="10">
        <v>2.9</v>
      </c>
    </row>
    <row r="39" ht="18.75" spans="1:5">
      <c r="A39" s="9">
        <v>37</v>
      </c>
      <c r="B39" s="10" t="s">
        <v>9287</v>
      </c>
      <c r="C39" s="10" t="s">
        <v>9288</v>
      </c>
      <c r="D39" s="10" t="str">
        <f t="shared" si="0"/>
        <v>37083*******42984</v>
      </c>
      <c r="E39" s="10">
        <v>3.98</v>
      </c>
    </row>
    <row r="40" ht="18.75" spans="1:5">
      <c r="A40" s="9">
        <v>38</v>
      </c>
      <c r="B40" s="10" t="s">
        <v>9289</v>
      </c>
      <c r="C40" s="10" t="s">
        <v>9290</v>
      </c>
      <c r="D40" s="10" t="str">
        <f t="shared" si="0"/>
        <v>37083*******82926</v>
      </c>
      <c r="E40" s="10">
        <v>5.93</v>
      </c>
    </row>
    <row r="41" ht="18.75" spans="1:5">
      <c r="A41" s="9">
        <v>39</v>
      </c>
      <c r="B41" s="10" t="s">
        <v>5480</v>
      </c>
      <c r="C41" s="10" t="s">
        <v>9291</v>
      </c>
      <c r="D41" s="10" t="str">
        <f t="shared" si="0"/>
        <v>37083*******42914</v>
      </c>
      <c r="E41" s="10">
        <v>4.59</v>
      </c>
    </row>
    <row r="42" ht="18.75" spans="1:5">
      <c r="A42" s="9">
        <v>40</v>
      </c>
      <c r="B42" s="10" t="s">
        <v>199</v>
      </c>
      <c r="C42" s="10" t="s">
        <v>9292</v>
      </c>
      <c r="D42" s="10" t="str">
        <f t="shared" si="0"/>
        <v>37083*******72919</v>
      </c>
      <c r="E42" s="10">
        <v>4.45</v>
      </c>
    </row>
    <row r="43" ht="18.75" spans="1:5">
      <c r="A43" s="9">
        <v>41</v>
      </c>
      <c r="B43" s="10" t="s">
        <v>9293</v>
      </c>
      <c r="C43" s="10" t="s">
        <v>9294</v>
      </c>
      <c r="D43" s="10" t="str">
        <f t="shared" si="0"/>
        <v>37083*******72911</v>
      </c>
      <c r="E43" s="10">
        <v>3.39</v>
      </c>
    </row>
    <row r="44" ht="18.75" spans="1:5">
      <c r="A44" s="9">
        <v>42</v>
      </c>
      <c r="B44" s="10" t="s">
        <v>9295</v>
      </c>
      <c r="C44" s="10" t="s">
        <v>9296</v>
      </c>
      <c r="D44" s="10" t="str">
        <f t="shared" si="0"/>
        <v>37083*******32912</v>
      </c>
      <c r="E44" s="10">
        <v>5.75</v>
      </c>
    </row>
    <row r="45" ht="18.75" spans="1:5">
      <c r="A45" s="9">
        <v>43</v>
      </c>
      <c r="B45" s="10" t="s">
        <v>9297</v>
      </c>
      <c r="C45" s="10" t="s">
        <v>9298</v>
      </c>
      <c r="D45" s="10" t="str">
        <f t="shared" si="0"/>
        <v>37083*******13017</v>
      </c>
      <c r="E45" s="10">
        <v>7.23</v>
      </c>
    </row>
    <row r="46" ht="18.75" spans="1:5">
      <c r="A46" s="9">
        <v>44</v>
      </c>
      <c r="B46" s="10" t="s">
        <v>9299</v>
      </c>
      <c r="C46" s="10" t="s">
        <v>9300</v>
      </c>
      <c r="D46" s="10" t="str">
        <f t="shared" si="0"/>
        <v>37083*******12935</v>
      </c>
      <c r="E46" s="10">
        <v>4.62</v>
      </c>
    </row>
    <row r="47" ht="18.75" spans="1:5">
      <c r="A47" s="9">
        <v>45</v>
      </c>
      <c r="B47" s="10" t="s">
        <v>9301</v>
      </c>
      <c r="C47" s="10" t="s">
        <v>9302</v>
      </c>
      <c r="D47" s="10" t="str">
        <f t="shared" si="0"/>
        <v>37083*******7291X</v>
      </c>
      <c r="E47" s="10">
        <v>4.25</v>
      </c>
    </row>
    <row r="48" ht="18.75" spans="1:5">
      <c r="A48" s="9">
        <v>46</v>
      </c>
      <c r="B48" s="10" t="s">
        <v>9303</v>
      </c>
      <c r="C48" s="10" t="s">
        <v>9304</v>
      </c>
      <c r="D48" s="10" t="str">
        <f t="shared" si="0"/>
        <v>37083*******92935</v>
      </c>
      <c r="E48" s="10">
        <v>5.72</v>
      </c>
    </row>
    <row r="49" ht="18.75" spans="1:5">
      <c r="A49" s="9">
        <v>47</v>
      </c>
      <c r="B49" s="10" t="s">
        <v>9305</v>
      </c>
      <c r="C49" s="10" t="s">
        <v>9306</v>
      </c>
      <c r="D49" s="10" t="str">
        <f t="shared" si="0"/>
        <v>37083*******82931</v>
      </c>
      <c r="E49" s="10">
        <v>7.34</v>
      </c>
    </row>
    <row r="50" ht="18.75" spans="1:5">
      <c r="A50" s="9">
        <v>48</v>
      </c>
      <c r="B50" s="10" t="s">
        <v>4982</v>
      </c>
      <c r="C50" s="10" t="s">
        <v>9307</v>
      </c>
      <c r="D50" s="10" t="str">
        <f t="shared" si="0"/>
        <v>37083*******82933</v>
      </c>
      <c r="E50" s="10">
        <v>4.43</v>
      </c>
    </row>
    <row r="51" ht="18.75" spans="1:5">
      <c r="A51" s="9">
        <v>49</v>
      </c>
      <c r="B51" s="10" t="s">
        <v>9308</v>
      </c>
      <c r="C51" s="10" t="s">
        <v>9309</v>
      </c>
      <c r="D51" s="10" t="str">
        <f t="shared" si="0"/>
        <v>37083*******72985</v>
      </c>
      <c r="E51" s="10">
        <v>5.89</v>
      </c>
    </row>
    <row r="52" ht="18.75" spans="1:5">
      <c r="A52" s="9">
        <v>50</v>
      </c>
      <c r="B52" s="10" t="s">
        <v>729</v>
      </c>
      <c r="C52" s="10" t="s">
        <v>9310</v>
      </c>
      <c r="D52" s="10" t="str">
        <f t="shared" si="0"/>
        <v>37083*******02946</v>
      </c>
      <c r="E52" s="10">
        <v>7.04</v>
      </c>
    </row>
    <row r="53" ht="18.75" spans="1:5">
      <c r="A53" s="9">
        <v>51</v>
      </c>
      <c r="B53" s="10" t="s">
        <v>9175</v>
      </c>
      <c r="C53" s="10" t="s">
        <v>9311</v>
      </c>
      <c r="D53" s="10" t="str">
        <f t="shared" si="0"/>
        <v>37083*******62920</v>
      </c>
      <c r="E53" s="10">
        <v>3.36</v>
      </c>
    </row>
    <row r="54" ht="18.75" spans="1:5">
      <c r="A54" s="9">
        <v>52</v>
      </c>
      <c r="B54" s="10" t="s">
        <v>9312</v>
      </c>
      <c r="C54" s="10" t="s">
        <v>9313</v>
      </c>
      <c r="D54" s="10" t="str">
        <f t="shared" si="0"/>
        <v>37083*******62953</v>
      </c>
      <c r="E54" s="10">
        <v>9.24</v>
      </c>
    </row>
    <row r="55" ht="18.75" spans="1:5">
      <c r="A55" s="9">
        <v>53</v>
      </c>
      <c r="B55" s="10" t="s">
        <v>9314</v>
      </c>
      <c r="C55" s="10" t="s">
        <v>9315</v>
      </c>
      <c r="D55" s="10" t="str">
        <f t="shared" si="0"/>
        <v>37083*******62922</v>
      </c>
      <c r="E55" s="10">
        <v>5.78</v>
      </c>
    </row>
    <row r="56" ht="18.75" spans="1:5">
      <c r="A56" s="9">
        <v>54</v>
      </c>
      <c r="B56" s="10" t="s">
        <v>2903</v>
      </c>
      <c r="C56" s="10" t="s">
        <v>9316</v>
      </c>
      <c r="D56" s="10" t="str">
        <f t="shared" si="0"/>
        <v>37083*******52919</v>
      </c>
      <c r="E56" s="10">
        <v>6.87</v>
      </c>
    </row>
    <row r="57" ht="18.75" spans="1:5">
      <c r="A57" s="9">
        <v>55</v>
      </c>
      <c r="B57" s="10" t="s">
        <v>9317</v>
      </c>
      <c r="C57" s="10" t="s">
        <v>9318</v>
      </c>
      <c r="D57" s="10" t="str">
        <f t="shared" si="0"/>
        <v>37083*******62953</v>
      </c>
      <c r="E57" s="10">
        <v>5.99</v>
      </c>
    </row>
    <row r="58" ht="18.75" spans="1:5">
      <c r="A58" s="9">
        <v>56</v>
      </c>
      <c r="B58" s="10" t="s">
        <v>9319</v>
      </c>
      <c r="C58" s="10" t="s">
        <v>9320</v>
      </c>
      <c r="D58" s="10" t="str">
        <f t="shared" si="0"/>
        <v>37083*******14740</v>
      </c>
      <c r="E58" s="10">
        <v>3.93</v>
      </c>
    </row>
    <row r="59" ht="18.75" spans="1:5">
      <c r="A59" s="9">
        <v>57</v>
      </c>
      <c r="B59" s="10" t="s">
        <v>9321</v>
      </c>
      <c r="C59" s="10" t="s">
        <v>9322</v>
      </c>
      <c r="D59" s="10" t="str">
        <f t="shared" si="0"/>
        <v>37083*******02926</v>
      </c>
      <c r="E59" s="10">
        <v>3.97</v>
      </c>
    </row>
    <row r="60" ht="18.75" spans="1:5">
      <c r="A60" s="9">
        <v>58</v>
      </c>
      <c r="B60" s="10" t="s">
        <v>9323</v>
      </c>
      <c r="C60" s="10" t="s">
        <v>9324</v>
      </c>
      <c r="D60" s="10" t="str">
        <f t="shared" si="0"/>
        <v>37083*******32942</v>
      </c>
      <c r="E60" s="10">
        <v>4.35</v>
      </c>
    </row>
    <row r="61" ht="18.75" spans="1:5">
      <c r="A61" s="9">
        <v>59</v>
      </c>
      <c r="B61" s="10" t="s">
        <v>9325</v>
      </c>
      <c r="C61" s="10" t="s">
        <v>9326</v>
      </c>
      <c r="D61" s="10" t="str">
        <f t="shared" si="0"/>
        <v>37083*******12914</v>
      </c>
      <c r="E61" s="10">
        <v>1.1</v>
      </c>
    </row>
    <row r="62" ht="18.75" spans="1:5">
      <c r="A62" s="9">
        <v>60</v>
      </c>
      <c r="B62" s="10" t="s">
        <v>9327</v>
      </c>
      <c r="C62" s="10" t="s">
        <v>9328</v>
      </c>
      <c r="D62" s="10" t="str">
        <f t="shared" si="0"/>
        <v>37083*******52962</v>
      </c>
      <c r="E62" s="10">
        <v>2.4</v>
      </c>
    </row>
    <row r="63" ht="18.75" spans="1:5">
      <c r="A63" s="9">
        <v>61</v>
      </c>
      <c r="B63" s="10" t="s">
        <v>9329</v>
      </c>
      <c r="C63" s="10" t="s">
        <v>9330</v>
      </c>
      <c r="D63" s="10" t="str">
        <f t="shared" si="0"/>
        <v>37083*******0293X</v>
      </c>
      <c r="E63" s="10">
        <v>4.64</v>
      </c>
    </row>
    <row r="64" ht="18.75" spans="1:5">
      <c r="A64" s="9">
        <v>62</v>
      </c>
      <c r="B64" s="10" t="s">
        <v>9331</v>
      </c>
      <c r="C64" s="10" t="s">
        <v>9332</v>
      </c>
      <c r="D64" s="10" t="str">
        <f t="shared" si="0"/>
        <v>37083*******02936</v>
      </c>
      <c r="E64" s="10">
        <v>0.93</v>
      </c>
    </row>
    <row r="65" ht="18.75" spans="1:5">
      <c r="A65" s="9">
        <v>63</v>
      </c>
      <c r="B65" s="10" t="s">
        <v>9333</v>
      </c>
      <c r="C65" s="10" t="s">
        <v>9334</v>
      </c>
      <c r="D65" s="10" t="str">
        <f t="shared" si="0"/>
        <v>37083*******72910</v>
      </c>
      <c r="E65" s="10">
        <v>6.02</v>
      </c>
    </row>
    <row r="66" ht="18.75" spans="1:5">
      <c r="A66" s="9">
        <v>64</v>
      </c>
      <c r="B66" s="10" t="s">
        <v>9335</v>
      </c>
      <c r="C66" s="10" t="s">
        <v>9336</v>
      </c>
      <c r="D66" s="10" t="str">
        <f t="shared" si="0"/>
        <v>37083*******32951</v>
      </c>
      <c r="E66" s="10">
        <v>3.56</v>
      </c>
    </row>
    <row r="67" ht="18.75" spans="1:5">
      <c r="A67" s="9">
        <v>65</v>
      </c>
      <c r="B67" s="10" t="s">
        <v>9337</v>
      </c>
      <c r="C67" s="10" t="s">
        <v>9338</v>
      </c>
      <c r="D67" s="10" t="str">
        <f t="shared" si="0"/>
        <v>37083*******92913</v>
      </c>
      <c r="E67" s="10">
        <v>4.75</v>
      </c>
    </row>
    <row r="68" ht="18.75" spans="1:5">
      <c r="A68" s="9">
        <v>66</v>
      </c>
      <c r="B68" s="10" t="s">
        <v>9339</v>
      </c>
      <c r="C68" s="10" t="s">
        <v>9340</v>
      </c>
      <c r="D68" s="10" t="str">
        <f t="shared" ref="D68:D131" si="1">REPLACE(C68,6,8,"*******")</f>
        <v>37083*******02912</v>
      </c>
      <c r="E68" s="10">
        <v>2.56</v>
      </c>
    </row>
    <row r="69" ht="18.75" spans="1:5">
      <c r="A69" s="9">
        <v>67</v>
      </c>
      <c r="B69" s="10" t="s">
        <v>9341</v>
      </c>
      <c r="C69" s="10" t="s">
        <v>9342</v>
      </c>
      <c r="D69" s="10" t="str">
        <f t="shared" si="1"/>
        <v>37083*******42959</v>
      </c>
      <c r="E69" s="10">
        <v>3.41</v>
      </c>
    </row>
    <row r="70" ht="18.75" spans="1:5">
      <c r="A70" s="9">
        <v>68</v>
      </c>
      <c r="B70" s="10" t="s">
        <v>9343</v>
      </c>
      <c r="C70" s="10" t="s">
        <v>9344</v>
      </c>
      <c r="D70" s="10" t="str">
        <f t="shared" si="1"/>
        <v>37083*******22910</v>
      </c>
      <c r="E70" s="10">
        <v>4.63</v>
      </c>
    </row>
    <row r="71" ht="18.75" spans="1:5">
      <c r="A71" s="9">
        <v>69</v>
      </c>
      <c r="B71" s="10" t="s">
        <v>9345</v>
      </c>
      <c r="C71" s="10" t="s">
        <v>9346</v>
      </c>
      <c r="D71" s="10" t="str">
        <f t="shared" si="1"/>
        <v>37083*******22950</v>
      </c>
      <c r="E71" s="10">
        <v>4.7</v>
      </c>
    </row>
    <row r="72" ht="18.75" spans="1:5">
      <c r="A72" s="9">
        <v>70</v>
      </c>
      <c r="B72" s="10" t="s">
        <v>9347</v>
      </c>
      <c r="C72" s="10" t="s">
        <v>9348</v>
      </c>
      <c r="D72" s="10" t="str">
        <f t="shared" si="1"/>
        <v>37083*******1291X</v>
      </c>
      <c r="E72" s="10">
        <v>6.03</v>
      </c>
    </row>
    <row r="73" ht="18.75" spans="1:5">
      <c r="A73" s="9">
        <v>71</v>
      </c>
      <c r="B73" s="10" t="s">
        <v>9349</v>
      </c>
      <c r="C73" s="10" t="s">
        <v>9350</v>
      </c>
      <c r="D73" s="10" t="str">
        <f t="shared" si="1"/>
        <v>37083*******62936</v>
      </c>
      <c r="E73" s="10">
        <v>6.07</v>
      </c>
    </row>
    <row r="74" ht="18.75" spans="1:5">
      <c r="A74" s="9">
        <v>72</v>
      </c>
      <c r="B74" s="10" t="s">
        <v>9351</v>
      </c>
      <c r="C74" s="10" t="s">
        <v>9352</v>
      </c>
      <c r="D74" s="10" t="str">
        <f t="shared" si="1"/>
        <v>37083*******52937</v>
      </c>
      <c r="E74" s="10">
        <v>6.61</v>
      </c>
    </row>
    <row r="75" ht="18.75" spans="1:5">
      <c r="A75" s="9">
        <v>73</v>
      </c>
      <c r="B75" s="10" t="s">
        <v>9353</v>
      </c>
      <c r="C75" s="10" t="s">
        <v>9354</v>
      </c>
      <c r="D75" s="10" t="str">
        <f t="shared" si="1"/>
        <v>37083*******12910</v>
      </c>
      <c r="E75" s="10">
        <v>4.61</v>
      </c>
    </row>
    <row r="76" ht="18.75" spans="1:5">
      <c r="A76" s="9">
        <v>74</v>
      </c>
      <c r="B76" s="10" t="s">
        <v>9355</v>
      </c>
      <c r="C76" s="10" t="s">
        <v>9356</v>
      </c>
      <c r="D76" s="10" t="str">
        <f t="shared" si="1"/>
        <v>37083*******62921</v>
      </c>
      <c r="E76" s="10">
        <v>4.74</v>
      </c>
    </row>
    <row r="77" ht="18.75" spans="1:5">
      <c r="A77" s="9">
        <v>75</v>
      </c>
      <c r="B77" s="10" t="s">
        <v>9357</v>
      </c>
      <c r="C77" s="10" t="s">
        <v>9358</v>
      </c>
      <c r="D77" s="10" t="str">
        <f t="shared" si="1"/>
        <v>37083*******32912</v>
      </c>
      <c r="E77" s="10">
        <v>2.56</v>
      </c>
    </row>
    <row r="78" ht="18.75" spans="1:5">
      <c r="A78" s="9">
        <v>76</v>
      </c>
      <c r="B78" s="10" t="s">
        <v>9359</v>
      </c>
      <c r="C78" s="10" t="s">
        <v>9360</v>
      </c>
      <c r="D78" s="10" t="str">
        <f t="shared" si="1"/>
        <v>37083*******3295X</v>
      </c>
      <c r="E78" s="10">
        <v>4.73</v>
      </c>
    </row>
    <row r="79" ht="18.75" spans="1:5">
      <c r="A79" s="9">
        <v>77</v>
      </c>
      <c r="B79" s="10" t="s">
        <v>9361</v>
      </c>
      <c r="C79" s="10" t="s">
        <v>9362</v>
      </c>
      <c r="D79" s="10" t="str">
        <f t="shared" si="1"/>
        <v>37083*******52913</v>
      </c>
      <c r="E79" s="10">
        <v>3.45</v>
      </c>
    </row>
    <row r="80" ht="18.75" spans="1:5">
      <c r="A80" s="9">
        <v>78</v>
      </c>
      <c r="B80" s="10" t="s">
        <v>6492</v>
      </c>
      <c r="C80" s="10" t="s">
        <v>9363</v>
      </c>
      <c r="D80" s="10" t="str">
        <f t="shared" si="1"/>
        <v>37083*******52952</v>
      </c>
      <c r="E80" s="10">
        <v>3.48</v>
      </c>
    </row>
    <row r="81" ht="18.75" spans="1:5">
      <c r="A81" s="9">
        <v>79</v>
      </c>
      <c r="B81" s="10" t="s">
        <v>9364</v>
      </c>
      <c r="C81" s="10" t="s">
        <v>9365</v>
      </c>
      <c r="D81" s="10" t="str">
        <f t="shared" si="1"/>
        <v>37083*******32910</v>
      </c>
      <c r="E81" s="10">
        <v>6.01</v>
      </c>
    </row>
    <row r="82" ht="18.75" spans="1:5">
      <c r="A82" s="9">
        <v>80</v>
      </c>
      <c r="B82" s="10" t="s">
        <v>9366</v>
      </c>
      <c r="C82" s="10" t="s">
        <v>9367</v>
      </c>
      <c r="D82" s="10" t="str">
        <f t="shared" si="1"/>
        <v>37083*******82928</v>
      </c>
      <c r="E82" s="10">
        <v>3.47</v>
      </c>
    </row>
    <row r="83" ht="18.75" spans="1:5">
      <c r="A83" s="9">
        <v>81</v>
      </c>
      <c r="B83" s="10" t="s">
        <v>9368</v>
      </c>
      <c r="C83" s="10" t="s">
        <v>9369</v>
      </c>
      <c r="D83" s="10" t="str">
        <f t="shared" si="1"/>
        <v>37083*******42936</v>
      </c>
      <c r="E83" s="10">
        <v>6.04</v>
      </c>
    </row>
    <row r="84" ht="18.75" spans="1:5">
      <c r="A84" s="9">
        <v>82</v>
      </c>
      <c r="B84" s="10" t="s">
        <v>9370</v>
      </c>
      <c r="C84" s="10" t="s">
        <v>9371</v>
      </c>
      <c r="D84" s="10" t="str">
        <f t="shared" si="1"/>
        <v>37083*******52919</v>
      </c>
      <c r="E84" s="10">
        <v>5.35</v>
      </c>
    </row>
    <row r="85" ht="18.75" spans="1:5">
      <c r="A85" s="9">
        <v>83</v>
      </c>
      <c r="B85" s="10" t="s">
        <v>9372</v>
      </c>
      <c r="C85" s="10" t="s">
        <v>9373</v>
      </c>
      <c r="D85" s="10" t="str">
        <f t="shared" si="1"/>
        <v>37083*******42913</v>
      </c>
      <c r="E85" s="10">
        <v>7.72</v>
      </c>
    </row>
    <row r="86" ht="18.75" spans="1:5">
      <c r="A86" s="9">
        <v>84</v>
      </c>
      <c r="B86" s="10" t="s">
        <v>9374</v>
      </c>
      <c r="C86" s="10" t="s">
        <v>9375</v>
      </c>
      <c r="D86" s="10" t="str">
        <f t="shared" si="1"/>
        <v>37083*******3291X</v>
      </c>
      <c r="E86" s="10">
        <v>5</v>
      </c>
    </row>
    <row r="87" ht="18.75" spans="1:5">
      <c r="A87" s="9">
        <v>85</v>
      </c>
      <c r="B87" s="10" t="s">
        <v>9376</v>
      </c>
      <c r="C87" s="10" t="s">
        <v>9377</v>
      </c>
      <c r="D87" s="10" t="str">
        <f t="shared" si="1"/>
        <v>37083*******52913</v>
      </c>
      <c r="E87" s="10">
        <v>5.35</v>
      </c>
    </row>
    <row r="88" ht="18.75" spans="1:5">
      <c r="A88" s="9">
        <v>86</v>
      </c>
      <c r="B88" s="10" t="s">
        <v>4928</v>
      </c>
      <c r="C88" s="10" t="s">
        <v>9378</v>
      </c>
      <c r="D88" s="10" t="str">
        <f t="shared" si="1"/>
        <v>37083*******42931</v>
      </c>
      <c r="E88" s="10">
        <v>3.81</v>
      </c>
    </row>
    <row r="89" ht="18.75" spans="1:5">
      <c r="A89" s="9">
        <v>87</v>
      </c>
      <c r="B89" s="10" t="s">
        <v>9379</v>
      </c>
      <c r="C89" s="10" t="s">
        <v>9380</v>
      </c>
      <c r="D89" s="10" t="str">
        <f t="shared" si="1"/>
        <v>37083*******32960</v>
      </c>
      <c r="E89" s="10">
        <v>5.07</v>
      </c>
    </row>
    <row r="90" ht="18.75" spans="1:5">
      <c r="A90" s="9">
        <v>88</v>
      </c>
      <c r="B90" s="10" t="s">
        <v>9381</v>
      </c>
      <c r="C90" s="10" t="s">
        <v>9382</v>
      </c>
      <c r="D90" s="10" t="str">
        <f t="shared" si="1"/>
        <v>37083*******32924</v>
      </c>
      <c r="E90" s="10">
        <v>2.19</v>
      </c>
    </row>
    <row r="91" ht="18.75" spans="1:5">
      <c r="A91" s="9">
        <v>89</v>
      </c>
      <c r="B91" s="10" t="s">
        <v>9383</v>
      </c>
      <c r="C91" s="10" t="s">
        <v>9384</v>
      </c>
      <c r="D91" s="10" t="str">
        <f t="shared" si="1"/>
        <v>37083*******12917</v>
      </c>
      <c r="E91" s="10">
        <v>3.47</v>
      </c>
    </row>
    <row r="92" ht="18.75" spans="1:5">
      <c r="A92" s="9">
        <v>90</v>
      </c>
      <c r="B92" s="10" t="s">
        <v>1663</v>
      </c>
      <c r="C92" s="10" t="s">
        <v>9385</v>
      </c>
      <c r="D92" s="10" t="str">
        <f t="shared" si="1"/>
        <v>37083*******22933</v>
      </c>
      <c r="E92" s="10">
        <v>4.72</v>
      </c>
    </row>
    <row r="93" ht="18.75" spans="1:5">
      <c r="A93" s="9">
        <v>91</v>
      </c>
      <c r="B93" s="10" t="s">
        <v>9386</v>
      </c>
      <c r="C93" s="10" t="s">
        <v>9387</v>
      </c>
      <c r="D93" s="10" t="str">
        <f t="shared" si="1"/>
        <v>37083*******9291X</v>
      </c>
      <c r="E93" s="10">
        <v>2.56</v>
      </c>
    </row>
    <row r="94" ht="18.75" spans="1:5">
      <c r="A94" s="9">
        <v>92</v>
      </c>
      <c r="B94" s="10" t="s">
        <v>9388</v>
      </c>
      <c r="C94" s="10" t="s">
        <v>9389</v>
      </c>
      <c r="D94" s="10" t="str">
        <f t="shared" si="1"/>
        <v>37083*******52936</v>
      </c>
      <c r="E94" s="10">
        <v>4.72</v>
      </c>
    </row>
    <row r="95" ht="18.75" spans="1:5">
      <c r="A95" s="9">
        <v>93</v>
      </c>
      <c r="B95" s="10" t="s">
        <v>9390</v>
      </c>
      <c r="C95" s="10" t="s">
        <v>9391</v>
      </c>
      <c r="D95" s="10" t="str">
        <f t="shared" si="1"/>
        <v>37083*******52930</v>
      </c>
      <c r="E95" s="10">
        <v>3.48</v>
      </c>
    </row>
    <row r="96" ht="18.75" spans="1:5">
      <c r="A96" s="9">
        <v>94</v>
      </c>
      <c r="B96" s="10" t="s">
        <v>9392</v>
      </c>
      <c r="C96" s="10" t="s">
        <v>9393</v>
      </c>
      <c r="D96" s="10" t="str">
        <f t="shared" si="1"/>
        <v>37083*******52913</v>
      </c>
      <c r="E96" s="10">
        <v>4.74</v>
      </c>
    </row>
    <row r="97" ht="18.75" spans="1:5">
      <c r="A97" s="9">
        <v>95</v>
      </c>
      <c r="B97" s="10" t="s">
        <v>9394</v>
      </c>
      <c r="C97" s="10" t="s">
        <v>9395</v>
      </c>
      <c r="D97" s="10" t="str">
        <f t="shared" si="1"/>
        <v>37083*******02916</v>
      </c>
      <c r="E97" s="10">
        <v>3.4</v>
      </c>
    </row>
    <row r="98" ht="18.75" spans="1:5">
      <c r="A98" s="9">
        <v>96</v>
      </c>
      <c r="B98" s="10" t="s">
        <v>9396</v>
      </c>
      <c r="C98" s="10" t="s">
        <v>9397</v>
      </c>
      <c r="D98" s="10" t="str">
        <f t="shared" si="1"/>
        <v>37083*******82911</v>
      </c>
      <c r="E98" s="10">
        <v>3.4</v>
      </c>
    </row>
    <row r="99" ht="18.75" spans="1:5">
      <c r="A99" s="9">
        <v>97</v>
      </c>
      <c r="B99" s="10" t="s">
        <v>9398</v>
      </c>
      <c r="C99" s="10" t="s">
        <v>9399</v>
      </c>
      <c r="D99" s="10" t="str">
        <f t="shared" si="1"/>
        <v>37083*******42937</v>
      </c>
      <c r="E99" s="10">
        <v>8.58</v>
      </c>
    </row>
    <row r="100" ht="18.75" spans="1:5">
      <c r="A100" s="9">
        <v>98</v>
      </c>
      <c r="B100" s="10" t="s">
        <v>9400</v>
      </c>
      <c r="C100" s="10" t="s">
        <v>9401</v>
      </c>
      <c r="D100" s="10" t="str">
        <f t="shared" si="1"/>
        <v>37083*******72936</v>
      </c>
      <c r="E100" s="10">
        <v>3.45</v>
      </c>
    </row>
    <row r="101" ht="18.75" spans="1:5">
      <c r="A101" s="9">
        <v>99</v>
      </c>
      <c r="B101" s="10" t="s">
        <v>795</v>
      </c>
      <c r="C101" s="10" t="s">
        <v>9402</v>
      </c>
      <c r="D101" s="10" t="str">
        <f t="shared" si="1"/>
        <v>37083*******42915</v>
      </c>
      <c r="E101" s="10">
        <v>3.7</v>
      </c>
    </row>
    <row r="102" ht="18.75" spans="1:5">
      <c r="A102" s="9">
        <v>100</v>
      </c>
      <c r="B102" s="10" t="s">
        <v>9403</v>
      </c>
      <c r="C102" s="10" t="s">
        <v>9404</v>
      </c>
      <c r="D102" s="10" t="str">
        <f t="shared" si="1"/>
        <v>37083*******42913</v>
      </c>
      <c r="E102" s="10">
        <v>5.03</v>
      </c>
    </row>
    <row r="103" ht="18.75" spans="1:5">
      <c r="A103" s="9">
        <v>101</v>
      </c>
      <c r="B103" s="10" t="s">
        <v>9405</v>
      </c>
      <c r="C103" s="10" t="s">
        <v>9406</v>
      </c>
      <c r="D103" s="10" t="str">
        <f t="shared" si="1"/>
        <v>37083*******42917</v>
      </c>
      <c r="E103" s="10">
        <v>3.72</v>
      </c>
    </row>
    <row r="104" ht="18.75" spans="1:5">
      <c r="A104" s="9">
        <v>102</v>
      </c>
      <c r="B104" s="10" t="s">
        <v>627</v>
      </c>
      <c r="C104" s="10" t="s">
        <v>9407</v>
      </c>
      <c r="D104" s="10" t="str">
        <f t="shared" si="1"/>
        <v>37083*******92950</v>
      </c>
      <c r="E104" s="10">
        <v>7.17</v>
      </c>
    </row>
    <row r="105" ht="18.75" spans="1:5">
      <c r="A105" s="9">
        <v>103</v>
      </c>
      <c r="B105" s="10" t="s">
        <v>9400</v>
      </c>
      <c r="C105" s="10" t="s">
        <v>9408</v>
      </c>
      <c r="D105" s="10" t="str">
        <f t="shared" si="1"/>
        <v>37083*******52918</v>
      </c>
      <c r="E105" s="10">
        <v>5.3</v>
      </c>
    </row>
    <row r="106" ht="18.75" spans="1:5">
      <c r="A106" s="9">
        <v>104</v>
      </c>
      <c r="B106" s="10" t="s">
        <v>9409</v>
      </c>
      <c r="C106" s="10" t="s">
        <v>9410</v>
      </c>
      <c r="D106" s="10" t="str">
        <f t="shared" si="1"/>
        <v>37083*******22930</v>
      </c>
      <c r="E106" s="10">
        <v>3.97</v>
      </c>
    </row>
    <row r="107" ht="18.75" spans="1:5">
      <c r="A107" s="9">
        <v>105</v>
      </c>
      <c r="B107" s="10" t="s">
        <v>9411</v>
      </c>
      <c r="C107" s="10" t="s">
        <v>9412</v>
      </c>
      <c r="D107" s="10" t="str">
        <f t="shared" si="1"/>
        <v>37083*******92935</v>
      </c>
      <c r="E107" s="10">
        <v>3.02</v>
      </c>
    </row>
    <row r="108" ht="18.75" spans="1:5">
      <c r="A108" s="9">
        <v>106</v>
      </c>
      <c r="B108" s="10" t="s">
        <v>9413</v>
      </c>
      <c r="C108" s="10" t="s">
        <v>9414</v>
      </c>
      <c r="D108" s="10" t="str">
        <f t="shared" si="1"/>
        <v>37083*******92958</v>
      </c>
      <c r="E108" s="10">
        <v>5.05</v>
      </c>
    </row>
    <row r="109" ht="18.75" spans="1:5">
      <c r="A109" s="9">
        <v>107</v>
      </c>
      <c r="B109" s="10" t="s">
        <v>9415</v>
      </c>
      <c r="C109" s="10" t="s">
        <v>9416</v>
      </c>
      <c r="D109" s="10" t="str">
        <f t="shared" si="1"/>
        <v>37083*******72938</v>
      </c>
      <c r="E109" s="10">
        <v>5.1</v>
      </c>
    </row>
    <row r="110" ht="18.75" spans="1:5">
      <c r="A110" s="9">
        <v>108</v>
      </c>
      <c r="B110" s="10" t="s">
        <v>9417</v>
      </c>
      <c r="C110" s="10" t="s">
        <v>9418</v>
      </c>
      <c r="D110" s="10" t="str">
        <f t="shared" si="1"/>
        <v>37083*******02913</v>
      </c>
      <c r="E110" s="10">
        <v>6.33</v>
      </c>
    </row>
    <row r="111" ht="18.75" spans="1:5">
      <c r="A111" s="9">
        <v>109</v>
      </c>
      <c r="B111" s="10" t="s">
        <v>5057</v>
      </c>
      <c r="C111" s="10" t="s">
        <v>9419</v>
      </c>
      <c r="D111" s="10" t="str">
        <f t="shared" si="1"/>
        <v>37083*******4291X</v>
      </c>
      <c r="E111" s="10">
        <v>6.05</v>
      </c>
    </row>
    <row r="112" ht="18.75" spans="1:5">
      <c r="A112" s="9">
        <v>110</v>
      </c>
      <c r="B112" s="10" t="s">
        <v>9420</v>
      </c>
      <c r="C112" s="10" t="s">
        <v>9421</v>
      </c>
      <c r="D112" s="10" t="str">
        <f t="shared" si="1"/>
        <v>37083*******82912</v>
      </c>
      <c r="E112" s="10">
        <v>6.43</v>
      </c>
    </row>
    <row r="113" ht="18.75" spans="1:5">
      <c r="A113" s="9">
        <v>111</v>
      </c>
      <c r="B113" s="10" t="s">
        <v>9422</v>
      </c>
      <c r="C113" s="10" t="s">
        <v>9423</v>
      </c>
      <c r="D113" s="10" t="str">
        <f t="shared" si="1"/>
        <v>37083*******62916</v>
      </c>
      <c r="E113" s="10">
        <v>5.11</v>
      </c>
    </row>
    <row r="114" ht="18.75" spans="1:5">
      <c r="A114" s="9">
        <v>112</v>
      </c>
      <c r="B114" s="10" t="s">
        <v>9424</v>
      </c>
      <c r="C114" s="10" t="s">
        <v>9425</v>
      </c>
      <c r="D114" s="10" t="str">
        <f t="shared" si="1"/>
        <v>37083*******72951</v>
      </c>
      <c r="E114" s="10">
        <v>5.05</v>
      </c>
    </row>
    <row r="115" ht="18.75" spans="1:5">
      <c r="A115" s="9">
        <v>113</v>
      </c>
      <c r="B115" s="10" t="s">
        <v>6683</v>
      </c>
      <c r="C115" s="10" t="s">
        <v>9426</v>
      </c>
      <c r="D115" s="10" t="str">
        <f t="shared" si="1"/>
        <v>37083*******72915</v>
      </c>
      <c r="E115" s="10">
        <v>8.12</v>
      </c>
    </row>
    <row r="116" ht="18.75" spans="1:5">
      <c r="A116" s="9">
        <v>114</v>
      </c>
      <c r="B116" s="10" t="s">
        <v>9427</v>
      </c>
      <c r="C116" s="10" t="s">
        <v>9428</v>
      </c>
      <c r="D116" s="10" t="str">
        <f t="shared" si="1"/>
        <v>37083*******02922</v>
      </c>
      <c r="E116" s="10">
        <v>3.02</v>
      </c>
    </row>
    <row r="117" ht="18.75" spans="1:5">
      <c r="A117" s="9">
        <v>115</v>
      </c>
      <c r="B117" s="10" t="s">
        <v>9429</v>
      </c>
      <c r="C117" s="10" t="s">
        <v>9430</v>
      </c>
      <c r="D117" s="10" t="str">
        <f t="shared" si="1"/>
        <v>37083*******0291X</v>
      </c>
      <c r="E117" s="10">
        <v>8.13</v>
      </c>
    </row>
    <row r="118" ht="18.75" spans="1:5">
      <c r="A118" s="9">
        <v>116</v>
      </c>
      <c r="B118" s="10" t="s">
        <v>1515</v>
      </c>
      <c r="C118" s="10" t="s">
        <v>9431</v>
      </c>
      <c r="D118" s="10" t="str">
        <f t="shared" si="1"/>
        <v>37083*******22933</v>
      </c>
      <c r="E118" s="10">
        <v>9.37</v>
      </c>
    </row>
    <row r="119" ht="18.75" spans="1:5">
      <c r="A119" s="9">
        <v>117</v>
      </c>
      <c r="B119" s="10" t="s">
        <v>1300</v>
      </c>
      <c r="C119" s="10" t="s">
        <v>9432</v>
      </c>
      <c r="D119" s="10" t="str">
        <f t="shared" si="1"/>
        <v>37083*******72959</v>
      </c>
      <c r="E119" s="10">
        <v>8.09</v>
      </c>
    </row>
    <row r="120" ht="18.75" spans="1:5">
      <c r="A120" s="9">
        <v>118</v>
      </c>
      <c r="B120" s="10" t="s">
        <v>2699</v>
      </c>
      <c r="C120" s="10" t="s">
        <v>9433</v>
      </c>
      <c r="D120" s="10" t="str">
        <f t="shared" si="1"/>
        <v>37083*******22910</v>
      </c>
      <c r="E120" s="10">
        <v>4.22</v>
      </c>
    </row>
    <row r="121" ht="18.75" spans="1:5">
      <c r="A121" s="9">
        <v>119</v>
      </c>
      <c r="B121" s="10" t="s">
        <v>9434</v>
      </c>
      <c r="C121" s="10" t="s">
        <v>9435</v>
      </c>
      <c r="D121" s="10" t="str">
        <f t="shared" si="1"/>
        <v>37083*******62910</v>
      </c>
      <c r="E121" s="10">
        <v>2.13</v>
      </c>
    </row>
    <row r="122" ht="18.75" spans="1:5">
      <c r="A122" s="9">
        <v>120</v>
      </c>
      <c r="B122" s="10" t="s">
        <v>9436</v>
      </c>
      <c r="C122" s="10" t="s">
        <v>9437</v>
      </c>
      <c r="D122" s="10" t="str">
        <f t="shared" si="1"/>
        <v>37083*******32914</v>
      </c>
      <c r="E122" s="10">
        <v>4.35</v>
      </c>
    </row>
    <row r="123" ht="18.75" spans="1:5">
      <c r="A123" s="9">
        <v>121</v>
      </c>
      <c r="B123" s="10" t="s">
        <v>9438</v>
      </c>
      <c r="C123" s="10" t="s">
        <v>9439</v>
      </c>
      <c r="D123" s="10" t="str">
        <f t="shared" si="1"/>
        <v>37083*******92911</v>
      </c>
      <c r="E123" s="10">
        <v>3.47</v>
      </c>
    </row>
    <row r="124" ht="18.75" spans="1:5">
      <c r="A124" s="9">
        <v>122</v>
      </c>
      <c r="B124" s="10" t="s">
        <v>1820</v>
      </c>
      <c r="C124" s="10" t="s">
        <v>9440</v>
      </c>
      <c r="D124" s="10" t="str">
        <f t="shared" si="1"/>
        <v>37083*******82914</v>
      </c>
      <c r="E124" s="10">
        <v>6.01</v>
      </c>
    </row>
    <row r="125" ht="18.75" spans="1:5">
      <c r="A125" s="9">
        <v>123</v>
      </c>
      <c r="B125" s="10" t="s">
        <v>1876</v>
      </c>
      <c r="C125" s="10" t="s">
        <v>9441</v>
      </c>
      <c r="D125" s="10" t="str">
        <f t="shared" si="1"/>
        <v>37083*******32937</v>
      </c>
      <c r="E125" s="10">
        <v>3.45</v>
      </c>
    </row>
    <row r="126" ht="18.75" spans="1:5">
      <c r="A126" s="9">
        <v>124</v>
      </c>
      <c r="B126" s="10" t="s">
        <v>9442</v>
      </c>
      <c r="C126" s="10" t="s">
        <v>9443</v>
      </c>
      <c r="D126" s="10" t="str">
        <f t="shared" si="1"/>
        <v>37083*******92914</v>
      </c>
      <c r="E126" s="10">
        <v>2.19</v>
      </c>
    </row>
    <row r="127" ht="18.75" spans="1:5">
      <c r="A127" s="9">
        <v>125</v>
      </c>
      <c r="B127" s="10" t="s">
        <v>9444</v>
      </c>
      <c r="C127" s="10" t="s">
        <v>9445</v>
      </c>
      <c r="D127" s="10" t="str">
        <f t="shared" si="1"/>
        <v>37292*******13649</v>
      </c>
      <c r="E127" s="10">
        <v>2.17</v>
      </c>
    </row>
    <row r="128" ht="18.75" spans="1:5">
      <c r="A128" s="9">
        <v>126</v>
      </c>
      <c r="B128" s="10" t="s">
        <v>9446</v>
      </c>
      <c r="C128" s="10" t="s">
        <v>9447</v>
      </c>
      <c r="D128" s="10" t="str">
        <f t="shared" si="1"/>
        <v>37083*******82950</v>
      </c>
      <c r="E128" s="10">
        <v>2.59</v>
      </c>
    </row>
    <row r="129" ht="18.75" spans="1:5">
      <c r="A129" s="9">
        <v>127</v>
      </c>
      <c r="B129" s="10" t="s">
        <v>9448</v>
      </c>
      <c r="C129" s="10" t="s">
        <v>9449</v>
      </c>
      <c r="D129" s="10" t="str">
        <f t="shared" si="1"/>
        <v>37083*******62910</v>
      </c>
      <c r="E129" s="10">
        <v>5.5</v>
      </c>
    </row>
    <row r="130" ht="18.75" spans="1:5">
      <c r="A130" s="9">
        <v>128</v>
      </c>
      <c r="B130" s="10" t="s">
        <v>9450</v>
      </c>
      <c r="C130" s="10" t="s">
        <v>9451</v>
      </c>
      <c r="D130" s="10" t="str">
        <f t="shared" si="1"/>
        <v>37083*******32916</v>
      </c>
      <c r="E130" s="10">
        <v>1.44</v>
      </c>
    </row>
    <row r="131" ht="18.75" spans="1:5">
      <c r="A131" s="9">
        <v>129</v>
      </c>
      <c r="B131" s="10" t="s">
        <v>9452</v>
      </c>
      <c r="C131" s="10" t="s">
        <v>9453</v>
      </c>
      <c r="D131" s="10" t="str">
        <f t="shared" si="1"/>
        <v>37083*******52941</v>
      </c>
      <c r="E131" s="10">
        <v>0.44</v>
      </c>
    </row>
    <row r="132" ht="18.75" spans="1:5">
      <c r="A132" s="9">
        <v>130</v>
      </c>
      <c r="B132" s="10" t="s">
        <v>9454</v>
      </c>
      <c r="C132" s="10" t="s">
        <v>9455</v>
      </c>
      <c r="D132" s="10" t="str">
        <f t="shared" ref="D132:D195" si="2">REPLACE(C132,6,8,"*******")</f>
        <v>37083*******7292X</v>
      </c>
      <c r="E132" s="10">
        <v>1.1</v>
      </c>
    </row>
    <row r="133" ht="18.75" spans="1:5">
      <c r="A133" s="9">
        <v>131</v>
      </c>
      <c r="B133" s="10" t="s">
        <v>5898</v>
      </c>
      <c r="C133" s="10" t="s">
        <v>9456</v>
      </c>
      <c r="D133" s="10" t="str">
        <f t="shared" si="2"/>
        <v>37083*******8291X</v>
      </c>
      <c r="E133" s="10">
        <v>5.48</v>
      </c>
    </row>
    <row r="134" ht="18.75" spans="1:5">
      <c r="A134" s="9">
        <v>132</v>
      </c>
      <c r="B134" s="10" t="s">
        <v>9457</v>
      </c>
      <c r="C134" s="10" t="s">
        <v>9458</v>
      </c>
      <c r="D134" s="10" t="str">
        <f t="shared" si="2"/>
        <v>37083*******02951</v>
      </c>
      <c r="E134" s="10">
        <v>7.15</v>
      </c>
    </row>
    <row r="135" ht="18.75" spans="1:5">
      <c r="A135" s="9">
        <v>133</v>
      </c>
      <c r="B135" s="10" t="s">
        <v>9459</v>
      </c>
      <c r="C135" s="10" t="s">
        <v>9460</v>
      </c>
      <c r="D135" s="10" t="str">
        <f t="shared" si="2"/>
        <v>37083*******32932</v>
      </c>
      <c r="E135" s="10">
        <v>3.92</v>
      </c>
    </row>
    <row r="136" ht="18.75" spans="1:5">
      <c r="A136" s="9">
        <v>134</v>
      </c>
      <c r="B136" s="10" t="s">
        <v>9461</v>
      </c>
      <c r="C136" s="10" t="s">
        <v>9462</v>
      </c>
      <c r="D136" s="10" t="str">
        <f t="shared" si="2"/>
        <v>37083*******82977</v>
      </c>
      <c r="E136" s="10">
        <v>4.16</v>
      </c>
    </row>
    <row r="137" ht="18.75" spans="1:5">
      <c r="A137" s="9">
        <v>135</v>
      </c>
      <c r="B137" s="10" t="s">
        <v>9463</v>
      </c>
      <c r="C137" s="10" t="s">
        <v>9464</v>
      </c>
      <c r="D137" s="10" t="str">
        <f t="shared" si="2"/>
        <v>37083*******62933</v>
      </c>
      <c r="E137" s="10">
        <v>8.28</v>
      </c>
    </row>
    <row r="138" ht="18.75" spans="1:5">
      <c r="A138" s="9">
        <v>136</v>
      </c>
      <c r="B138" s="10" t="s">
        <v>9465</v>
      </c>
      <c r="C138" s="10" t="s">
        <v>9466</v>
      </c>
      <c r="D138" s="10" t="str">
        <f t="shared" si="2"/>
        <v>37083*******52923</v>
      </c>
      <c r="E138" s="10">
        <v>10.99</v>
      </c>
    </row>
    <row r="139" ht="18.75" spans="1:5">
      <c r="A139" s="9">
        <v>137</v>
      </c>
      <c r="B139" s="10" t="s">
        <v>9467</v>
      </c>
      <c r="C139" s="10" t="s">
        <v>9468</v>
      </c>
      <c r="D139" s="10" t="str">
        <f t="shared" si="2"/>
        <v>37083*******82954</v>
      </c>
      <c r="E139" s="10">
        <v>5.54</v>
      </c>
    </row>
    <row r="140" ht="18.75" spans="1:5">
      <c r="A140" s="9">
        <v>138</v>
      </c>
      <c r="B140" s="10" t="s">
        <v>9469</v>
      </c>
      <c r="C140" s="10" t="s">
        <v>9470</v>
      </c>
      <c r="D140" s="10" t="str">
        <f t="shared" si="2"/>
        <v>37083*******92937</v>
      </c>
      <c r="E140" s="10">
        <v>7.95</v>
      </c>
    </row>
    <row r="141" ht="18.75" spans="1:5">
      <c r="A141" s="9">
        <v>139</v>
      </c>
      <c r="B141" s="10" t="s">
        <v>5513</v>
      </c>
      <c r="C141" s="10" t="s">
        <v>9471</v>
      </c>
      <c r="D141" s="10" t="str">
        <f t="shared" si="2"/>
        <v>37083*******32929</v>
      </c>
      <c r="E141" s="10">
        <v>1.47</v>
      </c>
    </row>
    <row r="142" ht="18.75" spans="1:5">
      <c r="A142" s="9">
        <v>140</v>
      </c>
      <c r="B142" s="10" t="s">
        <v>9472</v>
      </c>
      <c r="C142" s="10" t="s">
        <v>9473</v>
      </c>
      <c r="D142" s="10" t="str">
        <f t="shared" si="2"/>
        <v>37083*******92926</v>
      </c>
      <c r="E142" s="10">
        <v>3.82</v>
      </c>
    </row>
    <row r="143" ht="18.75" spans="1:5">
      <c r="A143" s="9">
        <v>141</v>
      </c>
      <c r="B143" s="10" t="s">
        <v>9474</v>
      </c>
      <c r="C143" s="10" t="s">
        <v>9475</v>
      </c>
      <c r="D143" s="10" t="str">
        <f t="shared" si="2"/>
        <v>37083*******22937</v>
      </c>
      <c r="E143" s="10">
        <v>6.59</v>
      </c>
    </row>
    <row r="144" ht="18.75" spans="1:5">
      <c r="A144" s="9">
        <v>142</v>
      </c>
      <c r="B144" s="10" t="s">
        <v>9476</v>
      </c>
      <c r="C144" s="10" t="s">
        <v>9477</v>
      </c>
      <c r="D144" s="10" t="str">
        <f t="shared" si="2"/>
        <v>37083*******22974</v>
      </c>
      <c r="E144" s="10">
        <v>5.08</v>
      </c>
    </row>
    <row r="145" ht="18.75" spans="1:5">
      <c r="A145" s="9">
        <v>143</v>
      </c>
      <c r="B145" s="10" t="s">
        <v>9478</v>
      </c>
      <c r="C145" s="10" t="s">
        <v>9479</v>
      </c>
      <c r="D145" s="10" t="str">
        <f t="shared" si="2"/>
        <v>37083*******52930</v>
      </c>
      <c r="E145" s="10">
        <v>3.67</v>
      </c>
    </row>
    <row r="146" ht="18.75" spans="1:5">
      <c r="A146" s="9">
        <v>144</v>
      </c>
      <c r="B146" s="10" t="s">
        <v>9480</v>
      </c>
      <c r="C146" s="10" t="s">
        <v>9481</v>
      </c>
      <c r="D146" s="10" t="str">
        <f t="shared" si="2"/>
        <v>37083*******73015</v>
      </c>
      <c r="E146" s="10">
        <v>6.17</v>
      </c>
    </row>
    <row r="147" ht="18.75" spans="1:5">
      <c r="A147" s="9">
        <v>145</v>
      </c>
      <c r="B147" s="10" t="s">
        <v>9482</v>
      </c>
      <c r="C147" s="10" t="s">
        <v>9483</v>
      </c>
      <c r="D147" s="10" t="str">
        <f t="shared" si="2"/>
        <v>37083*******32930</v>
      </c>
      <c r="E147" s="10">
        <v>5.5</v>
      </c>
    </row>
    <row r="148" ht="18.75" spans="1:5">
      <c r="A148" s="9">
        <v>146</v>
      </c>
      <c r="B148" s="10" t="s">
        <v>9484</v>
      </c>
      <c r="C148" s="10" t="s">
        <v>9485</v>
      </c>
      <c r="D148" s="10" t="str">
        <f t="shared" si="2"/>
        <v>37083*******62914</v>
      </c>
      <c r="E148" s="10">
        <v>8.07</v>
      </c>
    </row>
    <row r="149" ht="18.75" spans="1:5">
      <c r="A149" s="9">
        <v>147</v>
      </c>
      <c r="B149" s="10" t="s">
        <v>9486</v>
      </c>
      <c r="C149" s="10" t="s">
        <v>9487</v>
      </c>
      <c r="D149" s="10" t="str">
        <f t="shared" si="2"/>
        <v>37083*******12911</v>
      </c>
      <c r="E149" s="10">
        <v>6.97</v>
      </c>
    </row>
    <row r="150" ht="18.75" spans="1:5">
      <c r="A150" s="9">
        <v>148</v>
      </c>
      <c r="B150" s="10" t="s">
        <v>9488</v>
      </c>
      <c r="C150" s="10" t="s">
        <v>9489</v>
      </c>
      <c r="D150" s="10" t="str">
        <f t="shared" si="2"/>
        <v>37083*******72911</v>
      </c>
      <c r="E150" s="10">
        <v>2.95</v>
      </c>
    </row>
    <row r="151" ht="18.75" spans="1:5">
      <c r="A151" s="9">
        <v>149</v>
      </c>
      <c r="B151" s="10" t="s">
        <v>9490</v>
      </c>
      <c r="C151" s="10" t="s">
        <v>9491</v>
      </c>
      <c r="D151" s="10" t="str">
        <f t="shared" si="2"/>
        <v>37083*******2291X</v>
      </c>
      <c r="E151" s="10">
        <v>8.45</v>
      </c>
    </row>
    <row r="152" ht="18.75" spans="1:5">
      <c r="A152" s="9">
        <v>150</v>
      </c>
      <c r="B152" s="10" t="s">
        <v>9492</v>
      </c>
      <c r="C152" s="10" t="s">
        <v>9493</v>
      </c>
      <c r="D152" s="10" t="str">
        <f t="shared" si="2"/>
        <v>37083*******52918</v>
      </c>
      <c r="E152" s="10">
        <v>6.77</v>
      </c>
    </row>
    <row r="153" ht="18.75" spans="1:5">
      <c r="A153" s="9">
        <v>151</v>
      </c>
      <c r="B153" s="10" t="s">
        <v>9494</v>
      </c>
      <c r="C153" s="10" t="s">
        <v>9495</v>
      </c>
      <c r="D153" s="10" t="str">
        <f t="shared" si="2"/>
        <v>37083*******4296X</v>
      </c>
      <c r="E153" s="10">
        <v>5.49</v>
      </c>
    </row>
    <row r="154" ht="18.75" spans="1:5">
      <c r="A154" s="9">
        <v>152</v>
      </c>
      <c r="B154" s="10" t="s">
        <v>9496</v>
      </c>
      <c r="C154" s="10" t="s">
        <v>9497</v>
      </c>
      <c r="D154" s="10" t="str">
        <f t="shared" si="2"/>
        <v>37083*******52943</v>
      </c>
      <c r="E154" s="10">
        <v>5.53</v>
      </c>
    </row>
    <row r="155" ht="18.75" spans="1:5">
      <c r="A155" s="9">
        <v>153</v>
      </c>
      <c r="B155" s="10" t="s">
        <v>9498</v>
      </c>
      <c r="C155" s="10" t="s">
        <v>9499</v>
      </c>
      <c r="D155" s="10" t="str">
        <f t="shared" si="2"/>
        <v>37083*******52914</v>
      </c>
      <c r="E155" s="10">
        <v>6.19</v>
      </c>
    </row>
    <row r="156" ht="18.75" spans="1:5">
      <c r="A156" s="9">
        <v>154</v>
      </c>
      <c r="B156" s="10" t="s">
        <v>9500</v>
      </c>
      <c r="C156" s="10" t="s">
        <v>9501</v>
      </c>
      <c r="D156" s="10" t="str">
        <f t="shared" si="2"/>
        <v>37082*******15023</v>
      </c>
      <c r="E156" s="10">
        <v>6.92</v>
      </c>
    </row>
    <row r="157" ht="18.75" spans="1:5">
      <c r="A157" s="9">
        <v>155</v>
      </c>
      <c r="B157" s="10" t="s">
        <v>9502</v>
      </c>
      <c r="C157" s="10" t="s">
        <v>9503</v>
      </c>
      <c r="D157" s="10" t="str">
        <f t="shared" si="2"/>
        <v>37083*******52958</v>
      </c>
      <c r="E157" s="10">
        <v>8.6</v>
      </c>
    </row>
    <row r="158" ht="18.75" spans="1:5">
      <c r="A158" s="9">
        <v>156</v>
      </c>
      <c r="B158" s="10" t="s">
        <v>9504</v>
      </c>
      <c r="C158" s="10" t="s">
        <v>9505</v>
      </c>
      <c r="D158" s="10" t="str">
        <f t="shared" si="2"/>
        <v>37083*******4301X</v>
      </c>
      <c r="E158" s="10">
        <v>4.06</v>
      </c>
    </row>
    <row r="159" ht="18.75" spans="1:5">
      <c r="A159" s="9">
        <v>157</v>
      </c>
      <c r="B159" s="10" t="s">
        <v>9506</v>
      </c>
      <c r="C159" s="10" t="s">
        <v>9507</v>
      </c>
      <c r="D159" s="10" t="str">
        <f t="shared" si="2"/>
        <v>37083*******42913</v>
      </c>
      <c r="E159" s="10">
        <v>11.03</v>
      </c>
    </row>
    <row r="160" ht="18.75" spans="1:5">
      <c r="A160" s="9">
        <v>158</v>
      </c>
      <c r="B160" s="10" t="s">
        <v>9508</v>
      </c>
      <c r="C160" s="10" t="s">
        <v>9509</v>
      </c>
      <c r="D160" s="10" t="str">
        <f t="shared" si="2"/>
        <v>37083*******82955</v>
      </c>
      <c r="E160" s="10">
        <v>5.53</v>
      </c>
    </row>
    <row r="161" ht="18.75" spans="1:5">
      <c r="A161" s="9">
        <v>159</v>
      </c>
      <c r="B161" s="10" t="s">
        <v>2975</v>
      </c>
      <c r="C161" s="10" t="s">
        <v>9510</v>
      </c>
      <c r="D161" s="10" t="str">
        <f t="shared" si="2"/>
        <v>37083*******0297X</v>
      </c>
      <c r="E161" s="10">
        <v>6.31</v>
      </c>
    </row>
    <row r="162" ht="18.75" spans="1:5">
      <c r="A162" s="9">
        <v>160</v>
      </c>
      <c r="B162" s="10" t="s">
        <v>9511</v>
      </c>
      <c r="C162" s="10" t="s">
        <v>9512</v>
      </c>
      <c r="D162" s="10" t="str">
        <f t="shared" si="2"/>
        <v>37083*******22924</v>
      </c>
      <c r="E162" s="10">
        <v>6.25</v>
      </c>
    </row>
    <row r="163" ht="18.75" spans="1:5">
      <c r="A163" s="9">
        <v>161</v>
      </c>
      <c r="B163" s="10" t="s">
        <v>1493</v>
      </c>
      <c r="C163" s="10" t="s">
        <v>9513</v>
      </c>
      <c r="D163" s="10" t="str">
        <f t="shared" si="2"/>
        <v>37083*******22915</v>
      </c>
      <c r="E163" s="10">
        <v>2.65</v>
      </c>
    </row>
    <row r="164" ht="18.75" spans="1:5">
      <c r="A164" s="9">
        <v>162</v>
      </c>
      <c r="B164" s="10" t="s">
        <v>9514</v>
      </c>
      <c r="C164" s="10" t="s">
        <v>9515</v>
      </c>
      <c r="D164" s="10" t="str">
        <f t="shared" si="2"/>
        <v>37083*******62926</v>
      </c>
      <c r="E164" s="10">
        <v>5.14</v>
      </c>
    </row>
    <row r="165" ht="18.75" spans="1:5">
      <c r="A165" s="9">
        <v>163</v>
      </c>
      <c r="B165" s="10" t="s">
        <v>3159</v>
      </c>
      <c r="C165" s="10" t="s">
        <v>9516</v>
      </c>
      <c r="D165" s="10" t="str">
        <f t="shared" si="2"/>
        <v>37083*******42913</v>
      </c>
      <c r="E165" s="10">
        <v>4.02</v>
      </c>
    </row>
    <row r="166" ht="18.75" spans="1:5">
      <c r="A166" s="9">
        <v>164</v>
      </c>
      <c r="B166" s="10" t="s">
        <v>9517</v>
      </c>
      <c r="C166" s="10" t="s">
        <v>9518</v>
      </c>
      <c r="D166" s="10" t="str">
        <f t="shared" si="2"/>
        <v>37083*******62929</v>
      </c>
      <c r="E166" s="10">
        <v>8.4</v>
      </c>
    </row>
    <row r="167" ht="18.75" spans="1:5">
      <c r="A167" s="9">
        <v>165</v>
      </c>
      <c r="B167" s="10" t="s">
        <v>9519</v>
      </c>
      <c r="C167" s="10" t="s">
        <v>9520</v>
      </c>
      <c r="D167" s="10" t="str">
        <f t="shared" si="2"/>
        <v>37083*******22936</v>
      </c>
      <c r="E167" s="10">
        <v>6.93</v>
      </c>
    </row>
    <row r="168" ht="18.75" spans="1:5">
      <c r="A168" s="9">
        <v>166</v>
      </c>
      <c r="B168" s="10" t="s">
        <v>9521</v>
      </c>
      <c r="C168" s="10" t="s">
        <v>9522</v>
      </c>
      <c r="D168" s="10" t="str">
        <f t="shared" si="2"/>
        <v>37083*******02914</v>
      </c>
      <c r="E168" s="10">
        <v>5.42</v>
      </c>
    </row>
    <row r="169" ht="18.75" spans="1:5">
      <c r="A169" s="9">
        <v>167</v>
      </c>
      <c r="B169" s="10" t="s">
        <v>9523</v>
      </c>
      <c r="C169" s="10" t="s">
        <v>9524</v>
      </c>
      <c r="D169" s="10" t="str">
        <f t="shared" si="2"/>
        <v>37083*******12916</v>
      </c>
      <c r="E169" s="10">
        <v>5.3</v>
      </c>
    </row>
    <row r="170" ht="18.75" spans="1:5">
      <c r="A170" s="9">
        <v>168</v>
      </c>
      <c r="B170" s="10" t="s">
        <v>9525</v>
      </c>
      <c r="C170" s="10" t="s">
        <v>9526</v>
      </c>
      <c r="D170" s="10" t="str">
        <f t="shared" si="2"/>
        <v>37083*******82913</v>
      </c>
      <c r="E170" s="10">
        <v>5.58</v>
      </c>
    </row>
    <row r="171" ht="18.75" spans="1:5">
      <c r="A171" s="9">
        <v>169</v>
      </c>
      <c r="B171" s="10" t="s">
        <v>9527</v>
      </c>
      <c r="C171" s="10" t="s">
        <v>9528</v>
      </c>
      <c r="D171" s="10" t="str">
        <f t="shared" si="2"/>
        <v>37083*******22956</v>
      </c>
      <c r="E171" s="10">
        <v>3.98</v>
      </c>
    </row>
    <row r="172" ht="18.75" spans="1:5">
      <c r="A172" s="9">
        <v>170</v>
      </c>
      <c r="B172" s="10" t="s">
        <v>9529</v>
      </c>
      <c r="C172" s="10" t="s">
        <v>9530</v>
      </c>
      <c r="D172" s="10" t="str">
        <f t="shared" si="2"/>
        <v>37083*******82929</v>
      </c>
      <c r="E172" s="10">
        <v>5.11</v>
      </c>
    </row>
    <row r="173" ht="18.75" spans="1:5">
      <c r="A173" s="9">
        <v>171</v>
      </c>
      <c r="B173" s="10" t="s">
        <v>9531</v>
      </c>
      <c r="C173" s="10" t="s">
        <v>9532</v>
      </c>
      <c r="D173" s="10" t="str">
        <f t="shared" si="2"/>
        <v>37083*******32952</v>
      </c>
      <c r="E173" s="10">
        <v>6.96</v>
      </c>
    </row>
    <row r="174" ht="18.75" spans="1:5">
      <c r="A174" s="9">
        <v>172</v>
      </c>
      <c r="B174" s="10" t="s">
        <v>1583</v>
      </c>
      <c r="C174" s="10" t="s">
        <v>9533</v>
      </c>
      <c r="D174" s="10" t="str">
        <f t="shared" si="2"/>
        <v>37083*******22914</v>
      </c>
      <c r="E174" s="10">
        <v>7.76</v>
      </c>
    </row>
    <row r="175" ht="18.75" spans="1:5">
      <c r="A175" s="9">
        <v>173</v>
      </c>
      <c r="B175" s="10" t="s">
        <v>635</v>
      </c>
      <c r="C175" s="10" t="s">
        <v>9534</v>
      </c>
      <c r="D175" s="10" t="str">
        <f t="shared" si="2"/>
        <v>37083*******82916</v>
      </c>
      <c r="E175" s="10">
        <v>5.9</v>
      </c>
    </row>
    <row r="176" ht="18.75" spans="1:5">
      <c r="A176" s="9">
        <v>174</v>
      </c>
      <c r="B176" s="10" t="s">
        <v>9535</v>
      </c>
      <c r="C176" s="10" t="s">
        <v>9536</v>
      </c>
      <c r="D176" s="10" t="str">
        <f t="shared" si="2"/>
        <v>37083*******8295X</v>
      </c>
      <c r="E176" s="10">
        <v>4.47</v>
      </c>
    </row>
    <row r="177" ht="18.75" spans="1:5">
      <c r="A177" s="9">
        <v>175</v>
      </c>
      <c r="B177" s="10" t="s">
        <v>9537</v>
      </c>
      <c r="C177" s="10" t="s">
        <v>9538</v>
      </c>
      <c r="D177" s="10" t="str">
        <f t="shared" si="2"/>
        <v>37083*******02915</v>
      </c>
      <c r="E177" s="10">
        <v>4.26</v>
      </c>
    </row>
    <row r="178" ht="18.75" spans="1:5">
      <c r="A178" s="9">
        <v>176</v>
      </c>
      <c r="B178" s="10" t="s">
        <v>9539</v>
      </c>
      <c r="C178" s="10" t="s">
        <v>9540</v>
      </c>
      <c r="D178" s="10" t="str">
        <f t="shared" si="2"/>
        <v>37083*******52936</v>
      </c>
      <c r="E178" s="10">
        <v>5.51</v>
      </c>
    </row>
    <row r="179" ht="18.75" spans="1:5">
      <c r="A179" s="9">
        <v>177</v>
      </c>
      <c r="B179" s="10" t="s">
        <v>6365</v>
      </c>
      <c r="C179" s="10" t="s">
        <v>9541</v>
      </c>
      <c r="D179" s="10" t="str">
        <f t="shared" si="2"/>
        <v>37083*******72932</v>
      </c>
      <c r="E179" s="10">
        <v>5.88</v>
      </c>
    </row>
    <row r="180" ht="18.75" spans="1:5">
      <c r="A180" s="9">
        <v>178</v>
      </c>
      <c r="B180" s="10" t="s">
        <v>1562</v>
      </c>
      <c r="C180" s="10" t="s">
        <v>9542</v>
      </c>
      <c r="D180" s="10" t="str">
        <f t="shared" si="2"/>
        <v>37083*******02931</v>
      </c>
      <c r="E180" s="10">
        <v>5.36</v>
      </c>
    </row>
    <row r="181" ht="18.75" spans="1:5">
      <c r="A181" s="9">
        <v>179</v>
      </c>
      <c r="B181" s="10" t="s">
        <v>6484</v>
      </c>
      <c r="C181" s="10" t="s">
        <v>9543</v>
      </c>
      <c r="D181" s="10" t="str">
        <f t="shared" si="2"/>
        <v>37083*******52915</v>
      </c>
      <c r="E181" s="10">
        <v>1.47</v>
      </c>
    </row>
    <row r="182" ht="18.75" spans="1:5">
      <c r="A182" s="9">
        <v>180</v>
      </c>
      <c r="B182" s="10" t="s">
        <v>2391</v>
      </c>
      <c r="C182" s="10" t="s">
        <v>9544</v>
      </c>
      <c r="D182" s="10" t="str">
        <f t="shared" si="2"/>
        <v>37083*******92963</v>
      </c>
      <c r="E182" s="10">
        <v>5.45</v>
      </c>
    </row>
    <row r="183" ht="18.75" spans="1:5">
      <c r="A183" s="9">
        <v>181</v>
      </c>
      <c r="B183" s="10" t="s">
        <v>9545</v>
      </c>
      <c r="C183" s="10" t="s">
        <v>9546</v>
      </c>
      <c r="D183" s="10" t="str">
        <f t="shared" si="2"/>
        <v>37083*******82932</v>
      </c>
      <c r="E183" s="10">
        <v>5.06</v>
      </c>
    </row>
    <row r="184" ht="18.75" spans="1:5">
      <c r="A184" s="9">
        <v>182</v>
      </c>
      <c r="B184" s="10" t="s">
        <v>9547</v>
      </c>
      <c r="C184" s="10" t="s">
        <v>9548</v>
      </c>
      <c r="D184" s="10" t="str">
        <f t="shared" si="2"/>
        <v>37083*******42933</v>
      </c>
      <c r="E184" s="10">
        <v>5.51</v>
      </c>
    </row>
    <row r="185" ht="18.75" spans="1:5">
      <c r="A185" s="9">
        <v>183</v>
      </c>
      <c r="B185" s="10" t="s">
        <v>444</v>
      </c>
      <c r="C185" s="10" t="s">
        <v>9549</v>
      </c>
      <c r="D185" s="10" t="str">
        <f t="shared" si="2"/>
        <v>37083*******02924</v>
      </c>
      <c r="E185" s="10">
        <v>3.58</v>
      </c>
    </row>
    <row r="186" ht="18.75" spans="1:5">
      <c r="A186" s="9">
        <v>184</v>
      </c>
      <c r="B186" s="10" t="s">
        <v>9550</v>
      </c>
      <c r="C186" s="10" t="s">
        <v>9551</v>
      </c>
      <c r="D186" s="10" t="str">
        <f t="shared" si="2"/>
        <v>37083*******62935</v>
      </c>
      <c r="E186" s="10">
        <v>3.97</v>
      </c>
    </row>
    <row r="187" ht="18.75" spans="1:5">
      <c r="A187" s="9">
        <v>185</v>
      </c>
      <c r="B187" s="10" t="s">
        <v>9552</v>
      </c>
      <c r="C187" s="10" t="s">
        <v>9553</v>
      </c>
      <c r="D187" s="10" t="str">
        <f t="shared" si="2"/>
        <v>37083*******22911</v>
      </c>
      <c r="E187" s="10">
        <v>2.59</v>
      </c>
    </row>
    <row r="188" ht="18.75" spans="1:5">
      <c r="A188" s="9">
        <v>186</v>
      </c>
      <c r="B188" s="10" t="s">
        <v>498</v>
      </c>
      <c r="C188" s="10" t="s">
        <v>9554</v>
      </c>
      <c r="D188" s="10" t="str">
        <f t="shared" si="2"/>
        <v>37083*******3293X</v>
      </c>
      <c r="E188" s="10">
        <v>4.06</v>
      </c>
    </row>
    <row r="189" ht="18.75" spans="1:5">
      <c r="A189" s="9">
        <v>187</v>
      </c>
      <c r="B189" s="10" t="s">
        <v>9555</v>
      </c>
      <c r="C189" s="10" t="s">
        <v>9556</v>
      </c>
      <c r="D189" s="10" t="str">
        <f t="shared" si="2"/>
        <v>37083*******42976</v>
      </c>
      <c r="E189" s="10">
        <v>2.17</v>
      </c>
    </row>
    <row r="190" ht="18.75" spans="1:5">
      <c r="A190" s="9">
        <v>188</v>
      </c>
      <c r="B190" s="10" t="s">
        <v>9557</v>
      </c>
      <c r="C190" s="10" t="s">
        <v>9558</v>
      </c>
      <c r="D190" s="10" t="str">
        <f t="shared" si="2"/>
        <v>37083*******52910</v>
      </c>
      <c r="E190" s="10">
        <v>4.06</v>
      </c>
    </row>
    <row r="191" ht="18.75" spans="1:5">
      <c r="A191" s="9">
        <v>189</v>
      </c>
      <c r="B191" s="10" t="s">
        <v>9559</v>
      </c>
      <c r="C191" s="10" t="s">
        <v>9560</v>
      </c>
      <c r="D191" s="10" t="str">
        <f t="shared" si="2"/>
        <v>37083*******12910</v>
      </c>
      <c r="E191" s="10">
        <v>4.74</v>
      </c>
    </row>
    <row r="192" ht="18.75" spans="1:5">
      <c r="A192" s="9">
        <v>190</v>
      </c>
      <c r="B192" s="10" t="s">
        <v>9561</v>
      </c>
      <c r="C192" s="10" t="s">
        <v>9562</v>
      </c>
      <c r="D192" s="10" t="str">
        <f t="shared" si="2"/>
        <v>37083*******12967</v>
      </c>
      <c r="E192" s="10">
        <v>5.92</v>
      </c>
    </row>
    <row r="193" ht="18.75" spans="1:5">
      <c r="A193" s="9">
        <v>191</v>
      </c>
      <c r="B193" s="10" t="s">
        <v>9563</v>
      </c>
      <c r="C193" s="10" t="s">
        <v>9564</v>
      </c>
      <c r="D193" s="10" t="str">
        <f t="shared" si="2"/>
        <v>37083*******42916</v>
      </c>
      <c r="E193" s="10">
        <v>1.77</v>
      </c>
    </row>
    <row r="194" ht="18.75" spans="1:5">
      <c r="A194" s="9">
        <v>192</v>
      </c>
      <c r="B194" s="10" t="s">
        <v>9565</v>
      </c>
      <c r="C194" s="10" t="s">
        <v>9566</v>
      </c>
      <c r="D194" s="10" t="str">
        <f t="shared" si="2"/>
        <v>37083*******02942</v>
      </c>
      <c r="E194" s="10">
        <v>5.45</v>
      </c>
    </row>
    <row r="195" ht="18.75" spans="1:5">
      <c r="A195" s="9">
        <v>193</v>
      </c>
      <c r="B195" s="10" t="s">
        <v>9567</v>
      </c>
      <c r="C195" s="10" t="s">
        <v>9568</v>
      </c>
      <c r="D195" s="10" t="str">
        <f t="shared" si="2"/>
        <v>37083*******32939</v>
      </c>
      <c r="E195" s="10">
        <v>7.28</v>
      </c>
    </row>
    <row r="196" ht="18.75" spans="1:5">
      <c r="A196" s="9">
        <v>194</v>
      </c>
      <c r="B196" s="10" t="s">
        <v>9569</v>
      </c>
      <c r="C196" s="10" t="s">
        <v>9570</v>
      </c>
      <c r="D196" s="10" t="str">
        <f t="shared" ref="D196:D259" si="3">REPLACE(C196,6,8,"*******")</f>
        <v>37083*******32959</v>
      </c>
      <c r="E196" s="10">
        <v>5.89</v>
      </c>
    </row>
    <row r="197" ht="18.75" spans="1:5">
      <c r="A197" s="9">
        <v>195</v>
      </c>
      <c r="B197" s="10" t="s">
        <v>9571</v>
      </c>
      <c r="C197" s="10" t="s">
        <v>9572</v>
      </c>
      <c r="D197" s="10" t="str">
        <f t="shared" si="3"/>
        <v>37083*******72936</v>
      </c>
      <c r="E197" s="10">
        <v>5.99</v>
      </c>
    </row>
    <row r="198" ht="18.75" spans="1:5">
      <c r="A198" s="9">
        <v>196</v>
      </c>
      <c r="B198" s="10" t="s">
        <v>9573</v>
      </c>
      <c r="C198" s="10" t="s">
        <v>9574</v>
      </c>
      <c r="D198" s="10" t="str">
        <f t="shared" si="3"/>
        <v>37083*******52917</v>
      </c>
      <c r="E198" s="10">
        <v>4.8</v>
      </c>
    </row>
    <row r="199" ht="18.75" spans="1:5">
      <c r="A199" s="9">
        <v>197</v>
      </c>
      <c r="B199" s="10" t="s">
        <v>9575</v>
      </c>
      <c r="C199" s="10" t="s">
        <v>9576</v>
      </c>
      <c r="D199" s="10" t="str">
        <f t="shared" si="3"/>
        <v>37083*******92920</v>
      </c>
      <c r="E199" s="10">
        <v>3.46</v>
      </c>
    </row>
    <row r="200" ht="18.75" spans="1:5">
      <c r="A200" s="9">
        <v>198</v>
      </c>
      <c r="B200" s="10" t="s">
        <v>9577</v>
      </c>
      <c r="C200" s="10" t="s">
        <v>9578</v>
      </c>
      <c r="D200" s="10" t="str">
        <f t="shared" si="3"/>
        <v>37083*******82957</v>
      </c>
      <c r="E200" s="10">
        <v>6.51</v>
      </c>
    </row>
    <row r="201" ht="18.75" spans="1:5">
      <c r="A201" s="9">
        <v>199</v>
      </c>
      <c r="B201" s="10" t="s">
        <v>1225</v>
      </c>
      <c r="C201" s="10" t="s">
        <v>9579</v>
      </c>
      <c r="D201" s="10" t="str">
        <f t="shared" si="3"/>
        <v>37083*******62928</v>
      </c>
      <c r="E201" s="10">
        <v>8.2</v>
      </c>
    </row>
    <row r="202" ht="18.75" spans="1:5">
      <c r="A202" s="9">
        <v>200</v>
      </c>
      <c r="B202" s="10" t="s">
        <v>9580</v>
      </c>
      <c r="C202" s="10" t="s">
        <v>9581</v>
      </c>
      <c r="D202" s="10" t="str">
        <f t="shared" si="3"/>
        <v>37083*******72911</v>
      </c>
      <c r="E202" s="10">
        <v>5.03</v>
      </c>
    </row>
    <row r="203" ht="18.75" spans="1:5">
      <c r="A203" s="9">
        <v>201</v>
      </c>
      <c r="B203" s="10" t="s">
        <v>9383</v>
      </c>
      <c r="C203" s="10" t="s">
        <v>9582</v>
      </c>
      <c r="D203" s="10" t="str">
        <f t="shared" si="3"/>
        <v>37083*******82996</v>
      </c>
      <c r="E203" s="10">
        <v>9.06</v>
      </c>
    </row>
    <row r="204" ht="18.75" spans="1:5">
      <c r="A204" s="9">
        <v>202</v>
      </c>
      <c r="B204" s="10" t="s">
        <v>9583</v>
      </c>
      <c r="C204" s="10" t="s">
        <v>9584</v>
      </c>
      <c r="D204" s="10" t="str">
        <f t="shared" si="3"/>
        <v>37083*******02977</v>
      </c>
      <c r="E204" s="10">
        <v>8.89</v>
      </c>
    </row>
    <row r="205" ht="18.75" spans="1:5">
      <c r="A205" s="9">
        <v>203</v>
      </c>
      <c r="B205" s="10" t="s">
        <v>9585</v>
      </c>
      <c r="C205" s="10" t="s">
        <v>9586</v>
      </c>
      <c r="D205" s="10" t="str">
        <f t="shared" si="3"/>
        <v>37083*******02938</v>
      </c>
      <c r="E205" s="10">
        <v>2.96</v>
      </c>
    </row>
    <row r="206" ht="18.75" spans="1:5">
      <c r="A206" s="9">
        <v>204</v>
      </c>
      <c r="B206" s="10" t="s">
        <v>9587</v>
      </c>
      <c r="C206" s="10" t="s">
        <v>9588</v>
      </c>
      <c r="D206" s="10" t="str">
        <f t="shared" si="3"/>
        <v>37083*******42926</v>
      </c>
      <c r="E206" s="10">
        <v>4.22</v>
      </c>
    </row>
    <row r="207" ht="18.75" spans="1:5">
      <c r="A207" s="9">
        <v>205</v>
      </c>
      <c r="B207" s="10" t="s">
        <v>9589</v>
      </c>
      <c r="C207" s="10" t="s">
        <v>9590</v>
      </c>
      <c r="D207" s="10" t="str">
        <f t="shared" si="3"/>
        <v>37083*******12938</v>
      </c>
      <c r="E207" s="10">
        <v>2.67</v>
      </c>
    </row>
    <row r="208" ht="18.75" spans="1:5">
      <c r="A208" s="9">
        <v>206</v>
      </c>
      <c r="B208" s="10" t="s">
        <v>9591</v>
      </c>
      <c r="C208" s="10" t="s">
        <v>9592</v>
      </c>
      <c r="D208" s="10" t="str">
        <f t="shared" si="3"/>
        <v>37083*******92918</v>
      </c>
      <c r="E208" s="10">
        <v>3.09</v>
      </c>
    </row>
    <row r="209" ht="18.75" spans="1:5">
      <c r="A209" s="9">
        <v>207</v>
      </c>
      <c r="B209" s="10" t="s">
        <v>9593</v>
      </c>
      <c r="C209" s="10" t="s">
        <v>9594</v>
      </c>
      <c r="D209" s="10" t="str">
        <f t="shared" si="3"/>
        <v>37083*******32918</v>
      </c>
      <c r="E209" s="10">
        <v>4.85</v>
      </c>
    </row>
    <row r="210" ht="18.75" spans="1:5">
      <c r="A210" s="9">
        <v>208</v>
      </c>
      <c r="B210" s="10" t="s">
        <v>9595</v>
      </c>
      <c r="C210" s="10" t="s">
        <v>9596</v>
      </c>
      <c r="D210" s="10" t="str">
        <f t="shared" si="3"/>
        <v>37083*******72916</v>
      </c>
      <c r="E210" s="10">
        <v>6.31</v>
      </c>
    </row>
    <row r="211" ht="18.75" spans="1:5">
      <c r="A211" s="9">
        <v>209</v>
      </c>
      <c r="B211" s="10" t="s">
        <v>9597</v>
      </c>
      <c r="C211" s="10" t="s">
        <v>9598</v>
      </c>
      <c r="D211" s="10" t="str">
        <f t="shared" si="3"/>
        <v>37083*******32915</v>
      </c>
      <c r="E211" s="10">
        <v>4.88</v>
      </c>
    </row>
    <row r="212" ht="18.75" spans="1:5">
      <c r="A212" s="9">
        <v>210</v>
      </c>
      <c r="B212" s="10" t="s">
        <v>9599</v>
      </c>
      <c r="C212" s="10" t="s">
        <v>9600</v>
      </c>
      <c r="D212" s="10" t="str">
        <f t="shared" si="3"/>
        <v>37083*******42993</v>
      </c>
      <c r="E212" s="10">
        <v>8.31</v>
      </c>
    </row>
    <row r="213" ht="18.75" spans="1:5">
      <c r="A213" s="9">
        <v>211</v>
      </c>
      <c r="B213" s="15" t="s">
        <v>9601</v>
      </c>
      <c r="C213" s="15" t="s">
        <v>9602</v>
      </c>
      <c r="D213" s="10" t="str">
        <f t="shared" si="3"/>
        <v>37083*******72917</v>
      </c>
      <c r="E213" s="15">
        <v>7.835</v>
      </c>
    </row>
    <row r="214" ht="18.75" spans="1:5">
      <c r="A214" s="9">
        <v>212</v>
      </c>
      <c r="B214" s="15" t="s">
        <v>9603</v>
      </c>
      <c r="C214" s="15" t="s">
        <v>9604</v>
      </c>
      <c r="D214" s="10" t="str">
        <f t="shared" si="3"/>
        <v>37083*******6292X</v>
      </c>
      <c r="E214" s="15">
        <v>4.705</v>
      </c>
    </row>
    <row r="215" ht="18.75" spans="1:5">
      <c r="A215" s="9">
        <v>213</v>
      </c>
      <c r="B215" s="10" t="s">
        <v>9605</v>
      </c>
      <c r="C215" s="10" t="s">
        <v>9606</v>
      </c>
      <c r="D215" s="10" t="str">
        <f t="shared" si="3"/>
        <v>37083*******62913</v>
      </c>
      <c r="E215" s="10">
        <v>5.8</v>
      </c>
    </row>
    <row r="216" ht="18.75" spans="1:5">
      <c r="A216" s="9">
        <v>214</v>
      </c>
      <c r="B216" s="10" t="s">
        <v>9607</v>
      </c>
      <c r="C216" s="10" t="s">
        <v>9608</v>
      </c>
      <c r="D216" s="10" t="str">
        <f t="shared" si="3"/>
        <v>37083*******32978</v>
      </c>
      <c r="E216" s="10">
        <v>7.35</v>
      </c>
    </row>
    <row r="217" ht="18.75" spans="1:5">
      <c r="A217" s="9">
        <v>215</v>
      </c>
      <c r="B217" s="10" t="s">
        <v>9609</v>
      </c>
      <c r="C217" s="10" t="s">
        <v>9610</v>
      </c>
      <c r="D217" s="10" t="str">
        <f t="shared" si="3"/>
        <v>37083*******02913</v>
      </c>
      <c r="E217" s="10">
        <v>6.53</v>
      </c>
    </row>
    <row r="218" ht="18.75" spans="1:5">
      <c r="A218" s="9">
        <v>216</v>
      </c>
      <c r="B218" s="10" t="s">
        <v>9611</v>
      </c>
      <c r="C218" s="10" t="s">
        <v>9612</v>
      </c>
      <c r="D218" s="10" t="str">
        <f t="shared" si="3"/>
        <v>37083*******82952</v>
      </c>
      <c r="E218" s="10">
        <v>9.92</v>
      </c>
    </row>
    <row r="219" ht="18.75" spans="1:5">
      <c r="A219" s="9">
        <v>217</v>
      </c>
      <c r="B219" s="10" t="s">
        <v>9613</v>
      </c>
      <c r="C219" s="10" t="s">
        <v>9614</v>
      </c>
      <c r="D219" s="10" t="str">
        <f t="shared" si="3"/>
        <v>37083*******82935</v>
      </c>
      <c r="E219" s="10">
        <v>10.26</v>
      </c>
    </row>
    <row r="220" ht="18.75" spans="1:5">
      <c r="A220" s="9">
        <v>218</v>
      </c>
      <c r="B220" s="10" t="s">
        <v>1608</v>
      </c>
      <c r="C220" s="10" t="s">
        <v>9615</v>
      </c>
      <c r="D220" s="10" t="str">
        <f t="shared" si="3"/>
        <v>37083*******32927</v>
      </c>
      <c r="E220" s="10">
        <v>1.73</v>
      </c>
    </row>
    <row r="221" ht="18.75" spans="1:5">
      <c r="A221" s="9">
        <v>219</v>
      </c>
      <c r="B221" s="10" t="s">
        <v>9616</v>
      </c>
      <c r="C221" s="10" t="s">
        <v>9617</v>
      </c>
      <c r="D221" s="10" t="str">
        <f t="shared" si="3"/>
        <v>37083*******42937</v>
      </c>
      <c r="E221" s="10">
        <v>6.83</v>
      </c>
    </row>
    <row r="222" ht="18.75" spans="1:5">
      <c r="A222" s="9">
        <v>220</v>
      </c>
      <c r="B222" s="10" t="s">
        <v>9618</v>
      </c>
      <c r="C222" s="10" t="s">
        <v>9619</v>
      </c>
      <c r="D222" s="10" t="str">
        <f t="shared" si="3"/>
        <v>37083*******52934</v>
      </c>
      <c r="E222" s="10">
        <v>7.42</v>
      </c>
    </row>
    <row r="223" ht="18.75" spans="1:5">
      <c r="A223" s="9">
        <v>221</v>
      </c>
      <c r="B223" s="10" t="s">
        <v>9620</v>
      </c>
      <c r="C223" s="10" t="s">
        <v>9621</v>
      </c>
      <c r="D223" s="10" t="str">
        <f t="shared" si="3"/>
        <v>37083*******6293X</v>
      </c>
      <c r="E223" s="10">
        <v>5.46</v>
      </c>
    </row>
    <row r="224" ht="18.75" spans="1:5">
      <c r="A224" s="9">
        <v>222</v>
      </c>
      <c r="B224" s="10" t="s">
        <v>9622</v>
      </c>
      <c r="C224" s="10" t="s">
        <v>9623</v>
      </c>
      <c r="D224" s="10" t="str">
        <f t="shared" si="3"/>
        <v>37083*******02931</v>
      </c>
      <c r="E224" s="10">
        <v>3.63</v>
      </c>
    </row>
    <row r="225" ht="18.75" spans="1:5">
      <c r="A225" s="9">
        <v>223</v>
      </c>
      <c r="B225" s="10" t="s">
        <v>856</v>
      </c>
      <c r="C225" s="10" t="s">
        <v>9624</v>
      </c>
      <c r="D225" s="10" t="str">
        <f t="shared" si="3"/>
        <v>37083*******62936</v>
      </c>
      <c r="E225" s="10">
        <v>9.88</v>
      </c>
    </row>
    <row r="226" ht="18.75" spans="1:5">
      <c r="A226" s="9">
        <v>224</v>
      </c>
      <c r="B226" s="10" t="s">
        <v>9625</v>
      </c>
      <c r="C226" s="10" t="s">
        <v>9626</v>
      </c>
      <c r="D226" s="10" t="str">
        <f t="shared" si="3"/>
        <v>37083*******22936</v>
      </c>
      <c r="E226" s="10">
        <v>1.56</v>
      </c>
    </row>
    <row r="227" ht="18.75" spans="1:5">
      <c r="A227" s="9">
        <v>225</v>
      </c>
      <c r="B227" s="10" t="s">
        <v>9627</v>
      </c>
      <c r="C227" s="10" t="s">
        <v>9628</v>
      </c>
      <c r="D227" s="10" t="str">
        <f t="shared" si="3"/>
        <v>37083*******62911</v>
      </c>
      <c r="E227" s="10">
        <v>7</v>
      </c>
    </row>
    <row r="228" ht="18.75" spans="1:5">
      <c r="A228" s="9">
        <v>226</v>
      </c>
      <c r="B228" s="10" t="s">
        <v>9629</v>
      </c>
      <c r="C228" s="10" t="s">
        <v>9630</v>
      </c>
      <c r="D228" s="10" t="str">
        <f t="shared" si="3"/>
        <v>37083*******53036</v>
      </c>
      <c r="E228" s="10">
        <v>8.14</v>
      </c>
    </row>
    <row r="229" ht="18.75" spans="1:5">
      <c r="A229" s="9">
        <v>227</v>
      </c>
      <c r="B229" s="10" t="s">
        <v>9631</v>
      </c>
      <c r="C229" s="10" t="s">
        <v>9632</v>
      </c>
      <c r="D229" s="10" t="str">
        <f t="shared" si="3"/>
        <v>37083*******42954</v>
      </c>
      <c r="E229" s="10">
        <v>6.51</v>
      </c>
    </row>
    <row r="230" ht="18.75" spans="1:5">
      <c r="A230" s="9">
        <v>228</v>
      </c>
      <c r="B230" s="10" t="s">
        <v>9633</v>
      </c>
      <c r="C230" s="10" t="s">
        <v>9634</v>
      </c>
      <c r="D230" s="10" t="str">
        <f t="shared" si="3"/>
        <v>37083*******92914</v>
      </c>
      <c r="E230" s="10">
        <v>9.59</v>
      </c>
    </row>
    <row r="231" ht="18.75" spans="1:5">
      <c r="A231" s="9">
        <v>229</v>
      </c>
      <c r="B231" s="10" t="s">
        <v>9635</v>
      </c>
      <c r="C231" s="10" t="s">
        <v>9636</v>
      </c>
      <c r="D231" s="10" t="str">
        <f t="shared" si="3"/>
        <v>37083*******72957</v>
      </c>
      <c r="E231" s="10">
        <v>8.31</v>
      </c>
    </row>
    <row r="232" ht="18.75" spans="1:5">
      <c r="A232" s="9">
        <v>230</v>
      </c>
      <c r="B232" s="10" t="s">
        <v>9637</v>
      </c>
      <c r="C232" s="10" t="s">
        <v>9638</v>
      </c>
      <c r="D232" s="10" t="str">
        <f t="shared" si="3"/>
        <v>37083*******32912</v>
      </c>
      <c r="E232" s="10">
        <v>6.51</v>
      </c>
    </row>
    <row r="233" ht="18.75" spans="1:5">
      <c r="A233" s="9">
        <v>231</v>
      </c>
      <c r="B233" s="10" t="s">
        <v>9639</v>
      </c>
      <c r="C233" s="10" t="s">
        <v>9640</v>
      </c>
      <c r="D233" s="10" t="str">
        <f t="shared" si="3"/>
        <v>37083*******82951</v>
      </c>
      <c r="E233" s="10">
        <v>3.04</v>
      </c>
    </row>
    <row r="234" ht="18.75" spans="1:5">
      <c r="A234" s="9">
        <v>232</v>
      </c>
      <c r="B234" s="10" t="s">
        <v>9641</v>
      </c>
      <c r="C234" s="10" t="s">
        <v>9642</v>
      </c>
      <c r="D234" s="10" t="str">
        <f t="shared" si="3"/>
        <v>37083*******42930</v>
      </c>
      <c r="E234" s="10">
        <v>4.85</v>
      </c>
    </row>
    <row r="235" ht="18.75" spans="1:5">
      <c r="A235" s="9">
        <v>233</v>
      </c>
      <c r="B235" s="10" t="s">
        <v>9643</v>
      </c>
      <c r="C235" s="10" t="s">
        <v>9644</v>
      </c>
      <c r="D235" s="10" t="str">
        <f t="shared" si="3"/>
        <v>37083*******4291X</v>
      </c>
      <c r="E235" s="10">
        <v>6.53</v>
      </c>
    </row>
    <row r="236" ht="18.75" spans="1:5">
      <c r="A236" s="9">
        <v>234</v>
      </c>
      <c r="B236" s="10" t="s">
        <v>9645</v>
      </c>
      <c r="C236" s="10" t="s">
        <v>9646</v>
      </c>
      <c r="D236" s="10" t="str">
        <f t="shared" si="3"/>
        <v>37083*******82955</v>
      </c>
      <c r="E236" s="10">
        <v>11.3</v>
      </c>
    </row>
    <row r="237" ht="18.75" spans="1:5">
      <c r="A237" s="9">
        <v>235</v>
      </c>
      <c r="B237" s="10" t="s">
        <v>9647</v>
      </c>
      <c r="C237" s="10" t="s">
        <v>9648</v>
      </c>
      <c r="D237" s="10" t="str">
        <f t="shared" si="3"/>
        <v>37083*******22916</v>
      </c>
      <c r="E237" s="10">
        <v>4.4</v>
      </c>
    </row>
    <row r="238" ht="18.75" spans="1:5">
      <c r="A238" s="9">
        <v>236</v>
      </c>
      <c r="B238" s="10" t="s">
        <v>9649</v>
      </c>
      <c r="C238" s="10" t="s">
        <v>9650</v>
      </c>
      <c r="D238" s="10" t="str">
        <f t="shared" si="3"/>
        <v>37083*******52922</v>
      </c>
      <c r="E238" s="10">
        <v>3.46</v>
      </c>
    </row>
    <row r="239" ht="18.75" spans="1:5">
      <c r="A239" s="9">
        <v>237</v>
      </c>
      <c r="B239" s="10" t="s">
        <v>1591</v>
      </c>
      <c r="C239" s="10" t="s">
        <v>9651</v>
      </c>
      <c r="D239" s="10" t="str">
        <f t="shared" si="3"/>
        <v>37083*******62934</v>
      </c>
      <c r="E239" s="10">
        <v>4.83</v>
      </c>
    </row>
    <row r="240" ht="18.75" spans="1:5">
      <c r="A240" s="9">
        <v>238</v>
      </c>
      <c r="B240" s="10" t="s">
        <v>9652</v>
      </c>
      <c r="C240" s="10" t="s">
        <v>9653</v>
      </c>
      <c r="D240" s="10" t="str">
        <f t="shared" si="3"/>
        <v>37083*******72915</v>
      </c>
      <c r="E240" s="10">
        <v>4.85</v>
      </c>
    </row>
    <row r="241" ht="18.75" spans="1:5">
      <c r="A241" s="9">
        <v>239</v>
      </c>
      <c r="B241" s="10" t="s">
        <v>9654</v>
      </c>
      <c r="C241" s="10" t="s">
        <v>9655</v>
      </c>
      <c r="D241" s="10" t="str">
        <f t="shared" si="3"/>
        <v>37083*******22911</v>
      </c>
      <c r="E241" s="10">
        <v>4.85</v>
      </c>
    </row>
    <row r="242" ht="18.75" spans="1:5">
      <c r="A242" s="9">
        <v>240</v>
      </c>
      <c r="B242" s="10" t="s">
        <v>1814</v>
      </c>
      <c r="C242" s="10" t="s">
        <v>9656</v>
      </c>
      <c r="D242" s="10" t="str">
        <f t="shared" si="3"/>
        <v>37083*******92921</v>
      </c>
      <c r="E242" s="10">
        <v>3.24</v>
      </c>
    </row>
    <row r="243" ht="18.75" spans="1:5">
      <c r="A243" s="9">
        <v>241</v>
      </c>
      <c r="B243" s="10" t="s">
        <v>9657</v>
      </c>
      <c r="C243" s="10" t="s">
        <v>9658</v>
      </c>
      <c r="D243" s="10" t="str">
        <f t="shared" si="3"/>
        <v>37083*******92935</v>
      </c>
      <c r="E243" s="10">
        <v>1.36</v>
      </c>
    </row>
    <row r="244" ht="18.75" spans="1:5">
      <c r="A244" s="9">
        <v>242</v>
      </c>
      <c r="B244" s="10" t="s">
        <v>8510</v>
      </c>
      <c r="C244" s="10" t="s">
        <v>9659</v>
      </c>
      <c r="D244" s="10" t="str">
        <f t="shared" si="3"/>
        <v>37083*******7293X</v>
      </c>
      <c r="E244" s="10">
        <v>6.84</v>
      </c>
    </row>
    <row r="245" ht="18.75" spans="1:5">
      <c r="A245" s="9">
        <v>243</v>
      </c>
      <c r="B245" s="10" t="s">
        <v>9660</v>
      </c>
      <c r="C245" s="10" t="s">
        <v>9661</v>
      </c>
      <c r="D245" s="10" t="str">
        <f t="shared" si="3"/>
        <v>37083*******42924</v>
      </c>
      <c r="E245" s="10">
        <v>4.79</v>
      </c>
    </row>
    <row r="246" ht="18.75" spans="1:5">
      <c r="A246" s="9">
        <v>244</v>
      </c>
      <c r="B246" s="10" t="s">
        <v>6782</v>
      </c>
      <c r="C246" s="10" t="s">
        <v>9662</v>
      </c>
      <c r="D246" s="10" t="str">
        <f t="shared" si="3"/>
        <v>37083*******12929</v>
      </c>
      <c r="E246" s="10">
        <v>5.19</v>
      </c>
    </row>
    <row r="247" ht="18.75" spans="1:5">
      <c r="A247" s="9">
        <v>245</v>
      </c>
      <c r="B247" s="10" t="s">
        <v>9663</v>
      </c>
      <c r="C247" s="10" t="s">
        <v>9664</v>
      </c>
      <c r="D247" s="10" t="str">
        <f t="shared" si="3"/>
        <v>37083*******53000</v>
      </c>
      <c r="E247" s="10">
        <v>3.75</v>
      </c>
    </row>
    <row r="248" ht="18.75" spans="1:5">
      <c r="A248" s="9">
        <v>246</v>
      </c>
      <c r="B248" s="10" t="s">
        <v>9665</v>
      </c>
      <c r="C248" s="10" t="s">
        <v>9666</v>
      </c>
      <c r="D248" s="10" t="str">
        <f t="shared" si="3"/>
        <v>37083*******02928</v>
      </c>
      <c r="E248" s="10">
        <v>4.53</v>
      </c>
    </row>
    <row r="249" ht="18.75" spans="1:5">
      <c r="A249" s="9">
        <v>247</v>
      </c>
      <c r="B249" s="10" t="s">
        <v>9667</v>
      </c>
      <c r="C249" s="10" t="s">
        <v>9668</v>
      </c>
      <c r="D249" s="10" t="str">
        <f t="shared" si="3"/>
        <v>37083*******72936</v>
      </c>
      <c r="E249" s="10">
        <v>7.17</v>
      </c>
    </row>
    <row r="250" ht="18.75" spans="1:5">
      <c r="A250" s="9">
        <v>248</v>
      </c>
      <c r="B250" s="10" t="s">
        <v>9669</v>
      </c>
      <c r="C250" s="10" t="s">
        <v>9670</v>
      </c>
      <c r="D250" s="10" t="str">
        <f t="shared" si="3"/>
        <v>37083*******12993</v>
      </c>
      <c r="E250" s="10">
        <v>5.72</v>
      </c>
    </row>
    <row r="251" ht="18.75" spans="1:5">
      <c r="A251" s="9">
        <v>249</v>
      </c>
      <c r="B251" s="10" t="s">
        <v>9671</v>
      </c>
      <c r="C251" s="10" t="s">
        <v>9672</v>
      </c>
      <c r="D251" s="10" t="str">
        <f t="shared" si="3"/>
        <v>37083*******02937</v>
      </c>
      <c r="E251" s="10">
        <v>3.81</v>
      </c>
    </row>
    <row r="252" ht="18.75" spans="1:5">
      <c r="A252" s="9">
        <v>250</v>
      </c>
      <c r="B252" s="10" t="s">
        <v>9673</v>
      </c>
      <c r="C252" s="10" t="s">
        <v>9674</v>
      </c>
      <c r="D252" s="10" t="str">
        <f t="shared" si="3"/>
        <v>37083*******3295X</v>
      </c>
      <c r="E252" s="10">
        <v>6.49</v>
      </c>
    </row>
    <row r="253" ht="18.75" spans="1:5">
      <c r="A253" s="9">
        <v>251</v>
      </c>
      <c r="B253" s="10" t="s">
        <v>9675</v>
      </c>
      <c r="C253" s="10" t="s">
        <v>9676</v>
      </c>
      <c r="D253" s="10" t="str">
        <f t="shared" si="3"/>
        <v>37083*******2305X</v>
      </c>
      <c r="E253" s="10">
        <v>4.75</v>
      </c>
    </row>
    <row r="254" ht="18.75" spans="1:5">
      <c r="A254" s="9">
        <v>252</v>
      </c>
      <c r="B254" s="10" t="s">
        <v>9677</v>
      </c>
      <c r="C254" s="10" t="s">
        <v>9678</v>
      </c>
      <c r="D254" s="10" t="str">
        <f t="shared" si="3"/>
        <v>37083*******12911</v>
      </c>
      <c r="E254" s="10">
        <v>2.54</v>
      </c>
    </row>
    <row r="255" ht="18.75" spans="1:5">
      <c r="A255" s="9">
        <v>253</v>
      </c>
      <c r="B255" s="10" t="s">
        <v>5623</v>
      </c>
      <c r="C255" s="10" t="s">
        <v>9679</v>
      </c>
      <c r="D255" s="10" t="str">
        <f t="shared" si="3"/>
        <v>37083*******22915</v>
      </c>
      <c r="E255" s="10">
        <v>3.32</v>
      </c>
    </row>
    <row r="256" ht="18.75" spans="1:5">
      <c r="A256" s="9">
        <v>254</v>
      </c>
      <c r="B256" s="10" t="s">
        <v>4527</v>
      </c>
      <c r="C256" s="10" t="s">
        <v>9680</v>
      </c>
      <c r="D256" s="10" t="str">
        <f t="shared" si="3"/>
        <v>37083*******42936</v>
      </c>
      <c r="E256" s="10">
        <v>0.94</v>
      </c>
    </row>
    <row r="257" ht="18.75" spans="1:5">
      <c r="A257" s="9">
        <v>255</v>
      </c>
      <c r="B257" s="10" t="s">
        <v>9681</v>
      </c>
      <c r="C257" s="10" t="s">
        <v>9682</v>
      </c>
      <c r="D257" s="10" t="str">
        <f t="shared" si="3"/>
        <v>37083*******12918</v>
      </c>
      <c r="E257" s="10">
        <v>5.42</v>
      </c>
    </row>
    <row r="258" ht="18.75" spans="1:5">
      <c r="A258" s="9">
        <v>256</v>
      </c>
      <c r="B258" s="10" t="s">
        <v>9683</v>
      </c>
      <c r="C258" s="10" t="s">
        <v>9684</v>
      </c>
      <c r="D258" s="10" t="str">
        <f t="shared" si="3"/>
        <v>37083*******82931</v>
      </c>
      <c r="E258" s="10">
        <v>8.64</v>
      </c>
    </row>
    <row r="259" ht="18.75" spans="1:5">
      <c r="A259" s="9">
        <v>257</v>
      </c>
      <c r="B259" s="15" t="s">
        <v>226</v>
      </c>
      <c r="C259" s="15" t="s">
        <v>9685</v>
      </c>
      <c r="D259" s="10" t="str">
        <f t="shared" si="3"/>
        <v>37083*******32912</v>
      </c>
      <c r="E259" s="15">
        <v>0.36</v>
      </c>
    </row>
    <row r="260" ht="18.75" spans="1:5">
      <c r="A260" s="9">
        <v>258</v>
      </c>
      <c r="B260" s="10" t="s">
        <v>8970</v>
      </c>
      <c r="C260" s="10" t="s">
        <v>9686</v>
      </c>
      <c r="D260" s="10" t="str">
        <f t="shared" ref="D260:D323" si="4">REPLACE(C260,6,8,"*******")</f>
        <v>37083*******52914</v>
      </c>
      <c r="E260" s="10">
        <v>5.63</v>
      </c>
    </row>
    <row r="261" ht="18.75" spans="1:5">
      <c r="A261" s="9">
        <v>259</v>
      </c>
      <c r="B261" s="10" t="s">
        <v>9687</v>
      </c>
      <c r="C261" s="10" t="s">
        <v>9688</v>
      </c>
      <c r="D261" s="10" t="str">
        <f t="shared" si="4"/>
        <v>37083*******92926</v>
      </c>
      <c r="E261" s="10">
        <v>3.83</v>
      </c>
    </row>
    <row r="262" ht="18.75" spans="1:5">
      <c r="A262" s="9">
        <v>260</v>
      </c>
      <c r="B262" s="10" t="s">
        <v>9689</v>
      </c>
      <c r="C262" s="10" t="s">
        <v>9690</v>
      </c>
      <c r="D262" s="10" t="str">
        <f t="shared" si="4"/>
        <v>37083*******32930</v>
      </c>
      <c r="E262" s="10">
        <v>4.63</v>
      </c>
    </row>
    <row r="263" ht="18.75" spans="1:5">
      <c r="A263" s="9">
        <v>261</v>
      </c>
      <c r="B263" s="10" t="s">
        <v>5691</v>
      </c>
      <c r="C263" s="10" t="s">
        <v>9691</v>
      </c>
      <c r="D263" s="10" t="str">
        <f t="shared" si="4"/>
        <v>37083*******52919</v>
      </c>
      <c r="E263" s="10">
        <v>4.72</v>
      </c>
    </row>
    <row r="264" ht="18.75" spans="1:5">
      <c r="A264" s="9">
        <v>262</v>
      </c>
      <c r="B264" s="10" t="s">
        <v>4928</v>
      </c>
      <c r="C264" s="10" t="s">
        <v>9692</v>
      </c>
      <c r="D264" s="10" t="str">
        <f t="shared" si="4"/>
        <v>37083*******62934</v>
      </c>
      <c r="E264" s="10">
        <v>4.57</v>
      </c>
    </row>
    <row r="265" ht="18.75" spans="1:5">
      <c r="A265" s="9">
        <v>263</v>
      </c>
      <c r="B265" s="10" t="s">
        <v>9693</v>
      </c>
      <c r="C265" s="10" t="s">
        <v>9694</v>
      </c>
      <c r="D265" s="10" t="str">
        <f t="shared" si="4"/>
        <v>37083*******32912</v>
      </c>
      <c r="E265" s="10">
        <v>4.78</v>
      </c>
    </row>
    <row r="266" ht="18.75" spans="1:5">
      <c r="A266" s="9">
        <v>264</v>
      </c>
      <c r="B266" s="15" t="s">
        <v>9695</v>
      </c>
      <c r="C266" s="51" t="s">
        <v>9696</v>
      </c>
      <c r="D266" s="10" t="str">
        <f t="shared" si="4"/>
        <v>37083*******23009</v>
      </c>
      <c r="E266" s="15">
        <v>5.12</v>
      </c>
    </row>
    <row r="267" ht="18.75" spans="1:5">
      <c r="A267" s="9">
        <v>265</v>
      </c>
      <c r="B267" s="10" t="s">
        <v>5900</v>
      </c>
      <c r="C267" s="10" t="s">
        <v>9697</v>
      </c>
      <c r="D267" s="10" t="str">
        <f t="shared" si="4"/>
        <v>37083*******42914</v>
      </c>
      <c r="E267" s="10">
        <v>1.98</v>
      </c>
    </row>
    <row r="268" ht="18.75" spans="1:5">
      <c r="A268" s="9">
        <v>266</v>
      </c>
      <c r="B268" s="10" t="s">
        <v>9698</v>
      </c>
      <c r="C268" s="10" t="s">
        <v>9699</v>
      </c>
      <c r="D268" s="10" t="str">
        <f t="shared" si="4"/>
        <v>37083*******62910</v>
      </c>
      <c r="E268" s="10">
        <v>6.34</v>
      </c>
    </row>
    <row r="269" ht="18.75" spans="1:5">
      <c r="A269" s="9">
        <v>267</v>
      </c>
      <c r="B269" s="10" t="s">
        <v>9700</v>
      </c>
      <c r="C269" s="10" t="s">
        <v>9701</v>
      </c>
      <c r="D269" s="10" t="str">
        <f t="shared" si="4"/>
        <v>37083*******02997</v>
      </c>
      <c r="E269" s="10">
        <v>6.94</v>
      </c>
    </row>
    <row r="270" ht="18.75" spans="1:5">
      <c r="A270" s="9">
        <v>268</v>
      </c>
      <c r="B270" s="10" t="s">
        <v>9702</v>
      </c>
      <c r="C270" s="10" t="s">
        <v>9703</v>
      </c>
      <c r="D270" s="10" t="str">
        <f t="shared" si="4"/>
        <v>37083*******32911</v>
      </c>
      <c r="E270" s="10">
        <v>4.62</v>
      </c>
    </row>
    <row r="271" ht="18.75" spans="1:5">
      <c r="A271" s="9">
        <v>269</v>
      </c>
      <c r="B271" s="10" t="s">
        <v>9704</v>
      </c>
      <c r="C271" s="10" t="s">
        <v>9705</v>
      </c>
      <c r="D271" s="10" t="str">
        <f t="shared" si="4"/>
        <v>37083*******42945</v>
      </c>
      <c r="E271" s="10">
        <v>4.63</v>
      </c>
    </row>
    <row r="272" ht="18.75" spans="1:5">
      <c r="A272" s="9">
        <v>270</v>
      </c>
      <c r="B272" s="10" t="s">
        <v>1667</v>
      </c>
      <c r="C272" s="10" t="s">
        <v>9706</v>
      </c>
      <c r="D272" s="10" t="str">
        <f t="shared" si="4"/>
        <v>37083*******52917</v>
      </c>
      <c r="E272" s="10">
        <v>5.48</v>
      </c>
    </row>
    <row r="273" ht="18.75" spans="1:5">
      <c r="A273" s="9">
        <v>271</v>
      </c>
      <c r="B273" s="10" t="s">
        <v>9488</v>
      </c>
      <c r="C273" s="10" t="s">
        <v>9707</v>
      </c>
      <c r="D273" s="10" t="str">
        <f t="shared" si="4"/>
        <v>37083*******5291X</v>
      </c>
      <c r="E273" s="10">
        <v>7.1</v>
      </c>
    </row>
    <row r="274" ht="18.75" spans="1:5">
      <c r="A274" s="9">
        <v>272</v>
      </c>
      <c r="B274" s="10" t="s">
        <v>9708</v>
      </c>
      <c r="C274" s="10" t="s">
        <v>9709</v>
      </c>
      <c r="D274" s="10" t="str">
        <f t="shared" si="4"/>
        <v>37083*******5293X</v>
      </c>
      <c r="E274" s="10">
        <v>4.95</v>
      </c>
    </row>
    <row r="275" ht="18.75" spans="1:5">
      <c r="A275" s="9">
        <v>273</v>
      </c>
      <c r="B275" s="10" t="s">
        <v>9710</v>
      </c>
      <c r="C275" s="10" t="s">
        <v>9711</v>
      </c>
      <c r="D275" s="10" t="str">
        <f t="shared" si="4"/>
        <v>37083*******42997</v>
      </c>
      <c r="E275" s="10">
        <v>6.32</v>
      </c>
    </row>
    <row r="276" ht="18.75" spans="1:5">
      <c r="A276" s="9">
        <v>274</v>
      </c>
      <c r="B276" s="10" t="s">
        <v>9712</v>
      </c>
      <c r="C276" s="10" t="s">
        <v>9713</v>
      </c>
      <c r="D276" s="10" t="str">
        <f t="shared" si="4"/>
        <v>37083*******82913</v>
      </c>
      <c r="E276" s="10">
        <v>8.22</v>
      </c>
    </row>
    <row r="277" ht="18.75" spans="1:5">
      <c r="A277" s="9">
        <v>275</v>
      </c>
      <c r="B277" s="10" t="s">
        <v>9714</v>
      </c>
      <c r="C277" s="10" t="s">
        <v>9715</v>
      </c>
      <c r="D277" s="10" t="str">
        <f t="shared" si="4"/>
        <v>37083*******62912</v>
      </c>
      <c r="E277" s="10">
        <v>2.96</v>
      </c>
    </row>
    <row r="278" ht="18.75" spans="1:5">
      <c r="A278" s="9">
        <v>276</v>
      </c>
      <c r="B278" s="10" t="s">
        <v>502</v>
      </c>
      <c r="C278" s="10" t="s">
        <v>9716</v>
      </c>
      <c r="D278" s="10" t="str">
        <f t="shared" si="4"/>
        <v>37083*******12930</v>
      </c>
      <c r="E278" s="10">
        <v>3.36</v>
      </c>
    </row>
    <row r="279" ht="18.75" spans="1:5">
      <c r="A279" s="9">
        <v>277</v>
      </c>
      <c r="B279" s="10" t="s">
        <v>9717</v>
      </c>
      <c r="C279" s="10" t="s">
        <v>9718</v>
      </c>
      <c r="D279" s="10" t="str">
        <f t="shared" si="4"/>
        <v>37083*******02925</v>
      </c>
      <c r="E279" s="10">
        <v>3.27</v>
      </c>
    </row>
    <row r="280" ht="18.75" spans="1:5">
      <c r="A280" s="9">
        <v>278</v>
      </c>
      <c r="B280" s="10" t="s">
        <v>9719</v>
      </c>
      <c r="C280" s="10" t="s">
        <v>9720</v>
      </c>
      <c r="D280" s="10" t="str">
        <f t="shared" si="4"/>
        <v>37083*******12925</v>
      </c>
      <c r="E280" s="10">
        <v>3.84</v>
      </c>
    </row>
    <row r="281" ht="18.75" spans="1:5">
      <c r="A281" s="9">
        <v>279</v>
      </c>
      <c r="B281" s="10" t="s">
        <v>666</v>
      </c>
      <c r="C281" s="10" t="s">
        <v>9721</v>
      </c>
      <c r="D281" s="10" t="str">
        <f t="shared" si="4"/>
        <v>37083*******52912</v>
      </c>
      <c r="E281" s="10">
        <v>3.59</v>
      </c>
    </row>
    <row r="282" ht="18.75" spans="1:5">
      <c r="A282" s="9">
        <v>280</v>
      </c>
      <c r="B282" s="10" t="s">
        <v>9722</v>
      </c>
      <c r="C282" s="10" t="s">
        <v>9723</v>
      </c>
      <c r="D282" s="10" t="str">
        <f t="shared" si="4"/>
        <v>37083*******62923</v>
      </c>
      <c r="E282" s="10">
        <v>5.54</v>
      </c>
    </row>
    <row r="283" ht="18.75" spans="1:5">
      <c r="A283" s="9">
        <v>281</v>
      </c>
      <c r="B283" s="10" t="s">
        <v>9724</v>
      </c>
      <c r="C283" s="10" t="s">
        <v>9725</v>
      </c>
      <c r="D283" s="10" t="str">
        <f t="shared" si="4"/>
        <v>37083*******42910</v>
      </c>
      <c r="E283" s="10">
        <v>5.48</v>
      </c>
    </row>
    <row r="284" ht="18.75" spans="1:5">
      <c r="A284" s="9">
        <v>282</v>
      </c>
      <c r="B284" s="10" t="s">
        <v>1566</v>
      </c>
      <c r="C284" s="10" t="s">
        <v>9726</v>
      </c>
      <c r="D284" s="10" t="str">
        <f t="shared" si="4"/>
        <v>37083*******72917</v>
      </c>
      <c r="E284" s="10">
        <v>5.9</v>
      </c>
    </row>
    <row r="285" ht="18.75" spans="1:5">
      <c r="A285" s="9">
        <v>283</v>
      </c>
      <c r="B285" s="10" t="s">
        <v>9727</v>
      </c>
      <c r="C285" s="10" t="s">
        <v>9728</v>
      </c>
      <c r="D285" s="10" t="str">
        <f t="shared" si="4"/>
        <v>37083*******52955</v>
      </c>
      <c r="E285" s="10">
        <v>8.18</v>
      </c>
    </row>
    <row r="286" ht="18.75" spans="1:5">
      <c r="A286" s="9">
        <v>284</v>
      </c>
      <c r="B286" s="10" t="s">
        <v>9729</v>
      </c>
      <c r="C286" s="10" t="s">
        <v>9730</v>
      </c>
      <c r="D286" s="10" t="str">
        <f t="shared" si="4"/>
        <v>37083*******62939</v>
      </c>
      <c r="E286" s="10">
        <v>11.8</v>
      </c>
    </row>
    <row r="287" ht="18.75" spans="1:5">
      <c r="A287" s="9">
        <v>285</v>
      </c>
      <c r="B287" s="10" t="s">
        <v>9731</v>
      </c>
      <c r="C287" s="10" t="s">
        <v>9732</v>
      </c>
      <c r="D287" s="10" t="str">
        <f t="shared" si="4"/>
        <v>37083*******82928</v>
      </c>
      <c r="E287" s="10">
        <v>3.31</v>
      </c>
    </row>
    <row r="288" ht="18.75" spans="1:5">
      <c r="A288" s="9">
        <v>286</v>
      </c>
      <c r="B288" s="10" t="s">
        <v>9733</v>
      </c>
      <c r="C288" s="10" t="s">
        <v>9734</v>
      </c>
      <c r="D288" s="10" t="str">
        <f t="shared" si="4"/>
        <v>37083*******32919</v>
      </c>
      <c r="E288" s="10">
        <v>2.76</v>
      </c>
    </row>
    <row r="289" ht="18.75" spans="1:5">
      <c r="A289" s="9">
        <v>287</v>
      </c>
      <c r="B289" s="10" t="s">
        <v>2315</v>
      </c>
      <c r="C289" s="10" t="s">
        <v>9735</v>
      </c>
      <c r="D289" s="10" t="str">
        <f t="shared" si="4"/>
        <v>37083*******82950</v>
      </c>
      <c r="E289" s="10">
        <v>3.13</v>
      </c>
    </row>
    <row r="290" ht="18.75" spans="1:5">
      <c r="A290" s="9">
        <v>288</v>
      </c>
      <c r="B290" s="15" t="s">
        <v>9736</v>
      </c>
      <c r="C290" s="15" t="s">
        <v>9737</v>
      </c>
      <c r="D290" s="10" t="str">
        <f t="shared" si="4"/>
        <v>37083*******72932</v>
      </c>
      <c r="E290" s="15">
        <v>5.71</v>
      </c>
    </row>
    <row r="291" ht="18.75" spans="1:5">
      <c r="A291" s="9">
        <v>289</v>
      </c>
      <c r="B291" s="10" t="s">
        <v>9738</v>
      </c>
      <c r="C291" s="10" t="s">
        <v>9739</v>
      </c>
      <c r="D291" s="10" t="str">
        <f t="shared" si="4"/>
        <v>37083*******62937</v>
      </c>
      <c r="E291" s="10">
        <v>9.18</v>
      </c>
    </row>
    <row r="292" ht="18.75" spans="1:5">
      <c r="A292" s="9">
        <v>290</v>
      </c>
      <c r="B292" s="10" t="s">
        <v>9740</v>
      </c>
      <c r="C292" s="10" t="s">
        <v>9741</v>
      </c>
      <c r="D292" s="10" t="str">
        <f t="shared" si="4"/>
        <v>37083*******43940</v>
      </c>
      <c r="E292" s="10">
        <v>3.61</v>
      </c>
    </row>
    <row r="293" ht="18.75" spans="1:5">
      <c r="A293" s="9">
        <v>291</v>
      </c>
      <c r="B293" s="15" t="s">
        <v>9742</v>
      </c>
      <c r="C293" s="51" t="s">
        <v>9743</v>
      </c>
      <c r="D293" s="10" t="str">
        <f t="shared" si="4"/>
        <v>37083*******02932</v>
      </c>
      <c r="E293" s="15">
        <v>6.01</v>
      </c>
    </row>
    <row r="294" ht="18.75" spans="1:5">
      <c r="A294" s="9">
        <v>292</v>
      </c>
      <c r="B294" s="10" t="s">
        <v>7913</v>
      </c>
      <c r="C294" s="10" t="s">
        <v>9744</v>
      </c>
      <c r="D294" s="10" t="str">
        <f t="shared" si="4"/>
        <v>37083*******6292X</v>
      </c>
      <c r="E294" s="10">
        <v>2.22</v>
      </c>
    </row>
    <row r="295" ht="18.75" spans="1:5">
      <c r="A295" s="9">
        <v>293</v>
      </c>
      <c r="B295" s="10" t="s">
        <v>9745</v>
      </c>
      <c r="C295" s="10" t="s">
        <v>9746</v>
      </c>
      <c r="D295" s="10" t="str">
        <f t="shared" si="4"/>
        <v>37083*******82913</v>
      </c>
      <c r="E295" s="10">
        <v>6.8</v>
      </c>
    </row>
    <row r="296" ht="18.75" spans="1:5">
      <c r="A296" s="9">
        <v>294</v>
      </c>
      <c r="B296" s="10" t="s">
        <v>9747</v>
      </c>
      <c r="C296" s="10" t="s">
        <v>9748</v>
      </c>
      <c r="D296" s="10" t="str">
        <f t="shared" si="4"/>
        <v>37083*******13002</v>
      </c>
      <c r="E296" s="10">
        <v>3.52</v>
      </c>
    </row>
    <row r="297" ht="18.75" spans="1:5">
      <c r="A297" s="9">
        <v>295</v>
      </c>
      <c r="B297" s="10" t="s">
        <v>9749</v>
      </c>
      <c r="C297" s="10" t="s">
        <v>9750</v>
      </c>
      <c r="D297" s="10" t="str">
        <f t="shared" si="4"/>
        <v>37083*******02924</v>
      </c>
      <c r="E297" s="10">
        <v>2.37</v>
      </c>
    </row>
    <row r="298" ht="18.75" spans="1:5">
      <c r="A298" s="9">
        <v>296</v>
      </c>
      <c r="B298" s="10" t="s">
        <v>9751</v>
      </c>
      <c r="C298" s="10" t="s">
        <v>9752</v>
      </c>
      <c r="D298" s="10" t="str">
        <f t="shared" si="4"/>
        <v>37083*******7293X</v>
      </c>
      <c r="E298" s="10">
        <v>4.75</v>
      </c>
    </row>
    <row r="299" ht="18.75" spans="1:5">
      <c r="A299" s="9">
        <v>297</v>
      </c>
      <c r="B299" s="10" t="s">
        <v>9753</v>
      </c>
      <c r="C299" s="10" t="s">
        <v>9754</v>
      </c>
      <c r="D299" s="10" t="str">
        <f t="shared" si="4"/>
        <v>37083*******52919</v>
      </c>
      <c r="E299" s="10">
        <v>5.2</v>
      </c>
    </row>
    <row r="300" ht="18.75" spans="1:5">
      <c r="A300" s="9">
        <v>298</v>
      </c>
      <c r="B300" s="10" t="s">
        <v>9755</v>
      </c>
      <c r="C300" s="10" t="s">
        <v>9756</v>
      </c>
      <c r="D300" s="10" t="str">
        <f t="shared" si="4"/>
        <v>37083*******0291X</v>
      </c>
      <c r="E300" s="10">
        <v>5.55</v>
      </c>
    </row>
    <row r="301" ht="18.75" spans="1:5">
      <c r="A301" s="9">
        <v>299</v>
      </c>
      <c r="B301" s="10" t="s">
        <v>9757</v>
      </c>
      <c r="C301" s="10" t="s">
        <v>9758</v>
      </c>
      <c r="D301" s="10" t="str">
        <f t="shared" si="4"/>
        <v>37083*******22975</v>
      </c>
      <c r="E301" s="10">
        <v>4.75</v>
      </c>
    </row>
    <row r="302" ht="18.75" spans="1:5">
      <c r="A302" s="9">
        <v>300</v>
      </c>
      <c r="B302" s="10" t="s">
        <v>7471</v>
      </c>
      <c r="C302" s="10" t="s">
        <v>9759</v>
      </c>
      <c r="D302" s="10" t="str">
        <f t="shared" si="4"/>
        <v>37083*******02951</v>
      </c>
      <c r="E302" s="10">
        <v>3.1</v>
      </c>
    </row>
    <row r="303" ht="18.75" spans="1:5">
      <c r="A303" s="9">
        <v>301</v>
      </c>
      <c r="B303" s="10" t="s">
        <v>9760</v>
      </c>
      <c r="C303" s="10" t="s">
        <v>9761</v>
      </c>
      <c r="D303" s="10" t="str">
        <f t="shared" si="4"/>
        <v>37083*******22957</v>
      </c>
      <c r="E303" s="10">
        <v>3.36</v>
      </c>
    </row>
    <row r="304" ht="18.75" spans="1:5">
      <c r="A304" s="9">
        <v>302</v>
      </c>
      <c r="B304" s="10" t="s">
        <v>9762</v>
      </c>
      <c r="C304" s="10" t="s">
        <v>9763</v>
      </c>
      <c r="D304" s="10" t="str">
        <f t="shared" si="4"/>
        <v>37083*******52921</v>
      </c>
      <c r="E304" s="10">
        <v>2.84</v>
      </c>
    </row>
    <row r="305" ht="18.75" spans="1:5">
      <c r="A305" s="9">
        <v>303</v>
      </c>
      <c r="B305" s="10" t="s">
        <v>9764</v>
      </c>
      <c r="C305" s="10" t="s">
        <v>9765</v>
      </c>
      <c r="D305" s="10" t="str">
        <f t="shared" si="4"/>
        <v>37083*******72914</v>
      </c>
      <c r="E305" s="10">
        <v>4.75</v>
      </c>
    </row>
    <row r="306" ht="18.75" spans="1:5">
      <c r="A306" s="9">
        <v>304</v>
      </c>
      <c r="B306" s="10" t="s">
        <v>2069</v>
      </c>
      <c r="C306" s="10" t="s">
        <v>9766</v>
      </c>
      <c r="D306" s="10" t="str">
        <f t="shared" si="4"/>
        <v>37083*******72914</v>
      </c>
      <c r="E306" s="10">
        <v>2.75</v>
      </c>
    </row>
    <row r="307" ht="18.75" spans="1:5">
      <c r="A307" s="9">
        <v>305</v>
      </c>
      <c r="B307" s="10" t="s">
        <v>9767</v>
      </c>
      <c r="C307" s="10" t="s">
        <v>9768</v>
      </c>
      <c r="D307" s="10" t="str">
        <f t="shared" si="4"/>
        <v>37083*******12929</v>
      </c>
      <c r="E307" s="10">
        <v>2.54</v>
      </c>
    </row>
    <row r="308" ht="18.75" spans="1:5">
      <c r="A308" s="9">
        <v>306</v>
      </c>
      <c r="B308" s="10" t="s">
        <v>9769</v>
      </c>
      <c r="C308" s="10" t="s">
        <v>9770</v>
      </c>
      <c r="D308" s="10" t="str">
        <f t="shared" si="4"/>
        <v>37083*******52935</v>
      </c>
      <c r="E308" s="10">
        <v>4.75</v>
      </c>
    </row>
    <row r="309" ht="18.75" spans="1:5">
      <c r="A309" s="9">
        <v>307</v>
      </c>
      <c r="B309" s="10" t="s">
        <v>2016</v>
      </c>
      <c r="C309" s="10" t="s">
        <v>9771</v>
      </c>
      <c r="D309" s="10" t="str">
        <f t="shared" si="4"/>
        <v>37083*******32930</v>
      </c>
      <c r="E309" s="10">
        <v>6.37</v>
      </c>
    </row>
    <row r="310" ht="18.75" spans="1:5">
      <c r="A310" s="9">
        <v>308</v>
      </c>
      <c r="B310" s="10" t="s">
        <v>9772</v>
      </c>
      <c r="C310" s="10" t="s">
        <v>9773</v>
      </c>
      <c r="D310" s="10" t="str">
        <f t="shared" si="4"/>
        <v>37083*******02913</v>
      </c>
      <c r="E310" s="10">
        <v>5.29</v>
      </c>
    </row>
    <row r="311" ht="18.75" spans="1:5">
      <c r="A311" s="9">
        <v>309</v>
      </c>
      <c r="B311" s="10" t="s">
        <v>9774</v>
      </c>
      <c r="C311" s="10" t="s">
        <v>9775</v>
      </c>
      <c r="D311" s="10" t="str">
        <f t="shared" si="4"/>
        <v>37083*******5293X</v>
      </c>
      <c r="E311" s="10">
        <v>5.14</v>
      </c>
    </row>
    <row r="312" ht="18.75" spans="1:5">
      <c r="A312" s="9">
        <v>310</v>
      </c>
      <c r="B312" s="10" t="s">
        <v>9776</v>
      </c>
      <c r="C312" s="10" t="s">
        <v>9777</v>
      </c>
      <c r="D312" s="10" t="str">
        <f t="shared" si="4"/>
        <v>37083*******32910</v>
      </c>
      <c r="E312" s="10">
        <v>5.15</v>
      </c>
    </row>
    <row r="313" ht="18.75" spans="1:5">
      <c r="A313" s="9">
        <v>311</v>
      </c>
      <c r="B313" s="10" t="s">
        <v>9778</v>
      </c>
      <c r="C313" s="10" t="s">
        <v>9779</v>
      </c>
      <c r="D313" s="10" t="str">
        <f t="shared" si="4"/>
        <v>37083*******93567</v>
      </c>
      <c r="E313" s="10">
        <v>4.06</v>
      </c>
    </row>
    <row r="314" ht="18.75" spans="1:5">
      <c r="A314" s="9">
        <v>312</v>
      </c>
      <c r="B314" s="10" t="s">
        <v>9780</v>
      </c>
      <c r="C314" s="10" t="s">
        <v>9781</v>
      </c>
      <c r="D314" s="10" t="str">
        <f t="shared" si="4"/>
        <v>37083*******92916</v>
      </c>
      <c r="E314" s="10">
        <v>0.94</v>
      </c>
    </row>
    <row r="315" ht="18.75" spans="1:5">
      <c r="A315" s="9">
        <v>313</v>
      </c>
      <c r="B315" s="10" t="s">
        <v>9782</v>
      </c>
      <c r="C315" s="10" t="s">
        <v>9783</v>
      </c>
      <c r="D315" s="10" t="str">
        <f t="shared" si="4"/>
        <v>37083*******32917</v>
      </c>
      <c r="E315" s="10">
        <v>4.71</v>
      </c>
    </row>
    <row r="316" ht="18.75" spans="1:5">
      <c r="A316" s="9">
        <v>314</v>
      </c>
      <c r="B316" s="10" t="s">
        <v>9784</v>
      </c>
      <c r="C316" s="10" t="s">
        <v>9785</v>
      </c>
      <c r="D316" s="10" t="str">
        <f t="shared" si="4"/>
        <v>37083*******22916</v>
      </c>
      <c r="E316" s="10">
        <v>1.1</v>
      </c>
    </row>
    <row r="317" ht="18.75" spans="1:5">
      <c r="A317" s="9">
        <v>315</v>
      </c>
      <c r="B317" s="10" t="s">
        <v>9786</v>
      </c>
      <c r="C317" s="10" t="s">
        <v>9787</v>
      </c>
      <c r="D317" s="10" t="str">
        <f t="shared" si="4"/>
        <v>37083*******52925</v>
      </c>
      <c r="E317" s="10">
        <v>2.27</v>
      </c>
    </row>
    <row r="318" ht="18.75" spans="1:5">
      <c r="A318" s="9">
        <v>316</v>
      </c>
      <c r="B318" s="10" t="s">
        <v>9788</v>
      </c>
      <c r="C318" s="10" t="s">
        <v>9789</v>
      </c>
      <c r="D318" s="10" t="str">
        <f t="shared" si="4"/>
        <v>37083*******72948</v>
      </c>
      <c r="E318" s="10">
        <v>3.35</v>
      </c>
    </row>
    <row r="319" ht="18.75" spans="1:5">
      <c r="A319" s="9">
        <v>317</v>
      </c>
      <c r="B319" s="10" t="s">
        <v>9790</v>
      </c>
      <c r="C319" s="10" t="s">
        <v>9791</v>
      </c>
      <c r="D319" s="10" t="str">
        <f t="shared" si="4"/>
        <v>37083*******03540</v>
      </c>
      <c r="E319" s="10">
        <v>3.35</v>
      </c>
    </row>
    <row r="320" ht="18.75" spans="1:5">
      <c r="A320" s="9">
        <v>318</v>
      </c>
      <c r="B320" s="10" t="s">
        <v>9792</v>
      </c>
      <c r="C320" s="10" t="s">
        <v>9793</v>
      </c>
      <c r="D320" s="10" t="str">
        <f t="shared" si="4"/>
        <v>37083*******92920</v>
      </c>
      <c r="E320" s="10">
        <v>4.27</v>
      </c>
    </row>
    <row r="321" ht="18.75" spans="1:5">
      <c r="A321" s="9">
        <v>319</v>
      </c>
      <c r="B321" s="10" t="s">
        <v>9794</v>
      </c>
      <c r="C321" s="10" t="s">
        <v>9795</v>
      </c>
      <c r="D321" s="10" t="str">
        <f t="shared" si="4"/>
        <v>37083*******32913</v>
      </c>
      <c r="E321" s="10">
        <v>3.62</v>
      </c>
    </row>
    <row r="322" ht="18.75" spans="1:5">
      <c r="A322" s="9">
        <v>320</v>
      </c>
      <c r="B322" s="10" t="s">
        <v>9796</v>
      </c>
      <c r="C322" s="10" t="s">
        <v>9797</v>
      </c>
      <c r="D322" s="10" t="str">
        <f t="shared" si="4"/>
        <v>37083*******52928</v>
      </c>
      <c r="E322" s="10">
        <v>5.21</v>
      </c>
    </row>
    <row r="323" ht="18.75" spans="1:5">
      <c r="A323" s="9">
        <v>321</v>
      </c>
      <c r="B323" s="15" t="s">
        <v>9798</v>
      </c>
      <c r="C323" s="51" t="s">
        <v>9799</v>
      </c>
      <c r="D323" s="10" t="str">
        <f t="shared" si="4"/>
        <v>37083*******82922</v>
      </c>
      <c r="E323" s="15">
        <v>5.44</v>
      </c>
    </row>
    <row r="324" ht="18.75" spans="1:5">
      <c r="A324" s="9">
        <v>322</v>
      </c>
      <c r="B324" s="10" t="s">
        <v>8955</v>
      </c>
      <c r="C324" s="10" t="s">
        <v>9800</v>
      </c>
      <c r="D324" s="10" t="str">
        <f t="shared" ref="D324:D376" si="5">REPLACE(C324,6,8,"*******")</f>
        <v>37083*******62952</v>
      </c>
      <c r="E324" s="10">
        <v>4.46</v>
      </c>
    </row>
    <row r="325" ht="18.75" spans="1:5">
      <c r="A325" s="9">
        <v>323</v>
      </c>
      <c r="B325" s="10" t="s">
        <v>5789</v>
      </c>
      <c r="C325" s="10" t="s">
        <v>9801</v>
      </c>
      <c r="D325" s="10" t="str">
        <f t="shared" si="5"/>
        <v>37083*******62937</v>
      </c>
      <c r="E325" s="10">
        <v>7.57</v>
      </c>
    </row>
    <row r="326" ht="18.75" spans="1:5">
      <c r="A326" s="9">
        <v>324</v>
      </c>
      <c r="B326" s="10" t="s">
        <v>9802</v>
      </c>
      <c r="C326" s="10" t="s">
        <v>9803</v>
      </c>
      <c r="D326" s="10" t="str">
        <f t="shared" si="5"/>
        <v>37083*******32954</v>
      </c>
      <c r="E326" s="10">
        <v>6.05</v>
      </c>
    </row>
    <row r="327" ht="18.75" spans="1:5">
      <c r="A327" s="9">
        <v>325</v>
      </c>
      <c r="B327" s="10" t="s">
        <v>9804</v>
      </c>
      <c r="C327" s="10" t="s">
        <v>9805</v>
      </c>
      <c r="D327" s="10" t="str">
        <f t="shared" si="5"/>
        <v>37083*******72962</v>
      </c>
      <c r="E327" s="10">
        <v>2.01</v>
      </c>
    </row>
    <row r="328" ht="18.75" spans="1:5">
      <c r="A328" s="9">
        <v>326</v>
      </c>
      <c r="B328" s="10" t="s">
        <v>9806</v>
      </c>
      <c r="C328" s="10" t="s">
        <v>9807</v>
      </c>
      <c r="D328" s="10" t="str">
        <f t="shared" si="5"/>
        <v>37083*******12937</v>
      </c>
      <c r="E328" s="10">
        <v>4.16</v>
      </c>
    </row>
    <row r="329" ht="18.75" spans="1:5">
      <c r="A329" s="9">
        <v>327</v>
      </c>
      <c r="B329" s="10" t="s">
        <v>9671</v>
      </c>
      <c r="C329" s="10" t="s">
        <v>9808</v>
      </c>
      <c r="D329" s="10" t="str">
        <f t="shared" si="5"/>
        <v>37083*******52917</v>
      </c>
      <c r="E329" s="10">
        <v>7.12</v>
      </c>
    </row>
    <row r="330" ht="18.75" spans="1:5">
      <c r="A330" s="9">
        <v>328</v>
      </c>
      <c r="B330" s="10" t="s">
        <v>9809</v>
      </c>
      <c r="C330" s="10" t="s">
        <v>9810</v>
      </c>
      <c r="D330" s="10" t="str">
        <f t="shared" si="5"/>
        <v>37083*******42922</v>
      </c>
      <c r="E330" s="10">
        <v>3.31</v>
      </c>
    </row>
    <row r="331" ht="18.75" spans="1:5">
      <c r="A331" s="9">
        <v>329</v>
      </c>
      <c r="B331" s="10" t="s">
        <v>9811</v>
      </c>
      <c r="C331" s="10" t="s">
        <v>9812</v>
      </c>
      <c r="D331" s="10" t="str">
        <f t="shared" si="5"/>
        <v>37083*******52939</v>
      </c>
      <c r="E331" s="10">
        <v>2.55</v>
      </c>
    </row>
    <row r="332" ht="18.75" spans="1:5">
      <c r="A332" s="9">
        <v>330</v>
      </c>
      <c r="B332" s="10" t="s">
        <v>6687</v>
      </c>
      <c r="C332" s="10" t="s">
        <v>9813</v>
      </c>
      <c r="D332" s="10" t="str">
        <f t="shared" si="5"/>
        <v>37083*******22917</v>
      </c>
      <c r="E332" s="10">
        <v>4.75</v>
      </c>
    </row>
    <row r="333" ht="18.75" spans="1:5">
      <c r="A333" s="9">
        <v>331</v>
      </c>
      <c r="B333" s="15" t="s">
        <v>9814</v>
      </c>
      <c r="C333" s="15" t="s">
        <v>9815</v>
      </c>
      <c r="D333" s="10" t="str">
        <f t="shared" si="5"/>
        <v>37083*******02915</v>
      </c>
      <c r="E333" s="15">
        <v>5.46</v>
      </c>
    </row>
    <row r="334" ht="18.75" spans="1:5">
      <c r="A334" s="9">
        <v>332</v>
      </c>
      <c r="B334" s="15" t="s">
        <v>9816</v>
      </c>
      <c r="C334" s="15" t="s">
        <v>9817</v>
      </c>
      <c r="D334" s="10" t="str">
        <f t="shared" si="5"/>
        <v>37083*******82956</v>
      </c>
      <c r="E334" s="15">
        <v>3.53</v>
      </c>
    </row>
    <row r="335" ht="18.75" spans="1:5">
      <c r="A335" s="9">
        <v>333</v>
      </c>
      <c r="B335" s="10" t="s">
        <v>9818</v>
      </c>
      <c r="C335" s="10" t="s">
        <v>9819</v>
      </c>
      <c r="D335" s="10" t="str">
        <f t="shared" si="5"/>
        <v>37083*******52956</v>
      </c>
      <c r="E335" s="10">
        <v>3.49</v>
      </c>
    </row>
    <row r="336" ht="18.75" spans="1:5">
      <c r="A336" s="9">
        <v>334</v>
      </c>
      <c r="B336" s="10" t="s">
        <v>9820</v>
      </c>
      <c r="C336" s="10" t="s">
        <v>9821</v>
      </c>
      <c r="D336" s="10" t="str">
        <f t="shared" si="5"/>
        <v>37083*******62934</v>
      </c>
      <c r="E336" s="10">
        <v>3.49</v>
      </c>
    </row>
    <row r="337" ht="18.75" spans="1:5">
      <c r="A337" s="9">
        <v>335</v>
      </c>
      <c r="B337" s="10" t="s">
        <v>9822</v>
      </c>
      <c r="C337" s="10" t="s">
        <v>9823</v>
      </c>
      <c r="D337" s="10" t="str">
        <f t="shared" si="5"/>
        <v>37083*******12976</v>
      </c>
      <c r="E337" s="10">
        <v>4.65</v>
      </c>
    </row>
    <row r="338" ht="18.75" spans="1:5">
      <c r="A338" s="9">
        <v>336</v>
      </c>
      <c r="B338" s="10" t="s">
        <v>9824</v>
      </c>
      <c r="C338" s="10" t="s">
        <v>9825</v>
      </c>
      <c r="D338" s="10" t="str">
        <f t="shared" si="5"/>
        <v>37083*******7295X</v>
      </c>
      <c r="E338" s="10">
        <v>4.26</v>
      </c>
    </row>
    <row r="339" ht="18.75" spans="1:5">
      <c r="A339" s="9">
        <v>337</v>
      </c>
      <c r="B339" s="10" t="s">
        <v>9826</v>
      </c>
      <c r="C339" s="10" t="s">
        <v>9827</v>
      </c>
      <c r="D339" s="10" t="str">
        <f t="shared" si="5"/>
        <v>37083*******32917</v>
      </c>
      <c r="E339" s="10">
        <v>2.06</v>
      </c>
    </row>
    <row r="340" ht="18.75" spans="1:5">
      <c r="A340" s="9">
        <v>338</v>
      </c>
      <c r="B340" s="10" t="s">
        <v>9828</v>
      </c>
      <c r="C340" s="10" t="s">
        <v>9829</v>
      </c>
      <c r="D340" s="10" t="str">
        <f t="shared" si="5"/>
        <v>37083*******62943</v>
      </c>
      <c r="E340" s="10">
        <v>5.45</v>
      </c>
    </row>
    <row r="341" ht="18.75" spans="1:5">
      <c r="A341" s="9">
        <v>339</v>
      </c>
      <c r="B341" s="10" t="s">
        <v>9830</v>
      </c>
      <c r="C341" s="10" t="s">
        <v>9831</v>
      </c>
      <c r="D341" s="10" t="str">
        <f t="shared" si="5"/>
        <v>37083*******22918</v>
      </c>
      <c r="E341" s="10">
        <v>3.85</v>
      </c>
    </row>
    <row r="342" ht="18.75" spans="1:5">
      <c r="A342" s="9">
        <v>340</v>
      </c>
      <c r="B342" s="10" t="s">
        <v>165</v>
      </c>
      <c r="C342" s="10" t="s">
        <v>9832</v>
      </c>
      <c r="D342" s="10" t="str">
        <f t="shared" si="5"/>
        <v>37083*******52951</v>
      </c>
      <c r="E342" s="10">
        <v>3.69</v>
      </c>
    </row>
    <row r="343" ht="18.75" spans="1:5">
      <c r="A343" s="9">
        <v>341</v>
      </c>
      <c r="B343" s="10" t="s">
        <v>5556</v>
      </c>
      <c r="C343" s="10" t="s">
        <v>9833</v>
      </c>
      <c r="D343" s="10" t="str">
        <f t="shared" si="5"/>
        <v>37083*******52953</v>
      </c>
      <c r="E343" s="10">
        <v>5.4</v>
      </c>
    </row>
    <row r="344" ht="18.75" spans="1:5">
      <c r="A344" s="9">
        <v>342</v>
      </c>
      <c r="B344" s="10" t="s">
        <v>9834</v>
      </c>
      <c r="C344" s="10" t="s">
        <v>9835</v>
      </c>
      <c r="D344" s="10" t="str">
        <f t="shared" si="5"/>
        <v>37083*******3291X</v>
      </c>
      <c r="E344" s="10">
        <v>6.73</v>
      </c>
    </row>
    <row r="345" ht="18.75" spans="1:5">
      <c r="A345" s="9">
        <v>343</v>
      </c>
      <c r="B345" s="10" t="s">
        <v>8770</v>
      </c>
      <c r="C345" s="10" t="s">
        <v>9836</v>
      </c>
      <c r="D345" s="10" t="str">
        <f t="shared" si="5"/>
        <v>37083*******22919</v>
      </c>
      <c r="E345" s="10">
        <v>3.94</v>
      </c>
    </row>
    <row r="346" ht="18.75" spans="1:5">
      <c r="A346" s="9">
        <v>344</v>
      </c>
      <c r="B346" s="10" t="s">
        <v>9837</v>
      </c>
      <c r="C346" s="10" t="s">
        <v>9838</v>
      </c>
      <c r="D346" s="10" t="str">
        <f t="shared" si="5"/>
        <v>37083*******72930</v>
      </c>
      <c r="E346" s="10">
        <v>2.97</v>
      </c>
    </row>
    <row r="347" ht="18.75" spans="1:5">
      <c r="A347" s="9">
        <v>345</v>
      </c>
      <c r="B347" s="10" t="s">
        <v>9839</v>
      </c>
      <c r="C347" s="10" t="s">
        <v>9840</v>
      </c>
      <c r="D347" s="10" t="str">
        <f t="shared" si="5"/>
        <v>37083*******83006</v>
      </c>
      <c r="E347" s="10">
        <v>3.1</v>
      </c>
    </row>
    <row r="348" ht="18.75" spans="1:5">
      <c r="A348" s="9">
        <v>346</v>
      </c>
      <c r="B348" s="10" t="s">
        <v>8239</v>
      </c>
      <c r="C348" s="10" t="s">
        <v>9841</v>
      </c>
      <c r="D348" s="10" t="str">
        <f t="shared" si="5"/>
        <v>37083*******32934</v>
      </c>
      <c r="E348" s="10">
        <v>4.58</v>
      </c>
    </row>
    <row r="349" ht="18.75" spans="1:5">
      <c r="A349" s="9">
        <v>347</v>
      </c>
      <c r="B349" s="10" t="s">
        <v>9842</v>
      </c>
      <c r="C349" s="10" t="s">
        <v>9843</v>
      </c>
      <c r="D349" s="10" t="str">
        <f t="shared" si="5"/>
        <v>37083*******82915</v>
      </c>
      <c r="E349" s="10">
        <v>1.68</v>
      </c>
    </row>
    <row r="350" ht="18.75" spans="1:5">
      <c r="A350" s="9">
        <v>348</v>
      </c>
      <c r="B350" s="10" t="s">
        <v>9844</v>
      </c>
      <c r="C350" s="10" t="s">
        <v>9845</v>
      </c>
      <c r="D350" s="10" t="str">
        <f t="shared" si="5"/>
        <v>37083*******62951</v>
      </c>
      <c r="E350" s="10">
        <v>5.52</v>
      </c>
    </row>
    <row r="351" ht="18.75" spans="1:5">
      <c r="A351" s="9">
        <v>349</v>
      </c>
      <c r="B351" s="10" t="s">
        <v>9846</v>
      </c>
      <c r="C351" s="10" t="s">
        <v>9847</v>
      </c>
      <c r="D351" s="10" t="str">
        <f t="shared" si="5"/>
        <v>37083*******52924</v>
      </c>
      <c r="E351" s="10">
        <v>3.52</v>
      </c>
    </row>
    <row r="352" ht="18.75" spans="1:5">
      <c r="A352" s="9">
        <v>350</v>
      </c>
      <c r="B352" s="10" t="s">
        <v>9050</v>
      </c>
      <c r="C352" s="10" t="s">
        <v>9848</v>
      </c>
      <c r="D352" s="10" t="str">
        <f t="shared" si="5"/>
        <v>37083*******32941</v>
      </c>
      <c r="E352" s="10">
        <v>5.34</v>
      </c>
    </row>
    <row r="353" ht="18.75" spans="1:5">
      <c r="A353" s="9">
        <v>351</v>
      </c>
      <c r="B353" s="10" t="s">
        <v>9849</v>
      </c>
      <c r="C353" s="10" t="s">
        <v>9850</v>
      </c>
      <c r="D353" s="10" t="str">
        <f t="shared" si="5"/>
        <v>37083*******82913</v>
      </c>
      <c r="E353" s="10">
        <v>5.12</v>
      </c>
    </row>
    <row r="354" ht="18.75" spans="1:5">
      <c r="A354" s="9">
        <v>352</v>
      </c>
      <c r="B354" s="10" t="s">
        <v>5558</v>
      </c>
      <c r="C354" s="10" t="s">
        <v>9851</v>
      </c>
      <c r="D354" s="10" t="str">
        <f t="shared" si="5"/>
        <v>37083*******9291X</v>
      </c>
      <c r="E354" s="10">
        <v>4.03</v>
      </c>
    </row>
    <row r="355" ht="18.75" spans="1:5">
      <c r="A355" s="9">
        <v>353</v>
      </c>
      <c r="B355" s="10" t="s">
        <v>9852</v>
      </c>
      <c r="C355" s="10" t="s">
        <v>9853</v>
      </c>
      <c r="D355" s="10" t="str">
        <f t="shared" si="5"/>
        <v>37083*******52910</v>
      </c>
      <c r="E355" s="10">
        <v>4.62</v>
      </c>
    </row>
    <row r="356" ht="18.75" spans="1:5">
      <c r="A356" s="9">
        <v>354</v>
      </c>
      <c r="B356" s="10" t="s">
        <v>9854</v>
      </c>
      <c r="C356" s="10" t="s">
        <v>9855</v>
      </c>
      <c r="D356" s="10" t="str">
        <f t="shared" si="5"/>
        <v>37083*******63029</v>
      </c>
      <c r="E356" s="10">
        <v>3.13</v>
      </c>
    </row>
    <row r="357" ht="18.75" spans="1:5">
      <c r="A357" s="9">
        <v>355</v>
      </c>
      <c r="B357" s="10" t="s">
        <v>9856</v>
      </c>
      <c r="C357" s="10" t="s">
        <v>9857</v>
      </c>
      <c r="D357" s="10" t="str">
        <f t="shared" si="5"/>
        <v>37083*******52918</v>
      </c>
      <c r="E357" s="10">
        <v>2.26</v>
      </c>
    </row>
    <row r="358" ht="18.75" spans="1:5">
      <c r="A358" s="9">
        <v>356</v>
      </c>
      <c r="B358" s="10" t="s">
        <v>9858</v>
      </c>
      <c r="C358" s="10" t="s">
        <v>9859</v>
      </c>
      <c r="D358" s="10" t="str">
        <f t="shared" si="5"/>
        <v>37083*******72938</v>
      </c>
      <c r="E358" s="10">
        <v>5.07</v>
      </c>
    </row>
    <row r="359" ht="18.75" spans="1:5">
      <c r="A359" s="9">
        <v>357</v>
      </c>
      <c r="B359" s="10" t="s">
        <v>9860</v>
      </c>
      <c r="C359" s="10" t="s">
        <v>9861</v>
      </c>
      <c r="D359" s="10" t="str">
        <f t="shared" si="5"/>
        <v>37083*******22911</v>
      </c>
      <c r="E359" s="10">
        <v>3.36</v>
      </c>
    </row>
    <row r="360" ht="18.75" spans="1:5">
      <c r="A360" s="9">
        <v>358</v>
      </c>
      <c r="B360" s="10" t="s">
        <v>9862</v>
      </c>
      <c r="C360" s="10" t="s">
        <v>9863</v>
      </c>
      <c r="D360" s="10" t="str">
        <f t="shared" si="5"/>
        <v>37083*******62910</v>
      </c>
      <c r="E360" s="10">
        <v>7.77</v>
      </c>
    </row>
    <row r="361" ht="18.75" spans="1:5">
      <c r="A361" s="9">
        <v>359</v>
      </c>
      <c r="B361" s="10" t="s">
        <v>8328</v>
      </c>
      <c r="C361" s="10" t="s">
        <v>9864</v>
      </c>
      <c r="D361" s="10" t="str">
        <f t="shared" si="5"/>
        <v>37083*******72911</v>
      </c>
      <c r="E361" s="10">
        <v>2.31</v>
      </c>
    </row>
    <row r="362" ht="18.75" spans="1:5">
      <c r="A362" s="9">
        <v>360</v>
      </c>
      <c r="B362" s="10" t="s">
        <v>159</v>
      </c>
      <c r="C362" s="10" t="s">
        <v>9865</v>
      </c>
      <c r="D362" s="10" t="str">
        <f t="shared" si="5"/>
        <v>37083*******02958</v>
      </c>
      <c r="E362" s="10">
        <v>3.61</v>
      </c>
    </row>
    <row r="363" ht="18.75" spans="1:5">
      <c r="A363" s="9">
        <v>361</v>
      </c>
      <c r="B363" s="10" t="s">
        <v>122</v>
      </c>
      <c r="C363" s="10" t="s">
        <v>9866</v>
      </c>
      <c r="D363" s="10" t="str">
        <f t="shared" si="5"/>
        <v>37083*******92930</v>
      </c>
      <c r="E363" s="10">
        <v>5</v>
      </c>
    </row>
    <row r="364" ht="18.75" spans="1:5">
      <c r="A364" s="9">
        <v>362</v>
      </c>
      <c r="B364" s="10" t="s">
        <v>8278</v>
      </c>
      <c r="C364" s="10" t="s">
        <v>9867</v>
      </c>
      <c r="D364" s="10" t="str">
        <f t="shared" si="5"/>
        <v>37083*******12911</v>
      </c>
      <c r="E364" s="10">
        <v>7.43</v>
      </c>
    </row>
    <row r="365" ht="18.75" spans="1:5">
      <c r="A365" s="9">
        <v>363</v>
      </c>
      <c r="B365" s="10" t="s">
        <v>9868</v>
      </c>
      <c r="C365" s="10" t="s">
        <v>9869</v>
      </c>
      <c r="D365" s="10" t="str">
        <f t="shared" si="5"/>
        <v>37083*******72911</v>
      </c>
      <c r="E365" s="10">
        <v>3.74</v>
      </c>
    </row>
    <row r="366" ht="18.75" spans="1:5">
      <c r="A366" s="9">
        <v>364</v>
      </c>
      <c r="B366" s="10" t="s">
        <v>9870</v>
      </c>
      <c r="C366" s="10" t="s">
        <v>9871</v>
      </c>
      <c r="D366" s="10" t="str">
        <f t="shared" si="5"/>
        <v>37083*******22912</v>
      </c>
      <c r="E366" s="10">
        <v>2.9</v>
      </c>
    </row>
    <row r="367" ht="18.75" spans="1:5">
      <c r="A367" s="9">
        <v>365</v>
      </c>
      <c r="B367" s="10" t="s">
        <v>9872</v>
      </c>
      <c r="C367" s="10" t="s">
        <v>9873</v>
      </c>
      <c r="D367" s="10" t="str">
        <f t="shared" si="5"/>
        <v>37083*******72912</v>
      </c>
      <c r="E367" s="10">
        <v>4.03</v>
      </c>
    </row>
    <row r="368" ht="18.75" spans="1:5">
      <c r="A368" s="9">
        <v>366</v>
      </c>
      <c r="B368" s="10" t="s">
        <v>516</v>
      </c>
      <c r="C368" s="10" t="s">
        <v>9874</v>
      </c>
      <c r="D368" s="10" t="str">
        <f t="shared" si="5"/>
        <v>37083*******72935</v>
      </c>
      <c r="E368" s="10">
        <v>5.3</v>
      </c>
    </row>
    <row r="369" ht="18.75" spans="1:5">
      <c r="A369" s="9">
        <v>367</v>
      </c>
      <c r="B369" s="10" t="s">
        <v>9875</v>
      </c>
      <c r="C369" s="10" t="s">
        <v>9876</v>
      </c>
      <c r="D369" s="10" t="str">
        <f t="shared" si="5"/>
        <v>37083*******8294X</v>
      </c>
      <c r="E369" s="10">
        <v>3.96</v>
      </c>
    </row>
    <row r="370" ht="18.75" spans="1:5">
      <c r="A370" s="9">
        <v>368</v>
      </c>
      <c r="B370" s="10" t="s">
        <v>9877</v>
      </c>
      <c r="C370" s="10" t="s">
        <v>9878</v>
      </c>
      <c r="D370" s="10" t="str">
        <f t="shared" si="5"/>
        <v>37083*******82931</v>
      </c>
      <c r="E370" s="10">
        <v>5.99</v>
      </c>
    </row>
    <row r="371" ht="18.75" spans="1:5">
      <c r="A371" s="9">
        <v>369</v>
      </c>
      <c r="B371" s="10" t="s">
        <v>9879</v>
      </c>
      <c r="C371" s="10" t="s">
        <v>9880</v>
      </c>
      <c r="D371" s="10" t="str">
        <f t="shared" si="5"/>
        <v>37083*******72955</v>
      </c>
      <c r="E371" s="10">
        <v>4.86</v>
      </c>
    </row>
    <row r="372" ht="18.75" spans="1:5">
      <c r="A372" s="9">
        <v>370</v>
      </c>
      <c r="B372" s="10" t="s">
        <v>9881</v>
      </c>
      <c r="C372" s="10" t="s">
        <v>9882</v>
      </c>
      <c r="D372" s="10" t="str">
        <f t="shared" si="5"/>
        <v>37083*******92913</v>
      </c>
      <c r="E372" s="10">
        <v>4.52</v>
      </c>
    </row>
    <row r="373" ht="18.75" spans="1:5">
      <c r="A373" s="9">
        <v>371</v>
      </c>
      <c r="B373" s="10" t="s">
        <v>9883</v>
      </c>
      <c r="C373" s="10" t="s">
        <v>9884</v>
      </c>
      <c r="D373" s="10" t="str">
        <f t="shared" si="5"/>
        <v>37083*******82944</v>
      </c>
      <c r="E373" s="10">
        <v>2.37</v>
      </c>
    </row>
    <row r="374" ht="18.75" spans="1:5">
      <c r="A374" s="9">
        <v>372</v>
      </c>
      <c r="B374" s="10" t="s">
        <v>6692</v>
      </c>
      <c r="C374" s="10" t="s">
        <v>9885</v>
      </c>
      <c r="D374" s="10" t="str">
        <f t="shared" si="5"/>
        <v>37083*******22955</v>
      </c>
      <c r="E374" s="10">
        <v>2.18</v>
      </c>
    </row>
    <row r="375" ht="18.75" spans="1:5">
      <c r="A375" s="9">
        <v>373</v>
      </c>
      <c r="B375" s="10" t="s">
        <v>153</v>
      </c>
      <c r="C375" s="10" t="s">
        <v>9886</v>
      </c>
      <c r="D375" s="10" t="str">
        <f t="shared" si="5"/>
        <v>37083*******5293X</v>
      </c>
      <c r="E375" s="10">
        <v>7.52</v>
      </c>
    </row>
    <row r="376" ht="18.75" spans="1:5">
      <c r="A376" s="9">
        <v>374</v>
      </c>
      <c r="B376" s="10" t="s">
        <v>9887</v>
      </c>
      <c r="C376" s="10" t="s">
        <v>9888</v>
      </c>
      <c r="D376" s="10" t="str">
        <f t="shared" si="5"/>
        <v>37292*******53621</v>
      </c>
      <c r="E376" s="10">
        <v>4.03</v>
      </c>
    </row>
  </sheetData>
  <mergeCells count="1">
    <mergeCell ref="A1:G1"/>
  </mergeCells>
  <pageMargins left="0.751388888888889" right="0.751388888888889" top="1" bottom="1" header="0.5" footer="0.5"/>
  <pageSetup paperSize="9" scale="93" fitToHeight="0" orientation="portrait" horizontalDpi="6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4"/>
  <sheetViews>
    <sheetView workbookViewId="0">
      <selection activeCell="K3" sqref="K3"/>
    </sheetView>
  </sheetViews>
  <sheetFormatPr defaultColWidth="9" defaultRowHeight="13.5" outlineLevelCol="6"/>
  <cols>
    <col min="2" max="2" width="13.125" customWidth="1"/>
    <col min="3" max="3" width="26.375" style="2" hidden="1" customWidth="1"/>
    <col min="4" max="4" width="21.125" style="2" customWidth="1"/>
    <col min="5" max="5" width="17.5" style="2" customWidth="1"/>
    <col min="6" max="6" width="20.5" style="3" customWidth="1"/>
    <col min="7" max="7" width="9" style="3"/>
  </cols>
  <sheetData>
    <row r="1" ht="54" customHeight="1" spans="1:7">
      <c r="A1" s="18" t="s">
        <v>9889</v>
      </c>
      <c r="B1" s="22"/>
      <c r="C1" s="22"/>
      <c r="D1" s="22"/>
      <c r="E1" s="22"/>
      <c r="F1" s="23"/>
      <c r="G1" s="23"/>
    </row>
    <row r="2" ht="39" customHeight="1" spans="1:7">
      <c r="A2" s="7" t="s">
        <v>1</v>
      </c>
      <c r="B2" s="8" t="s">
        <v>2</v>
      </c>
      <c r="C2" s="8" t="s">
        <v>558</v>
      </c>
      <c r="D2" s="8" t="s">
        <v>558</v>
      </c>
      <c r="E2" s="33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9890</v>
      </c>
      <c r="C3" s="10" t="s">
        <v>9891</v>
      </c>
      <c r="D3" s="10" t="str">
        <f>REPLACE(C3,6,8,"*******")</f>
        <v>37083*******12910</v>
      </c>
      <c r="E3" s="10">
        <v>1.16</v>
      </c>
      <c r="F3" s="9" t="s">
        <v>9892</v>
      </c>
      <c r="G3" s="11"/>
    </row>
    <row r="4" ht="18.75" customHeight="1" spans="1:7">
      <c r="A4" s="9">
        <v>2</v>
      </c>
      <c r="B4" s="10" t="s">
        <v>9893</v>
      </c>
      <c r="C4" s="10" t="s">
        <v>9894</v>
      </c>
      <c r="D4" s="10" t="str">
        <f t="shared" ref="D4:D35" si="0">REPLACE(C4,6,8,"*******")</f>
        <v>37083*******72974</v>
      </c>
      <c r="E4" s="10">
        <v>1.12</v>
      </c>
      <c r="F4" s="9" t="s">
        <v>9892</v>
      </c>
      <c r="G4" s="11"/>
    </row>
    <row r="5" ht="18.75" customHeight="1" spans="1:7">
      <c r="A5" s="9">
        <v>3</v>
      </c>
      <c r="B5" s="10" t="s">
        <v>1814</v>
      </c>
      <c r="C5" s="10" t="s">
        <v>9895</v>
      </c>
      <c r="D5" s="10" t="str">
        <f t="shared" si="0"/>
        <v>37083*******82921</v>
      </c>
      <c r="E5" s="10">
        <v>1.49</v>
      </c>
      <c r="F5" s="9" t="s">
        <v>9892</v>
      </c>
      <c r="G5" s="11"/>
    </row>
    <row r="6" ht="18.75" customHeight="1" spans="1:7">
      <c r="A6" s="9">
        <v>4</v>
      </c>
      <c r="B6" s="15" t="s">
        <v>9896</v>
      </c>
      <c r="C6" s="15" t="s">
        <v>9897</v>
      </c>
      <c r="D6" s="10" t="str">
        <f t="shared" si="0"/>
        <v>37083*******12921</v>
      </c>
      <c r="E6" s="15">
        <v>1.49</v>
      </c>
      <c r="F6" s="9" t="s">
        <v>9892</v>
      </c>
      <c r="G6" s="11"/>
    </row>
    <row r="7" ht="18.75" customHeight="1" spans="1:7">
      <c r="A7" s="9">
        <v>5</v>
      </c>
      <c r="B7" s="10" t="s">
        <v>9898</v>
      </c>
      <c r="C7" s="10" t="s">
        <v>9899</v>
      </c>
      <c r="D7" s="10" t="str">
        <f t="shared" si="0"/>
        <v>37083*******52911</v>
      </c>
      <c r="E7" s="10">
        <v>6.92</v>
      </c>
      <c r="F7" s="9" t="s">
        <v>9892</v>
      </c>
      <c r="G7" s="11"/>
    </row>
    <row r="8" ht="18.75" customHeight="1" spans="1:7">
      <c r="A8" s="9">
        <v>6</v>
      </c>
      <c r="B8" s="10" t="s">
        <v>9900</v>
      </c>
      <c r="C8" s="10" t="s">
        <v>9901</v>
      </c>
      <c r="D8" s="10" t="str">
        <f t="shared" si="0"/>
        <v>37083*******62928</v>
      </c>
      <c r="E8" s="10">
        <v>8.08</v>
      </c>
      <c r="F8" s="9" t="s">
        <v>9892</v>
      </c>
      <c r="G8" s="11"/>
    </row>
    <row r="9" ht="18.75" customHeight="1" spans="1:7">
      <c r="A9" s="9">
        <v>7</v>
      </c>
      <c r="B9" s="10" t="s">
        <v>9902</v>
      </c>
      <c r="C9" s="10" t="s">
        <v>9903</v>
      </c>
      <c r="D9" s="10" t="str">
        <f t="shared" si="0"/>
        <v>37083*******62922</v>
      </c>
      <c r="E9" s="10">
        <v>3.99</v>
      </c>
      <c r="F9" s="9" t="s">
        <v>9892</v>
      </c>
      <c r="G9" s="11"/>
    </row>
    <row r="10" ht="18.75" customHeight="1" spans="1:7">
      <c r="A10" s="9">
        <v>8</v>
      </c>
      <c r="B10" s="10" t="s">
        <v>9904</v>
      </c>
      <c r="C10" s="10" t="s">
        <v>9905</v>
      </c>
      <c r="D10" s="10" t="str">
        <f t="shared" si="0"/>
        <v>37083*******13056</v>
      </c>
      <c r="E10" s="10">
        <v>6.25</v>
      </c>
      <c r="F10" s="9" t="s">
        <v>9892</v>
      </c>
      <c r="G10" s="11"/>
    </row>
    <row r="11" ht="18.75" customHeight="1" spans="1:7">
      <c r="A11" s="9">
        <v>9</v>
      </c>
      <c r="B11" s="10" t="s">
        <v>9906</v>
      </c>
      <c r="C11" s="10" t="s">
        <v>9907</v>
      </c>
      <c r="D11" s="10" t="str">
        <f t="shared" si="0"/>
        <v>37083*******42935</v>
      </c>
      <c r="E11" s="10">
        <v>2.08</v>
      </c>
      <c r="F11" s="9" t="s">
        <v>9892</v>
      </c>
      <c r="G11" s="11"/>
    </row>
    <row r="12" ht="18.75" customHeight="1" spans="1:7">
      <c r="A12" s="9">
        <v>10</v>
      </c>
      <c r="B12" s="10" t="s">
        <v>9908</v>
      </c>
      <c r="C12" s="10" t="s">
        <v>9909</v>
      </c>
      <c r="D12" s="10" t="str">
        <f t="shared" si="0"/>
        <v>37083*******62943</v>
      </c>
      <c r="E12" s="10">
        <v>2.04</v>
      </c>
      <c r="F12" s="9" t="s">
        <v>9892</v>
      </c>
      <c r="G12" s="11"/>
    </row>
    <row r="13" ht="18.75" customHeight="1" spans="1:7">
      <c r="A13" s="9">
        <v>11</v>
      </c>
      <c r="B13" s="10" t="s">
        <v>9910</v>
      </c>
      <c r="C13" s="10" t="s">
        <v>9911</v>
      </c>
      <c r="D13" s="10" t="str">
        <f t="shared" si="0"/>
        <v>37083*******52956</v>
      </c>
      <c r="E13" s="10">
        <v>4.48</v>
      </c>
      <c r="F13" s="9" t="s">
        <v>9892</v>
      </c>
      <c r="G13" s="11"/>
    </row>
    <row r="14" ht="18.75" customHeight="1" spans="1:7">
      <c r="A14" s="9">
        <v>12</v>
      </c>
      <c r="B14" s="10" t="s">
        <v>2713</v>
      </c>
      <c r="C14" s="10" t="s">
        <v>9912</v>
      </c>
      <c r="D14" s="10" t="str">
        <f t="shared" si="0"/>
        <v>37083*******22922</v>
      </c>
      <c r="E14" s="10">
        <v>4.46</v>
      </c>
      <c r="F14" s="9" t="s">
        <v>9892</v>
      </c>
      <c r="G14" s="11"/>
    </row>
    <row r="15" ht="18.75" customHeight="1" spans="1:7">
      <c r="A15" s="9">
        <v>13</v>
      </c>
      <c r="B15" s="10" t="s">
        <v>9913</v>
      </c>
      <c r="C15" s="10" t="s">
        <v>9914</v>
      </c>
      <c r="D15" s="10" t="str">
        <f t="shared" si="0"/>
        <v>37083*******72936</v>
      </c>
      <c r="E15" s="10">
        <v>3.82</v>
      </c>
      <c r="F15" s="9" t="s">
        <v>9892</v>
      </c>
      <c r="G15" s="11"/>
    </row>
    <row r="16" ht="18.75" customHeight="1" spans="1:7">
      <c r="A16" s="9">
        <v>14</v>
      </c>
      <c r="B16" s="10" t="s">
        <v>9915</v>
      </c>
      <c r="C16" s="10" t="s">
        <v>9916</v>
      </c>
      <c r="D16" s="10" t="str">
        <f t="shared" si="0"/>
        <v>37083*******42911</v>
      </c>
      <c r="E16" s="10">
        <v>4.46</v>
      </c>
      <c r="F16" s="9" t="s">
        <v>9892</v>
      </c>
      <c r="G16" s="11"/>
    </row>
    <row r="17" ht="18.75" customHeight="1" spans="1:7">
      <c r="A17" s="9">
        <v>15</v>
      </c>
      <c r="B17" s="10" t="s">
        <v>9917</v>
      </c>
      <c r="C17" s="10" t="s">
        <v>9918</v>
      </c>
      <c r="D17" s="10" t="str">
        <f t="shared" si="0"/>
        <v>37083*******72930</v>
      </c>
      <c r="E17" s="10">
        <v>4.44</v>
      </c>
      <c r="F17" s="9" t="s">
        <v>9892</v>
      </c>
      <c r="G17" s="11"/>
    </row>
    <row r="18" ht="18.75" customHeight="1" spans="1:7">
      <c r="A18" s="9">
        <v>16</v>
      </c>
      <c r="B18" s="10" t="s">
        <v>9919</v>
      </c>
      <c r="C18" s="10" t="s">
        <v>9920</v>
      </c>
      <c r="D18" s="10" t="str">
        <f t="shared" si="0"/>
        <v>37083*******62925</v>
      </c>
      <c r="E18" s="10">
        <v>4.58</v>
      </c>
      <c r="F18" s="9" t="s">
        <v>9892</v>
      </c>
      <c r="G18" s="11"/>
    </row>
    <row r="19" ht="18.75" spans="1:7">
      <c r="A19" s="9">
        <v>17</v>
      </c>
      <c r="B19" s="10" t="s">
        <v>9921</v>
      </c>
      <c r="C19" s="10" t="s">
        <v>9922</v>
      </c>
      <c r="D19" s="10" t="str">
        <f t="shared" si="0"/>
        <v>37083*******56149</v>
      </c>
      <c r="E19" s="10">
        <v>4.19</v>
      </c>
      <c r="F19" s="9" t="s">
        <v>9892</v>
      </c>
    </row>
    <row r="20" ht="18.75" spans="1:7">
      <c r="A20" s="9">
        <v>18</v>
      </c>
      <c r="B20" s="10" t="s">
        <v>9923</v>
      </c>
      <c r="C20" s="10" t="s">
        <v>9924</v>
      </c>
      <c r="D20" s="10" t="str">
        <f t="shared" si="0"/>
        <v>37083*******32973</v>
      </c>
      <c r="E20" s="10">
        <v>4.33</v>
      </c>
      <c r="F20" s="9" t="s">
        <v>9892</v>
      </c>
    </row>
    <row r="21" ht="18.75" spans="1:7">
      <c r="A21" s="9">
        <v>19</v>
      </c>
      <c r="B21" s="10" t="s">
        <v>9925</v>
      </c>
      <c r="C21" s="10" t="s">
        <v>9926</v>
      </c>
      <c r="D21" s="10" t="str">
        <f t="shared" si="0"/>
        <v>37083*******13078</v>
      </c>
      <c r="E21" s="10">
        <v>6.98</v>
      </c>
      <c r="F21" s="9" t="s">
        <v>9892</v>
      </c>
    </row>
    <row r="22" ht="18.75" spans="1:7">
      <c r="A22" s="9">
        <v>20</v>
      </c>
      <c r="B22" s="10" t="s">
        <v>9927</v>
      </c>
      <c r="C22" s="10" t="s">
        <v>9928</v>
      </c>
      <c r="D22" s="10" t="str">
        <f t="shared" si="0"/>
        <v>37083*******72935</v>
      </c>
      <c r="E22" s="10">
        <v>7.05</v>
      </c>
      <c r="F22" s="9" t="s">
        <v>9892</v>
      </c>
    </row>
    <row r="23" ht="18.75" spans="1:7">
      <c r="A23" s="9">
        <v>21</v>
      </c>
      <c r="B23" s="10" t="s">
        <v>9929</v>
      </c>
      <c r="C23" s="10" t="s">
        <v>9930</v>
      </c>
      <c r="D23" s="10" t="str">
        <f t="shared" si="0"/>
        <v>37083*******52912</v>
      </c>
      <c r="E23" s="10">
        <v>4.51</v>
      </c>
      <c r="F23" s="9" t="s">
        <v>9892</v>
      </c>
    </row>
    <row r="24" ht="18.75" spans="1:7">
      <c r="A24" s="9">
        <v>22</v>
      </c>
      <c r="B24" s="10" t="s">
        <v>9931</v>
      </c>
      <c r="C24" s="10" t="s">
        <v>9932</v>
      </c>
      <c r="D24" s="10" t="str">
        <f t="shared" si="0"/>
        <v>37083*******22952</v>
      </c>
      <c r="E24" s="10">
        <v>4.45</v>
      </c>
      <c r="F24" s="9" t="s">
        <v>9892</v>
      </c>
    </row>
    <row r="25" ht="18.75" spans="1:7">
      <c r="A25" s="9">
        <v>23</v>
      </c>
      <c r="B25" s="15" t="s">
        <v>9933</v>
      </c>
      <c r="C25" s="51" t="s">
        <v>9934</v>
      </c>
      <c r="D25" s="10" t="str">
        <f t="shared" si="0"/>
        <v>37083*******52944</v>
      </c>
      <c r="E25" s="15">
        <v>2.71</v>
      </c>
      <c r="F25" s="9" t="s">
        <v>9892</v>
      </c>
    </row>
    <row r="26" ht="18.75" spans="1:7">
      <c r="A26" s="9">
        <v>24</v>
      </c>
      <c r="B26" s="10" t="s">
        <v>9935</v>
      </c>
      <c r="C26" s="10" t="s">
        <v>9936</v>
      </c>
      <c r="D26" s="10" t="str">
        <f t="shared" si="0"/>
        <v>37083*******72915</v>
      </c>
      <c r="E26" s="10">
        <v>4.45</v>
      </c>
      <c r="F26" s="9" t="s">
        <v>9892</v>
      </c>
    </row>
    <row r="27" ht="18.75" spans="1:7">
      <c r="A27" s="9">
        <v>25</v>
      </c>
      <c r="B27" s="10" t="s">
        <v>9937</v>
      </c>
      <c r="C27" s="10" t="s">
        <v>9938</v>
      </c>
      <c r="D27" s="10" t="str">
        <f t="shared" si="0"/>
        <v>37083*******02936</v>
      </c>
      <c r="E27" s="10">
        <v>4.7</v>
      </c>
      <c r="F27" s="9" t="s">
        <v>9892</v>
      </c>
    </row>
    <row r="28" ht="18.75" spans="1:7">
      <c r="A28" s="9">
        <v>26</v>
      </c>
      <c r="B28" s="10" t="s">
        <v>9939</v>
      </c>
      <c r="C28" s="10" t="s">
        <v>9940</v>
      </c>
      <c r="D28" s="10" t="str">
        <f t="shared" si="0"/>
        <v>37083*******52910</v>
      </c>
      <c r="E28" s="10">
        <v>4.48</v>
      </c>
      <c r="F28" s="9" t="s">
        <v>9892</v>
      </c>
    </row>
    <row r="29" ht="18.75" spans="1:7">
      <c r="A29" s="9">
        <v>27</v>
      </c>
      <c r="B29" s="10" t="s">
        <v>9941</v>
      </c>
      <c r="C29" s="10" t="s">
        <v>9942</v>
      </c>
      <c r="D29" s="10" t="str">
        <f t="shared" si="0"/>
        <v>37083*******22921</v>
      </c>
      <c r="E29" s="10">
        <v>4.48</v>
      </c>
      <c r="F29" s="9" t="s">
        <v>9892</v>
      </c>
    </row>
    <row r="30" ht="18.75" spans="1:7">
      <c r="A30" s="9">
        <v>28</v>
      </c>
      <c r="B30" s="10" t="s">
        <v>9943</v>
      </c>
      <c r="C30" s="10" t="s">
        <v>9944</v>
      </c>
      <c r="D30" s="10" t="str">
        <f t="shared" si="0"/>
        <v>37083*******52919</v>
      </c>
      <c r="E30" s="10">
        <v>4.77</v>
      </c>
      <c r="F30" s="9" t="s">
        <v>9892</v>
      </c>
    </row>
    <row r="31" ht="18.75" spans="1:7">
      <c r="A31" s="9">
        <v>29</v>
      </c>
      <c r="B31" s="10" t="s">
        <v>9945</v>
      </c>
      <c r="C31" s="10" t="s">
        <v>9946</v>
      </c>
      <c r="D31" s="10" t="str">
        <f t="shared" si="0"/>
        <v>37083*******52955</v>
      </c>
      <c r="E31" s="10">
        <v>4.59</v>
      </c>
      <c r="F31" s="9" t="s">
        <v>9892</v>
      </c>
    </row>
    <row r="32" ht="18.75" spans="1:7">
      <c r="A32" s="9">
        <v>30</v>
      </c>
      <c r="B32" s="10" t="s">
        <v>9947</v>
      </c>
      <c r="C32" s="10" t="s">
        <v>9948</v>
      </c>
      <c r="D32" s="10" t="str">
        <f t="shared" si="0"/>
        <v>37083*******22918</v>
      </c>
      <c r="E32" s="10">
        <v>5.74</v>
      </c>
      <c r="F32" s="9" t="s">
        <v>9892</v>
      </c>
    </row>
    <row r="33" ht="18.75" spans="1:6">
      <c r="A33" s="9">
        <v>31</v>
      </c>
      <c r="B33" s="15" t="s">
        <v>9949</v>
      </c>
      <c r="C33" s="15" t="s">
        <v>9950</v>
      </c>
      <c r="D33" s="10" t="str">
        <f t="shared" si="0"/>
        <v>37083*******3291X</v>
      </c>
      <c r="E33" s="15">
        <v>5.39</v>
      </c>
      <c r="F33" s="9" t="s">
        <v>9892</v>
      </c>
    </row>
    <row r="34" ht="18.75" spans="1:6">
      <c r="A34" s="9">
        <v>32</v>
      </c>
      <c r="B34" s="10" t="s">
        <v>9951</v>
      </c>
      <c r="C34" s="10" t="s">
        <v>9952</v>
      </c>
      <c r="D34" s="10" t="str">
        <f t="shared" si="0"/>
        <v>37083*******42912</v>
      </c>
      <c r="E34" s="10">
        <v>5.48</v>
      </c>
      <c r="F34" s="9" t="s">
        <v>9892</v>
      </c>
    </row>
    <row r="35" ht="18.75" spans="1:6">
      <c r="A35" s="9">
        <v>33</v>
      </c>
      <c r="B35" s="10" t="s">
        <v>9953</v>
      </c>
      <c r="C35" s="10" t="s">
        <v>9954</v>
      </c>
      <c r="D35" s="10" t="str">
        <f t="shared" si="0"/>
        <v>37083*******72913</v>
      </c>
      <c r="E35" s="10">
        <v>5.27</v>
      </c>
      <c r="F35" s="9" t="s">
        <v>9892</v>
      </c>
    </row>
    <row r="36" ht="18.75" spans="1:6">
      <c r="A36" s="9">
        <v>34</v>
      </c>
      <c r="B36" s="10" t="s">
        <v>9955</v>
      </c>
      <c r="C36" s="10" t="s">
        <v>9956</v>
      </c>
      <c r="D36" s="10" t="str">
        <f t="shared" ref="D36:D67" si="1">REPLACE(C36,6,8,"*******")</f>
        <v>37083*******92911</v>
      </c>
      <c r="E36" s="10">
        <v>5.73</v>
      </c>
      <c r="F36" s="9" t="s">
        <v>9892</v>
      </c>
    </row>
    <row r="37" ht="18.75" spans="1:6">
      <c r="A37" s="9">
        <v>35</v>
      </c>
      <c r="B37" s="10" t="s">
        <v>9957</v>
      </c>
      <c r="C37" s="10" t="s">
        <v>9958</v>
      </c>
      <c r="D37" s="10" t="str">
        <f t="shared" si="1"/>
        <v>37083*******02947</v>
      </c>
      <c r="E37" s="10">
        <v>7.73</v>
      </c>
      <c r="F37" s="9" t="s">
        <v>9892</v>
      </c>
    </row>
    <row r="38" ht="18.75" spans="1:6">
      <c r="A38" s="9">
        <v>36</v>
      </c>
      <c r="B38" s="10" t="s">
        <v>9959</v>
      </c>
      <c r="C38" s="10" t="s">
        <v>9960</v>
      </c>
      <c r="D38" s="10" t="str">
        <f t="shared" si="1"/>
        <v>37083*******52913</v>
      </c>
      <c r="E38" s="10">
        <v>5.57</v>
      </c>
      <c r="F38" s="9" t="s">
        <v>9892</v>
      </c>
    </row>
    <row r="39" ht="18.75" spans="1:6">
      <c r="A39" s="9">
        <v>37</v>
      </c>
      <c r="B39" s="10" t="s">
        <v>9961</v>
      </c>
      <c r="C39" s="10" t="s">
        <v>9962</v>
      </c>
      <c r="D39" s="10" t="str">
        <f t="shared" si="1"/>
        <v>37083*******12223</v>
      </c>
      <c r="E39" s="10">
        <v>5.03</v>
      </c>
      <c r="F39" s="9" t="s">
        <v>9892</v>
      </c>
    </row>
    <row r="40" ht="18.75" spans="1:6">
      <c r="A40" s="9">
        <v>38</v>
      </c>
      <c r="B40" s="15" t="s">
        <v>9963</v>
      </c>
      <c r="C40" s="15" t="s">
        <v>9964</v>
      </c>
      <c r="D40" s="10" t="str">
        <f t="shared" si="1"/>
        <v>37083*******32971</v>
      </c>
      <c r="E40" s="15">
        <v>4.2</v>
      </c>
      <c r="F40" s="9" t="s">
        <v>9892</v>
      </c>
    </row>
    <row r="41" ht="18.75" spans="1:6">
      <c r="A41" s="9">
        <v>39</v>
      </c>
      <c r="B41" s="10" t="s">
        <v>9965</v>
      </c>
      <c r="C41" s="10" t="s">
        <v>9966</v>
      </c>
      <c r="D41" s="10" t="str">
        <f t="shared" si="1"/>
        <v>37083*******82926</v>
      </c>
      <c r="E41" s="10">
        <v>5.21</v>
      </c>
      <c r="F41" s="9" t="s">
        <v>9892</v>
      </c>
    </row>
    <row r="42" ht="18.75" spans="1:6">
      <c r="A42" s="9">
        <v>40</v>
      </c>
      <c r="B42" s="10" t="s">
        <v>9967</v>
      </c>
      <c r="C42" s="10" t="s">
        <v>9968</v>
      </c>
      <c r="D42" s="10" t="str">
        <f t="shared" si="1"/>
        <v>37083*******52955</v>
      </c>
      <c r="E42" s="10">
        <v>6.36</v>
      </c>
      <c r="F42" s="9" t="s">
        <v>9892</v>
      </c>
    </row>
    <row r="43" ht="18.75" spans="1:6">
      <c r="A43" s="9">
        <v>41</v>
      </c>
      <c r="B43" s="10" t="s">
        <v>9969</v>
      </c>
      <c r="C43" s="10" t="s">
        <v>9970</v>
      </c>
      <c r="D43" s="10" t="str">
        <f t="shared" si="1"/>
        <v>37083*******02918</v>
      </c>
      <c r="E43" s="10">
        <v>4.79</v>
      </c>
      <c r="F43" s="9" t="s">
        <v>9892</v>
      </c>
    </row>
    <row r="44" ht="18.75" spans="1:6">
      <c r="A44" s="9">
        <v>42</v>
      </c>
      <c r="B44" s="10" t="s">
        <v>9971</v>
      </c>
      <c r="C44" s="10" t="s">
        <v>9972</v>
      </c>
      <c r="D44" s="10" t="str">
        <f t="shared" si="1"/>
        <v>37083*******22934</v>
      </c>
      <c r="E44" s="10">
        <v>5.62</v>
      </c>
      <c r="F44" s="9" t="s">
        <v>9892</v>
      </c>
    </row>
    <row r="45" ht="18.75" spans="1:6">
      <c r="A45" s="9">
        <v>43</v>
      </c>
      <c r="B45" s="10" t="s">
        <v>9973</v>
      </c>
      <c r="C45" s="10" t="s">
        <v>9974</v>
      </c>
      <c r="D45" s="10" t="str">
        <f t="shared" si="1"/>
        <v>37083*******52978</v>
      </c>
      <c r="E45" s="10">
        <v>7.32</v>
      </c>
      <c r="F45" s="9" t="s">
        <v>9892</v>
      </c>
    </row>
    <row r="46" ht="18.75" spans="1:6">
      <c r="A46" s="9">
        <v>44</v>
      </c>
      <c r="B46" s="10" t="s">
        <v>9975</v>
      </c>
      <c r="C46" s="10" t="s">
        <v>9976</v>
      </c>
      <c r="D46" s="10" t="str">
        <f t="shared" si="1"/>
        <v>37083*******32922</v>
      </c>
      <c r="E46" s="10">
        <v>6.5</v>
      </c>
      <c r="F46" s="9" t="s">
        <v>9892</v>
      </c>
    </row>
    <row r="47" ht="18.75" spans="1:6">
      <c r="A47" s="9">
        <v>45</v>
      </c>
      <c r="B47" s="10" t="s">
        <v>9977</v>
      </c>
      <c r="C47" s="10" t="s">
        <v>9978</v>
      </c>
      <c r="D47" s="10" t="str">
        <f t="shared" si="1"/>
        <v>37083*******82917</v>
      </c>
      <c r="E47" s="10">
        <v>9.01</v>
      </c>
      <c r="F47" s="9" t="s">
        <v>9892</v>
      </c>
    </row>
    <row r="48" ht="18.75" spans="1:6">
      <c r="A48" s="9">
        <v>46</v>
      </c>
      <c r="B48" s="15" t="s">
        <v>9979</v>
      </c>
      <c r="C48" s="15" t="s">
        <v>9980</v>
      </c>
      <c r="D48" s="10" t="str">
        <f t="shared" si="1"/>
        <v>37083*******42934</v>
      </c>
      <c r="E48" s="15">
        <v>4.03</v>
      </c>
      <c r="F48" s="9" t="s">
        <v>9892</v>
      </c>
    </row>
    <row r="49" ht="18.75" spans="1:6">
      <c r="A49" s="9">
        <v>47</v>
      </c>
      <c r="B49" s="10" t="s">
        <v>9981</v>
      </c>
      <c r="C49" s="10" t="s">
        <v>9982</v>
      </c>
      <c r="D49" s="10" t="str">
        <f t="shared" si="1"/>
        <v>37083*******22918</v>
      </c>
      <c r="E49" s="10">
        <v>4.87</v>
      </c>
      <c r="F49" s="9" t="s">
        <v>9892</v>
      </c>
    </row>
    <row r="50" ht="18.75" spans="1:6">
      <c r="A50" s="9">
        <v>48</v>
      </c>
      <c r="B50" s="15" t="s">
        <v>9983</v>
      </c>
      <c r="C50" s="15" t="s">
        <v>9984</v>
      </c>
      <c r="D50" s="10" t="str">
        <f t="shared" si="1"/>
        <v>37083*******02921</v>
      </c>
      <c r="E50" s="15">
        <v>5.9</v>
      </c>
      <c r="F50" s="9" t="s">
        <v>9892</v>
      </c>
    </row>
    <row r="51" ht="18.75" spans="1:6">
      <c r="A51" s="9">
        <v>49</v>
      </c>
      <c r="B51" s="10" t="s">
        <v>3666</v>
      </c>
      <c r="C51" s="10" t="s">
        <v>9985</v>
      </c>
      <c r="D51" s="10" t="str">
        <f t="shared" si="1"/>
        <v>37083*******82925</v>
      </c>
      <c r="E51" s="10">
        <v>8.22</v>
      </c>
      <c r="F51" s="9" t="s">
        <v>9892</v>
      </c>
    </row>
    <row r="52" ht="18.75" spans="1:6">
      <c r="A52" s="9">
        <v>50</v>
      </c>
      <c r="B52" s="15" t="s">
        <v>9986</v>
      </c>
      <c r="C52" s="51" t="s">
        <v>9987</v>
      </c>
      <c r="D52" s="10" t="str">
        <f t="shared" si="1"/>
        <v>37083*******82910</v>
      </c>
      <c r="E52" s="15">
        <v>2.2</v>
      </c>
      <c r="F52" s="9" t="s">
        <v>9892</v>
      </c>
    </row>
    <row r="53" ht="18.75" spans="1:6">
      <c r="A53" s="9">
        <v>51</v>
      </c>
      <c r="B53" s="10" t="s">
        <v>9988</v>
      </c>
      <c r="C53" s="10" t="s">
        <v>9989</v>
      </c>
      <c r="D53" s="10" t="str">
        <f t="shared" si="1"/>
        <v>37083*******32913</v>
      </c>
      <c r="E53" s="10">
        <v>2.2</v>
      </c>
      <c r="F53" s="9" t="s">
        <v>9892</v>
      </c>
    </row>
    <row r="54" ht="18.75" spans="1:6">
      <c r="A54" s="9">
        <v>52</v>
      </c>
      <c r="B54" s="10" t="s">
        <v>9990</v>
      </c>
      <c r="C54" s="10" t="s">
        <v>9991</v>
      </c>
      <c r="D54" s="10" t="str">
        <f t="shared" si="1"/>
        <v>37083*******52933</v>
      </c>
      <c r="E54" s="10">
        <v>2.2</v>
      </c>
      <c r="F54" s="9" t="s">
        <v>9892</v>
      </c>
    </row>
    <row r="55" ht="18.75" spans="1:6">
      <c r="A55" s="9">
        <v>53</v>
      </c>
      <c r="B55" s="10" t="s">
        <v>9992</v>
      </c>
      <c r="C55" s="10" t="s">
        <v>9993</v>
      </c>
      <c r="D55" s="10" t="str">
        <f t="shared" si="1"/>
        <v>37083*******62968</v>
      </c>
      <c r="E55" s="10">
        <v>4.53</v>
      </c>
      <c r="F55" s="9" t="s">
        <v>9892</v>
      </c>
    </row>
    <row r="56" ht="18.75" spans="1:6">
      <c r="A56" s="9">
        <v>54</v>
      </c>
      <c r="B56" s="10" t="s">
        <v>9994</v>
      </c>
      <c r="C56" s="10" t="s">
        <v>9995</v>
      </c>
      <c r="D56" s="10" t="str">
        <f t="shared" si="1"/>
        <v>37083*******23032</v>
      </c>
      <c r="E56" s="10">
        <v>5.24</v>
      </c>
      <c r="F56" s="9" t="s">
        <v>9892</v>
      </c>
    </row>
    <row r="57" ht="18.75" spans="1:6">
      <c r="A57" s="9">
        <v>55</v>
      </c>
      <c r="B57" s="10" t="s">
        <v>9996</v>
      </c>
      <c r="C57" s="10" t="s">
        <v>9997</v>
      </c>
      <c r="D57" s="10" t="str">
        <f t="shared" si="1"/>
        <v>37083*******3291X</v>
      </c>
      <c r="E57" s="10">
        <v>4.54</v>
      </c>
      <c r="F57" s="9" t="s">
        <v>9892</v>
      </c>
    </row>
    <row r="58" ht="18.75" spans="1:6">
      <c r="A58" s="9">
        <v>56</v>
      </c>
      <c r="B58" s="10" t="s">
        <v>9998</v>
      </c>
      <c r="C58" s="10" t="s">
        <v>9999</v>
      </c>
      <c r="D58" s="10" t="str">
        <f t="shared" si="1"/>
        <v>37083*******72911</v>
      </c>
      <c r="E58" s="10">
        <v>3.95</v>
      </c>
      <c r="F58" s="9" t="s">
        <v>9892</v>
      </c>
    </row>
    <row r="59" ht="18.75" spans="1:6">
      <c r="A59" s="9">
        <v>57</v>
      </c>
      <c r="B59" s="10" t="s">
        <v>10000</v>
      </c>
      <c r="C59" s="10" t="s">
        <v>10001</v>
      </c>
      <c r="D59" s="10" t="str">
        <f t="shared" si="1"/>
        <v>37083*******22924</v>
      </c>
      <c r="E59" s="10">
        <v>3.28</v>
      </c>
      <c r="F59" s="9" t="s">
        <v>9892</v>
      </c>
    </row>
    <row r="60" ht="18.75" spans="1:6">
      <c r="A60" s="9">
        <v>58</v>
      </c>
      <c r="B60" s="15" t="s">
        <v>10002</v>
      </c>
      <c r="C60" s="15" t="s">
        <v>10003</v>
      </c>
      <c r="D60" s="10" t="str">
        <f t="shared" si="1"/>
        <v>37083*******83071</v>
      </c>
      <c r="E60" s="15">
        <v>4.12</v>
      </c>
      <c r="F60" s="9" t="s">
        <v>9892</v>
      </c>
    </row>
    <row r="61" ht="18.75" spans="1:6">
      <c r="A61" s="9">
        <v>59</v>
      </c>
      <c r="B61" s="10" t="s">
        <v>10004</v>
      </c>
      <c r="C61" s="10" t="s">
        <v>10005</v>
      </c>
      <c r="D61" s="10" t="str">
        <f t="shared" si="1"/>
        <v>37083*******82927</v>
      </c>
      <c r="E61" s="10">
        <v>1.57</v>
      </c>
      <c r="F61" s="9" t="s">
        <v>9892</v>
      </c>
    </row>
    <row r="62" ht="18.75" spans="1:6">
      <c r="A62" s="9">
        <v>60</v>
      </c>
      <c r="B62" s="10" t="s">
        <v>10006</v>
      </c>
      <c r="C62" s="10" t="s">
        <v>10007</v>
      </c>
      <c r="D62" s="10" t="str">
        <f t="shared" si="1"/>
        <v>37083*******62914</v>
      </c>
      <c r="E62" s="10">
        <v>3.98</v>
      </c>
      <c r="F62" s="9" t="s">
        <v>9892</v>
      </c>
    </row>
    <row r="63" ht="18.75" spans="1:6">
      <c r="A63" s="9">
        <v>61</v>
      </c>
      <c r="B63" s="10" t="s">
        <v>10008</v>
      </c>
      <c r="C63" s="10" t="s">
        <v>10009</v>
      </c>
      <c r="D63" s="10" t="str">
        <f t="shared" si="1"/>
        <v>37083*******42917</v>
      </c>
      <c r="E63" s="10">
        <v>4.13</v>
      </c>
      <c r="F63" s="9" t="s">
        <v>9892</v>
      </c>
    </row>
    <row r="64" ht="18.75" spans="1:6">
      <c r="A64" s="9">
        <v>62</v>
      </c>
      <c r="B64" s="10" t="s">
        <v>10010</v>
      </c>
      <c r="C64" s="10" t="s">
        <v>10011</v>
      </c>
      <c r="D64" s="10" t="str">
        <f t="shared" si="1"/>
        <v>37083*******22916</v>
      </c>
      <c r="E64" s="10">
        <v>6.98</v>
      </c>
      <c r="F64" s="9" t="s">
        <v>9892</v>
      </c>
    </row>
    <row r="65" ht="18.75" spans="1:6">
      <c r="A65" s="9">
        <v>63</v>
      </c>
      <c r="B65" s="10" t="s">
        <v>10012</v>
      </c>
      <c r="C65" s="10" t="s">
        <v>10013</v>
      </c>
      <c r="D65" s="10" t="str">
        <f t="shared" si="1"/>
        <v>37083*******32913</v>
      </c>
      <c r="E65" s="10">
        <v>6.17</v>
      </c>
      <c r="F65" s="9" t="s">
        <v>9892</v>
      </c>
    </row>
    <row r="66" ht="18.75" spans="1:6">
      <c r="A66" s="9">
        <v>64</v>
      </c>
      <c r="B66" s="10" t="s">
        <v>10014</v>
      </c>
      <c r="C66" s="10" t="s">
        <v>10015</v>
      </c>
      <c r="D66" s="10" t="str">
        <f t="shared" si="1"/>
        <v>37083*******12912</v>
      </c>
      <c r="E66" s="10">
        <v>4.56</v>
      </c>
      <c r="F66" s="9" t="s">
        <v>9892</v>
      </c>
    </row>
    <row r="67" ht="18.75" spans="1:6">
      <c r="A67" s="9">
        <v>65</v>
      </c>
      <c r="B67" s="10" t="s">
        <v>10016</v>
      </c>
      <c r="C67" s="10" t="s">
        <v>10017</v>
      </c>
      <c r="D67" s="10" t="str">
        <f t="shared" si="1"/>
        <v>37083*******12931</v>
      </c>
      <c r="E67" s="10">
        <v>4.56</v>
      </c>
      <c r="F67" s="9" t="s">
        <v>9892</v>
      </c>
    </row>
    <row r="68" ht="18.75" spans="1:6">
      <c r="A68" s="9">
        <v>66</v>
      </c>
      <c r="B68" s="10" t="s">
        <v>10018</v>
      </c>
      <c r="C68" s="10" t="s">
        <v>10019</v>
      </c>
      <c r="D68" s="10" t="str">
        <f t="shared" ref="D68:D99" si="2">REPLACE(C68,6,8,"*******")</f>
        <v>37083*******03096</v>
      </c>
      <c r="E68" s="10">
        <v>7.72</v>
      </c>
      <c r="F68" s="9" t="s">
        <v>9892</v>
      </c>
    </row>
    <row r="69" ht="18.75" spans="1:6">
      <c r="A69" s="9">
        <v>67</v>
      </c>
      <c r="B69" s="10" t="s">
        <v>10020</v>
      </c>
      <c r="C69" s="10" t="s">
        <v>10021</v>
      </c>
      <c r="D69" s="10" t="str">
        <f t="shared" si="2"/>
        <v>37083*******32912</v>
      </c>
      <c r="E69" s="10">
        <v>5.61</v>
      </c>
      <c r="F69" s="9" t="s">
        <v>9892</v>
      </c>
    </row>
    <row r="70" ht="18.75" spans="1:6">
      <c r="A70" s="9">
        <v>68</v>
      </c>
      <c r="B70" s="10" t="s">
        <v>9459</v>
      </c>
      <c r="C70" s="10" t="s">
        <v>10022</v>
      </c>
      <c r="D70" s="10" t="str">
        <f t="shared" si="2"/>
        <v>37083*******12913</v>
      </c>
      <c r="E70" s="10">
        <v>5.48</v>
      </c>
      <c r="F70" s="9" t="s">
        <v>9892</v>
      </c>
    </row>
    <row r="71" ht="18.75" spans="1:6">
      <c r="A71" s="9">
        <v>69</v>
      </c>
      <c r="B71" s="10" t="s">
        <v>10023</v>
      </c>
      <c r="C71" s="10" t="s">
        <v>10024</v>
      </c>
      <c r="D71" s="10" t="str">
        <f t="shared" si="2"/>
        <v>37083*******72953</v>
      </c>
      <c r="E71" s="10">
        <v>5.41</v>
      </c>
      <c r="F71" s="9" t="s">
        <v>9892</v>
      </c>
    </row>
    <row r="72" ht="18.75" spans="1:6">
      <c r="A72" s="9">
        <v>70</v>
      </c>
      <c r="B72" s="10" t="s">
        <v>10025</v>
      </c>
      <c r="C72" s="10" t="s">
        <v>10026</v>
      </c>
      <c r="D72" s="10" t="str">
        <f t="shared" si="2"/>
        <v>37083*******62955</v>
      </c>
      <c r="E72" s="10">
        <v>4.43</v>
      </c>
      <c r="F72" s="9" t="s">
        <v>9892</v>
      </c>
    </row>
    <row r="73" ht="18.75" spans="1:6">
      <c r="A73" s="9">
        <v>71</v>
      </c>
      <c r="B73" s="10" t="s">
        <v>10027</v>
      </c>
      <c r="C73" s="10" t="s">
        <v>10028</v>
      </c>
      <c r="D73" s="10" t="str">
        <f t="shared" si="2"/>
        <v>37083*******4291X</v>
      </c>
      <c r="E73" s="10">
        <v>7.14</v>
      </c>
      <c r="F73" s="9" t="s">
        <v>9892</v>
      </c>
    </row>
    <row r="74" ht="18.75" spans="1:6">
      <c r="A74" s="9">
        <v>72</v>
      </c>
      <c r="B74" s="10" t="s">
        <v>10029</v>
      </c>
      <c r="C74" s="10" t="s">
        <v>10030</v>
      </c>
      <c r="D74" s="10" t="str">
        <f t="shared" si="2"/>
        <v>37083*******12914</v>
      </c>
      <c r="E74" s="10">
        <v>7.4</v>
      </c>
      <c r="F74" s="9" t="s">
        <v>9892</v>
      </c>
    </row>
    <row r="75" ht="18.75" spans="1:6">
      <c r="A75" s="9">
        <v>73</v>
      </c>
      <c r="B75" s="10" t="s">
        <v>10031</v>
      </c>
      <c r="C75" s="10" t="s">
        <v>10032</v>
      </c>
      <c r="D75" s="10" t="str">
        <f t="shared" si="2"/>
        <v>37083*******42919</v>
      </c>
      <c r="E75" s="10">
        <v>5.91</v>
      </c>
      <c r="F75" s="9" t="s">
        <v>9892</v>
      </c>
    </row>
    <row r="76" ht="18.75" spans="1:6">
      <c r="A76" s="9">
        <v>74</v>
      </c>
      <c r="B76" s="10" t="s">
        <v>10033</v>
      </c>
      <c r="C76" s="10" t="s">
        <v>10034</v>
      </c>
      <c r="D76" s="10" t="str">
        <f t="shared" si="2"/>
        <v>37083*******02934</v>
      </c>
      <c r="E76" s="10">
        <v>4.46</v>
      </c>
      <c r="F76" s="9" t="s">
        <v>9892</v>
      </c>
    </row>
    <row r="77" ht="18.75" spans="1:6">
      <c r="A77" s="9">
        <v>75</v>
      </c>
      <c r="B77" s="10" t="s">
        <v>8562</v>
      </c>
      <c r="C77" s="10" t="s">
        <v>10035</v>
      </c>
      <c r="D77" s="10" t="str">
        <f t="shared" si="2"/>
        <v>37083*******1293X</v>
      </c>
      <c r="E77" s="10">
        <v>12.68</v>
      </c>
      <c r="F77" s="9" t="s">
        <v>9892</v>
      </c>
    </row>
    <row r="78" ht="18.75" spans="1:6">
      <c r="A78" s="9">
        <v>76</v>
      </c>
      <c r="B78" s="10" t="s">
        <v>10036</v>
      </c>
      <c r="C78" s="10" t="s">
        <v>10037</v>
      </c>
      <c r="D78" s="10" t="str">
        <f t="shared" si="2"/>
        <v>37083*******92912</v>
      </c>
      <c r="E78" s="10">
        <v>9.15</v>
      </c>
      <c r="F78" s="9" t="s">
        <v>9892</v>
      </c>
    </row>
    <row r="79" ht="18.75" spans="1:6">
      <c r="A79" s="9">
        <v>77</v>
      </c>
      <c r="B79" s="10" t="s">
        <v>10038</v>
      </c>
      <c r="C79" s="10" t="s">
        <v>10039</v>
      </c>
      <c r="D79" s="10" t="str">
        <f t="shared" si="2"/>
        <v>37083*******05228</v>
      </c>
      <c r="E79" s="10">
        <v>3.3</v>
      </c>
      <c r="F79" s="9" t="s">
        <v>9892</v>
      </c>
    </row>
    <row r="80" ht="18.75" spans="1:6">
      <c r="A80" s="9">
        <v>78</v>
      </c>
      <c r="B80" s="10" t="s">
        <v>10040</v>
      </c>
      <c r="C80" s="10" t="s">
        <v>10041</v>
      </c>
      <c r="D80" s="10" t="str">
        <f t="shared" si="2"/>
        <v>37083*******92912</v>
      </c>
      <c r="E80" s="10">
        <v>7.08</v>
      </c>
      <c r="F80" s="9" t="s">
        <v>9892</v>
      </c>
    </row>
    <row r="81" ht="18.75" spans="1:6">
      <c r="A81" s="9">
        <v>79</v>
      </c>
      <c r="B81" s="10" t="s">
        <v>10042</v>
      </c>
      <c r="C81" s="10" t="s">
        <v>10043</v>
      </c>
      <c r="D81" s="10" t="str">
        <f t="shared" si="2"/>
        <v>37083*******62923</v>
      </c>
      <c r="E81" s="10">
        <v>3.28</v>
      </c>
      <c r="F81" s="9" t="s">
        <v>9892</v>
      </c>
    </row>
    <row r="82" ht="18.75" spans="1:6">
      <c r="A82" s="9">
        <v>80</v>
      </c>
      <c r="B82" s="10" t="s">
        <v>10044</v>
      </c>
      <c r="C82" s="10" t="s">
        <v>10045</v>
      </c>
      <c r="D82" s="10" t="str">
        <f t="shared" si="2"/>
        <v>37083*******52958</v>
      </c>
      <c r="E82" s="10">
        <v>9.09</v>
      </c>
      <c r="F82" s="9" t="s">
        <v>9892</v>
      </c>
    </row>
    <row r="83" ht="18.75" spans="1:6">
      <c r="A83" s="9">
        <v>81</v>
      </c>
      <c r="B83" s="10" t="s">
        <v>10046</v>
      </c>
      <c r="C83" s="10" t="s">
        <v>10047</v>
      </c>
      <c r="D83" s="10" t="str">
        <f t="shared" si="2"/>
        <v>37083*******42910</v>
      </c>
      <c r="E83" s="10">
        <v>5.5</v>
      </c>
      <c r="F83" s="9" t="s">
        <v>9892</v>
      </c>
    </row>
    <row r="84" ht="18.75" spans="1:6">
      <c r="A84" s="9">
        <v>82</v>
      </c>
      <c r="B84" s="10" t="s">
        <v>10048</v>
      </c>
      <c r="C84" s="10" t="s">
        <v>10049</v>
      </c>
      <c r="D84" s="10" t="str">
        <f t="shared" si="2"/>
        <v>37083*******92915</v>
      </c>
      <c r="E84" s="10">
        <v>5.58</v>
      </c>
      <c r="F84" s="9" t="s">
        <v>9892</v>
      </c>
    </row>
    <row r="85" ht="18.75" spans="1:6">
      <c r="A85" s="9">
        <v>83</v>
      </c>
      <c r="B85" s="10" t="s">
        <v>10050</v>
      </c>
      <c r="C85" s="10" t="s">
        <v>10051</v>
      </c>
      <c r="D85" s="10" t="str">
        <f t="shared" si="2"/>
        <v>37083*******42934</v>
      </c>
      <c r="E85" s="10">
        <v>2.2</v>
      </c>
      <c r="F85" s="9" t="s">
        <v>9892</v>
      </c>
    </row>
    <row r="86" ht="18.75" spans="1:6">
      <c r="A86" s="9">
        <v>84</v>
      </c>
      <c r="B86" s="10" t="s">
        <v>10052</v>
      </c>
      <c r="C86" s="10" t="s">
        <v>10053</v>
      </c>
      <c r="D86" s="10" t="str">
        <f t="shared" si="2"/>
        <v>37292*******32921</v>
      </c>
      <c r="E86" s="10">
        <v>3.62</v>
      </c>
      <c r="F86" s="9" t="s">
        <v>9892</v>
      </c>
    </row>
    <row r="87" ht="18.75" spans="1:6">
      <c r="A87" s="9">
        <v>85</v>
      </c>
      <c r="B87" s="10" t="s">
        <v>10054</v>
      </c>
      <c r="C87" s="10" t="s">
        <v>10055</v>
      </c>
      <c r="D87" s="10" t="str">
        <f t="shared" si="2"/>
        <v>37083*******62961</v>
      </c>
      <c r="E87" s="10">
        <v>3.83</v>
      </c>
      <c r="F87" s="9" t="s">
        <v>9892</v>
      </c>
    </row>
    <row r="88" ht="18.75" spans="1:6">
      <c r="A88" s="9">
        <v>86</v>
      </c>
      <c r="B88" s="10" t="s">
        <v>10056</v>
      </c>
      <c r="C88" s="10" t="s">
        <v>10057</v>
      </c>
      <c r="D88" s="10" t="str">
        <f t="shared" si="2"/>
        <v>37083*******22912</v>
      </c>
      <c r="E88" s="10">
        <v>2.09</v>
      </c>
      <c r="F88" s="9" t="s">
        <v>9892</v>
      </c>
    </row>
    <row r="89" ht="18.75" spans="1:6">
      <c r="A89" s="9">
        <v>87</v>
      </c>
      <c r="B89" s="15" t="s">
        <v>8239</v>
      </c>
      <c r="C89" s="15" t="s">
        <v>10058</v>
      </c>
      <c r="D89" s="10" t="str">
        <f t="shared" si="2"/>
        <v>37083*******02918</v>
      </c>
      <c r="E89" s="15">
        <v>6.47</v>
      </c>
      <c r="F89" s="9" t="s">
        <v>9892</v>
      </c>
    </row>
    <row r="90" ht="18.75" spans="1:6">
      <c r="A90" s="9">
        <v>88</v>
      </c>
      <c r="B90" s="10" t="s">
        <v>10059</v>
      </c>
      <c r="C90" s="10" t="s">
        <v>10060</v>
      </c>
      <c r="D90" s="10" t="str">
        <f t="shared" si="2"/>
        <v>37083*******4293X</v>
      </c>
      <c r="E90" s="10">
        <v>14.3</v>
      </c>
      <c r="F90" s="9" t="s">
        <v>9892</v>
      </c>
    </row>
    <row r="91" ht="18.75" spans="1:6">
      <c r="A91" s="9">
        <v>89</v>
      </c>
      <c r="B91" s="10" t="s">
        <v>8100</v>
      </c>
      <c r="C91" s="10" t="s">
        <v>10061</v>
      </c>
      <c r="D91" s="10" t="str">
        <f t="shared" si="2"/>
        <v>37083*******72931</v>
      </c>
      <c r="E91" s="10">
        <v>5.86</v>
      </c>
      <c r="F91" s="9" t="s">
        <v>9892</v>
      </c>
    </row>
    <row r="92" ht="18.75" spans="1:6">
      <c r="A92" s="9">
        <v>90</v>
      </c>
      <c r="B92" s="10" t="s">
        <v>10062</v>
      </c>
      <c r="C92" s="10" t="s">
        <v>10063</v>
      </c>
      <c r="D92" s="10" t="str">
        <f t="shared" si="2"/>
        <v>37083*******72944</v>
      </c>
      <c r="E92" s="10">
        <v>7.24</v>
      </c>
      <c r="F92" s="9" t="s">
        <v>9892</v>
      </c>
    </row>
    <row r="93" ht="18.75" spans="1:6">
      <c r="A93" s="9">
        <v>91</v>
      </c>
      <c r="B93" s="10" t="s">
        <v>10064</v>
      </c>
      <c r="C93" s="10" t="s">
        <v>10065</v>
      </c>
      <c r="D93" s="10" t="str">
        <f t="shared" si="2"/>
        <v>37083*******52916</v>
      </c>
      <c r="E93" s="10">
        <v>3.1</v>
      </c>
      <c r="F93" s="9" t="s">
        <v>9892</v>
      </c>
    </row>
    <row r="94" ht="18.75" spans="1:6">
      <c r="A94" s="9">
        <v>92</v>
      </c>
      <c r="B94" s="10" t="s">
        <v>10066</v>
      </c>
      <c r="C94" s="10" t="s">
        <v>10067</v>
      </c>
      <c r="D94" s="10" t="str">
        <f t="shared" si="2"/>
        <v>37083*******32919</v>
      </c>
      <c r="E94" s="10">
        <v>2.64</v>
      </c>
      <c r="F94" s="9" t="s">
        <v>9892</v>
      </c>
    </row>
    <row r="95" ht="18.75" spans="1:6">
      <c r="A95" s="9">
        <v>93</v>
      </c>
      <c r="B95" s="10" t="s">
        <v>10068</v>
      </c>
      <c r="C95" s="10" t="s">
        <v>10069</v>
      </c>
      <c r="D95" s="10" t="str">
        <f t="shared" si="2"/>
        <v>37083*******63943</v>
      </c>
      <c r="E95" s="10">
        <v>1.71</v>
      </c>
      <c r="F95" s="9" t="s">
        <v>9892</v>
      </c>
    </row>
    <row r="96" ht="18.75" spans="1:6">
      <c r="A96" s="9">
        <v>94</v>
      </c>
      <c r="B96" s="10" t="s">
        <v>10070</v>
      </c>
      <c r="C96" s="10" t="s">
        <v>10071</v>
      </c>
      <c r="D96" s="10" t="str">
        <f t="shared" si="2"/>
        <v>37083*******52937</v>
      </c>
      <c r="E96" s="10">
        <v>2.38</v>
      </c>
      <c r="F96" s="9" t="s">
        <v>9892</v>
      </c>
    </row>
    <row r="97" ht="18.75" spans="1:6">
      <c r="A97" s="9">
        <v>95</v>
      </c>
      <c r="B97" s="10" t="s">
        <v>10072</v>
      </c>
      <c r="C97" s="10" t="s">
        <v>10073</v>
      </c>
      <c r="D97" s="10" t="str">
        <f t="shared" si="2"/>
        <v>37083*******62951</v>
      </c>
      <c r="E97" s="10">
        <v>3.74</v>
      </c>
      <c r="F97" s="9" t="s">
        <v>9892</v>
      </c>
    </row>
    <row r="98" ht="18.75" spans="1:6">
      <c r="A98" s="9">
        <v>96</v>
      </c>
      <c r="B98" s="10" t="s">
        <v>10074</v>
      </c>
      <c r="C98" s="10" t="s">
        <v>10075</v>
      </c>
      <c r="D98" s="10" t="str">
        <f t="shared" si="2"/>
        <v>37083*******52917</v>
      </c>
      <c r="E98" s="10">
        <v>3.7</v>
      </c>
      <c r="F98" s="9" t="s">
        <v>9892</v>
      </c>
    </row>
    <row r="99" ht="18.75" spans="1:6">
      <c r="A99" s="9">
        <v>97</v>
      </c>
      <c r="B99" s="10" t="s">
        <v>10076</v>
      </c>
      <c r="C99" s="10" t="s">
        <v>10077</v>
      </c>
      <c r="D99" s="10" t="str">
        <f t="shared" si="2"/>
        <v>37083*******32930</v>
      </c>
      <c r="E99" s="10">
        <v>4.01</v>
      </c>
      <c r="F99" s="9" t="s">
        <v>9892</v>
      </c>
    </row>
    <row r="100" ht="18.75" spans="1:6">
      <c r="A100" s="9">
        <v>98</v>
      </c>
      <c r="B100" s="10" t="s">
        <v>10078</v>
      </c>
      <c r="C100" s="10" t="s">
        <v>10079</v>
      </c>
      <c r="D100" s="10" t="str">
        <f t="shared" ref="D100:D131" si="3">REPLACE(C100,6,8,"*******")</f>
        <v>37083*******70027</v>
      </c>
      <c r="E100" s="10">
        <v>3.9</v>
      </c>
      <c r="F100" s="9" t="s">
        <v>9892</v>
      </c>
    </row>
    <row r="101" ht="18.75" spans="1:6">
      <c r="A101" s="9">
        <v>99</v>
      </c>
      <c r="B101" s="10" t="s">
        <v>10080</v>
      </c>
      <c r="C101" s="10" t="s">
        <v>10081</v>
      </c>
      <c r="D101" s="10" t="str">
        <f t="shared" si="3"/>
        <v>37083*******02950</v>
      </c>
      <c r="E101" s="10">
        <v>5.92</v>
      </c>
      <c r="F101" s="9" t="s">
        <v>9892</v>
      </c>
    </row>
    <row r="102" ht="18.75" spans="1:6">
      <c r="A102" s="9">
        <v>100</v>
      </c>
      <c r="B102" s="10" t="s">
        <v>10082</v>
      </c>
      <c r="C102" s="10" t="s">
        <v>10083</v>
      </c>
      <c r="D102" s="10" t="str">
        <f t="shared" si="3"/>
        <v>37083*******12939</v>
      </c>
      <c r="E102" s="10">
        <v>4.82</v>
      </c>
      <c r="F102" s="9" t="s">
        <v>9892</v>
      </c>
    </row>
    <row r="103" ht="18.75" spans="1:6">
      <c r="A103" s="9">
        <v>101</v>
      </c>
      <c r="B103" s="10" t="s">
        <v>10084</v>
      </c>
      <c r="C103" s="10" t="s">
        <v>10085</v>
      </c>
      <c r="D103" s="10" t="str">
        <f t="shared" si="3"/>
        <v>37083*******52981</v>
      </c>
      <c r="E103" s="10">
        <v>4.75</v>
      </c>
      <c r="F103" s="9" t="s">
        <v>9892</v>
      </c>
    </row>
    <row r="104" ht="18.75" spans="1:6">
      <c r="A104" s="9">
        <v>102</v>
      </c>
      <c r="B104" s="10" t="s">
        <v>10086</v>
      </c>
      <c r="C104" s="10" t="s">
        <v>10087</v>
      </c>
      <c r="D104" s="10" t="str">
        <f t="shared" si="3"/>
        <v>37083*******32919</v>
      </c>
      <c r="E104" s="10">
        <v>1.78</v>
      </c>
      <c r="F104" s="9" t="s">
        <v>9892</v>
      </c>
    </row>
    <row r="105" ht="18.75" spans="1:6">
      <c r="A105" s="9">
        <v>103</v>
      </c>
      <c r="B105" s="10" t="s">
        <v>10088</v>
      </c>
      <c r="C105" s="10" t="s">
        <v>10089</v>
      </c>
      <c r="D105" s="10" t="str">
        <f t="shared" si="3"/>
        <v>37083*******12926</v>
      </c>
      <c r="E105" s="10">
        <v>3.76</v>
      </c>
      <c r="F105" s="9" t="s">
        <v>9892</v>
      </c>
    </row>
    <row r="106" ht="18.75" spans="1:6">
      <c r="A106" s="9">
        <v>104</v>
      </c>
      <c r="B106" s="15" t="s">
        <v>10090</v>
      </c>
      <c r="C106" s="51" t="s">
        <v>10091</v>
      </c>
      <c r="D106" s="10" t="str">
        <f t="shared" si="3"/>
        <v>37083*******62919</v>
      </c>
      <c r="E106" s="15">
        <v>3.65</v>
      </c>
      <c r="F106" s="9" t="s">
        <v>9892</v>
      </c>
    </row>
    <row r="107" ht="18.75" spans="1:6">
      <c r="A107" s="9">
        <v>105</v>
      </c>
      <c r="B107" s="10" t="s">
        <v>10092</v>
      </c>
      <c r="C107" s="10" t="s">
        <v>10093</v>
      </c>
      <c r="D107" s="10" t="str">
        <f t="shared" si="3"/>
        <v>37083*******82916</v>
      </c>
      <c r="E107" s="10">
        <v>4.74</v>
      </c>
      <c r="F107" s="9" t="s">
        <v>9892</v>
      </c>
    </row>
    <row r="108" ht="18.75" spans="1:6">
      <c r="A108" s="9">
        <v>106</v>
      </c>
      <c r="B108" s="10" t="s">
        <v>10094</v>
      </c>
      <c r="C108" s="10" t="s">
        <v>10095</v>
      </c>
      <c r="D108" s="10" t="str">
        <f t="shared" si="3"/>
        <v>37083*******52990</v>
      </c>
      <c r="E108" s="10">
        <v>4.09</v>
      </c>
      <c r="F108" s="9" t="s">
        <v>9892</v>
      </c>
    </row>
    <row r="109" ht="18.75" spans="1:6">
      <c r="A109" s="9">
        <v>107</v>
      </c>
      <c r="B109" s="10" t="s">
        <v>10096</v>
      </c>
      <c r="C109" s="10" t="s">
        <v>10097</v>
      </c>
      <c r="D109" s="10" t="str">
        <f t="shared" si="3"/>
        <v>37083*******32938</v>
      </c>
      <c r="E109" s="10">
        <v>3.09</v>
      </c>
      <c r="F109" s="9" t="s">
        <v>9892</v>
      </c>
    </row>
    <row r="110" ht="18.75" spans="1:6">
      <c r="A110" s="9">
        <v>108</v>
      </c>
      <c r="B110" s="10" t="s">
        <v>10098</v>
      </c>
      <c r="C110" s="10" t="s">
        <v>10099</v>
      </c>
      <c r="D110" s="10" t="str">
        <f t="shared" si="3"/>
        <v>37083*******32929</v>
      </c>
      <c r="E110" s="10">
        <v>5.3</v>
      </c>
      <c r="F110" s="9" t="s">
        <v>9892</v>
      </c>
    </row>
    <row r="111" ht="18.75" spans="1:6">
      <c r="A111" s="9">
        <v>109</v>
      </c>
      <c r="B111" s="10" t="s">
        <v>10100</v>
      </c>
      <c r="C111" s="10" t="s">
        <v>10101</v>
      </c>
      <c r="D111" s="10" t="str">
        <f t="shared" si="3"/>
        <v>37083*******62920</v>
      </c>
      <c r="E111" s="10">
        <v>4.75</v>
      </c>
      <c r="F111" s="9" t="s">
        <v>9892</v>
      </c>
    </row>
    <row r="112" ht="18.75" spans="1:6">
      <c r="A112" s="9">
        <v>110</v>
      </c>
      <c r="B112" s="10" t="s">
        <v>10102</v>
      </c>
      <c r="C112" s="10" t="s">
        <v>10103</v>
      </c>
      <c r="D112" s="10" t="str">
        <f t="shared" si="3"/>
        <v>37083*******52918</v>
      </c>
      <c r="E112" s="10">
        <v>7.51</v>
      </c>
      <c r="F112" s="9" t="s">
        <v>9892</v>
      </c>
    </row>
    <row r="113" ht="18.75" spans="1:6">
      <c r="A113" s="9">
        <v>111</v>
      </c>
      <c r="B113" s="10" t="s">
        <v>10104</v>
      </c>
      <c r="C113" s="10" t="s">
        <v>10105</v>
      </c>
      <c r="D113" s="10" t="str">
        <f t="shared" si="3"/>
        <v>37083*******52917</v>
      </c>
      <c r="E113" s="10">
        <v>7.42</v>
      </c>
      <c r="F113" s="9" t="s">
        <v>9892</v>
      </c>
    </row>
    <row r="114" ht="18.75" spans="1:6">
      <c r="A114" s="9">
        <v>112</v>
      </c>
      <c r="B114" s="10" t="s">
        <v>10106</v>
      </c>
      <c r="C114" s="10" t="s">
        <v>10107</v>
      </c>
      <c r="D114" s="10" t="str">
        <f t="shared" si="3"/>
        <v>37083*******12964</v>
      </c>
      <c r="E114" s="10">
        <v>4.36</v>
      </c>
      <c r="F114" s="9" t="s">
        <v>9892</v>
      </c>
    </row>
    <row r="115" ht="18.75" spans="1:6">
      <c r="A115" s="9">
        <v>113</v>
      </c>
      <c r="B115" s="10" t="s">
        <v>10108</v>
      </c>
      <c r="C115" s="10" t="s">
        <v>10109</v>
      </c>
      <c r="D115" s="10" t="str">
        <f t="shared" si="3"/>
        <v>37083*******42916</v>
      </c>
      <c r="E115" s="10">
        <v>5.34</v>
      </c>
      <c r="F115" s="9" t="s">
        <v>9892</v>
      </c>
    </row>
    <row r="116" ht="18.75" spans="1:6">
      <c r="A116" s="9">
        <v>114</v>
      </c>
      <c r="B116" s="10" t="s">
        <v>10110</v>
      </c>
      <c r="C116" s="10" t="s">
        <v>10111</v>
      </c>
      <c r="D116" s="10" t="str">
        <f t="shared" si="3"/>
        <v>37083*******12956</v>
      </c>
      <c r="E116" s="10">
        <v>5.16</v>
      </c>
      <c r="F116" s="9" t="s">
        <v>9892</v>
      </c>
    </row>
    <row r="117" ht="18.75" spans="1:6">
      <c r="A117" s="9">
        <v>115</v>
      </c>
      <c r="B117" s="10" t="s">
        <v>10112</v>
      </c>
      <c r="C117" s="10" t="s">
        <v>10113</v>
      </c>
      <c r="D117" s="10" t="str">
        <f t="shared" si="3"/>
        <v>37083*******52913</v>
      </c>
      <c r="E117" s="10">
        <v>8.16</v>
      </c>
      <c r="F117" s="9" t="s">
        <v>9892</v>
      </c>
    </row>
    <row r="118" ht="18.75" spans="1:6">
      <c r="A118" s="9">
        <v>116</v>
      </c>
      <c r="B118" s="10" t="s">
        <v>10114</v>
      </c>
      <c r="C118" s="10" t="s">
        <v>10115</v>
      </c>
      <c r="D118" s="10" t="str">
        <f t="shared" si="3"/>
        <v>37083*******52919</v>
      </c>
      <c r="E118" s="10">
        <v>8.65</v>
      </c>
      <c r="F118" s="9" t="s">
        <v>9892</v>
      </c>
    </row>
    <row r="119" ht="18.75" spans="1:6">
      <c r="A119" s="9">
        <v>117</v>
      </c>
      <c r="B119" s="10" t="s">
        <v>4941</v>
      </c>
      <c r="C119" s="10" t="s">
        <v>10116</v>
      </c>
      <c r="D119" s="10" t="str">
        <f t="shared" si="3"/>
        <v>37083*******22955</v>
      </c>
      <c r="E119" s="10">
        <v>7.19</v>
      </c>
      <c r="F119" s="9" t="s">
        <v>9892</v>
      </c>
    </row>
    <row r="120" ht="18.75" spans="1:6">
      <c r="A120" s="9">
        <v>118</v>
      </c>
      <c r="B120" s="10" t="s">
        <v>10117</v>
      </c>
      <c r="C120" s="10" t="s">
        <v>10118</v>
      </c>
      <c r="D120" s="10" t="str">
        <f t="shared" si="3"/>
        <v>37083*******72930</v>
      </c>
      <c r="E120" s="10">
        <v>5.97</v>
      </c>
      <c r="F120" s="9" t="s">
        <v>9892</v>
      </c>
    </row>
    <row r="121" ht="18.75" spans="1:6">
      <c r="A121" s="9">
        <v>119</v>
      </c>
      <c r="B121" s="10" t="s">
        <v>10119</v>
      </c>
      <c r="C121" s="10" t="s">
        <v>10120</v>
      </c>
      <c r="D121" s="10" t="str">
        <f t="shared" si="3"/>
        <v>37083*******02928</v>
      </c>
      <c r="E121" s="10">
        <v>9.4</v>
      </c>
      <c r="F121" s="9" t="s">
        <v>9892</v>
      </c>
    </row>
    <row r="122" ht="18.75" spans="1:6">
      <c r="A122" s="9">
        <v>120</v>
      </c>
      <c r="B122" s="10" t="s">
        <v>10121</v>
      </c>
      <c r="C122" s="10" t="s">
        <v>10122</v>
      </c>
      <c r="D122" s="10" t="str">
        <f t="shared" si="3"/>
        <v>37083*******72911</v>
      </c>
      <c r="E122" s="10">
        <v>8.88</v>
      </c>
      <c r="F122" s="9" t="s">
        <v>9892</v>
      </c>
    </row>
    <row r="123" ht="18.75" spans="1:6">
      <c r="A123" s="9">
        <v>121</v>
      </c>
      <c r="B123" s="10" t="s">
        <v>10123</v>
      </c>
      <c r="C123" s="10" t="s">
        <v>10124</v>
      </c>
      <c r="D123" s="10" t="str">
        <f t="shared" si="3"/>
        <v>37083*******5291X</v>
      </c>
      <c r="E123" s="10">
        <v>7.51</v>
      </c>
      <c r="F123" s="9" t="s">
        <v>9892</v>
      </c>
    </row>
    <row r="124" ht="18.75" spans="1:6">
      <c r="A124" s="9">
        <v>122</v>
      </c>
      <c r="B124" s="10" t="s">
        <v>10125</v>
      </c>
      <c r="C124" s="10" t="s">
        <v>10126</v>
      </c>
      <c r="D124" s="10" t="str">
        <f t="shared" si="3"/>
        <v>37083*******82912</v>
      </c>
      <c r="E124" s="10">
        <v>7.57</v>
      </c>
      <c r="F124" s="9" t="s">
        <v>9892</v>
      </c>
    </row>
    <row r="125" ht="18.75" spans="1:6">
      <c r="A125" s="9">
        <v>123</v>
      </c>
      <c r="B125" s="10" t="s">
        <v>10127</v>
      </c>
      <c r="C125" s="10" t="s">
        <v>10128</v>
      </c>
      <c r="D125" s="10" t="str">
        <f t="shared" si="3"/>
        <v>37083*******32979</v>
      </c>
      <c r="E125" s="10">
        <v>8.04</v>
      </c>
      <c r="F125" s="9" t="s">
        <v>9892</v>
      </c>
    </row>
    <row r="126" ht="18.75" spans="1:6">
      <c r="A126" s="9">
        <v>124</v>
      </c>
      <c r="B126" s="10" t="s">
        <v>10129</v>
      </c>
      <c r="C126" s="10" t="s">
        <v>10130</v>
      </c>
      <c r="D126" s="10" t="str">
        <f t="shared" si="3"/>
        <v>37083*******22930</v>
      </c>
      <c r="E126" s="10">
        <v>8.68</v>
      </c>
      <c r="F126" s="9" t="s">
        <v>9892</v>
      </c>
    </row>
    <row r="127" ht="18.75" spans="1:6">
      <c r="A127" s="9">
        <v>125</v>
      </c>
      <c r="B127" s="10" t="s">
        <v>10131</v>
      </c>
      <c r="C127" s="10" t="s">
        <v>10132</v>
      </c>
      <c r="D127" s="10" t="str">
        <f t="shared" si="3"/>
        <v>37083*******62953</v>
      </c>
      <c r="E127" s="10">
        <v>3.47</v>
      </c>
      <c r="F127" s="9" t="s">
        <v>9892</v>
      </c>
    </row>
    <row r="128" ht="18.75" spans="1:6">
      <c r="A128" s="9">
        <v>126</v>
      </c>
      <c r="B128" s="10" t="s">
        <v>10133</v>
      </c>
      <c r="C128" s="10" t="s">
        <v>10134</v>
      </c>
      <c r="D128" s="10" t="str">
        <f t="shared" si="3"/>
        <v>37083*******42953</v>
      </c>
      <c r="E128" s="10">
        <v>8.71</v>
      </c>
      <c r="F128" s="9" t="s">
        <v>9892</v>
      </c>
    </row>
    <row r="129" ht="18.75" spans="1:6">
      <c r="A129" s="9">
        <v>127</v>
      </c>
      <c r="B129" s="10" t="s">
        <v>10135</v>
      </c>
      <c r="C129" s="10" t="s">
        <v>10136</v>
      </c>
      <c r="D129" s="10" t="str">
        <f t="shared" si="3"/>
        <v>37083*******12915</v>
      </c>
      <c r="E129" s="10">
        <v>7.14</v>
      </c>
      <c r="F129" s="9" t="s">
        <v>9892</v>
      </c>
    </row>
    <row r="130" ht="18.75" spans="1:6">
      <c r="A130" s="9">
        <v>128</v>
      </c>
      <c r="B130" s="10" t="s">
        <v>10137</v>
      </c>
      <c r="C130" s="10" t="s">
        <v>10138</v>
      </c>
      <c r="D130" s="10" t="str">
        <f t="shared" si="3"/>
        <v>37083*******0293X</v>
      </c>
      <c r="E130" s="10">
        <v>10.59</v>
      </c>
      <c r="F130" s="9" t="s">
        <v>9892</v>
      </c>
    </row>
    <row r="131" ht="18.75" spans="1:6">
      <c r="A131" s="9">
        <v>129</v>
      </c>
      <c r="B131" s="10" t="s">
        <v>10139</v>
      </c>
      <c r="C131" s="10" t="s">
        <v>10140</v>
      </c>
      <c r="D131" s="10" t="str">
        <f t="shared" si="3"/>
        <v>37083*******22949</v>
      </c>
      <c r="E131" s="10">
        <v>6.29</v>
      </c>
      <c r="F131" s="9" t="s">
        <v>9892</v>
      </c>
    </row>
    <row r="132" ht="18.75" spans="1:6">
      <c r="A132" s="9">
        <v>130</v>
      </c>
      <c r="B132" s="10" t="s">
        <v>10141</v>
      </c>
      <c r="C132" s="10" t="s">
        <v>10142</v>
      </c>
      <c r="D132" s="10" t="str">
        <f t="shared" ref="D132:D163" si="4">REPLACE(C132,6,8,"*******")</f>
        <v>37083*******82942</v>
      </c>
      <c r="E132" s="10">
        <v>8.25</v>
      </c>
      <c r="F132" s="9" t="s">
        <v>9892</v>
      </c>
    </row>
    <row r="133" ht="18.75" spans="1:6">
      <c r="A133" s="9">
        <v>131</v>
      </c>
      <c r="B133" s="10" t="s">
        <v>10143</v>
      </c>
      <c r="C133" s="10" t="s">
        <v>10144</v>
      </c>
      <c r="D133" s="10" t="str">
        <f t="shared" si="4"/>
        <v>37083*******72917</v>
      </c>
      <c r="E133" s="10">
        <v>8.53</v>
      </c>
      <c r="F133" s="9" t="s">
        <v>9892</v>
      </c>
    </row>
    <row r="134" ht="18.75" spans="1:6">
      <c r="A134" s="9">
        <v>132</v>
      </c>
      <c r="B134" s="10" t="s">
        <v>9272</v>
      </c>
      <c r="C134" s="10" t="s">
        <v>10145</v>
      </c>
      <c r="D134" s="10" t="str">
        <f t="shared" si="4"/>
        <v>37083*******92936</v>
      </c>
      <c r="E134" s="10">
        <v>10.6</v>
      </c>
      <c r="F134" s="9" t="s">
        <v>9892</v>
      </c>
    </row>
    <row r="135" ht="18.75" spans="1:6">
      <c r="A135" s="9">
        <v>133</v>
      </c>
      <c r="B135" s="10" t="s">
        <v>10146</v>
      </c>
      <c r="C135" s="10" t="s">
        <v>10147</v>
      </c>
      <c r="D135" s="10" t="str">
        <f t="shared" si="4"/>
        <v>37083*******42931</v>
      </c>
      <c r="E135" s="10">
        <v>9.35</v>
      </c>
      <c r="F135" s="9" t="s">
        <v>9892</v>
      </c>
    </row>
    <row r="136" ht="18.75" spans="1:6">
      <c r="A136" s="9">
        <v>134</v>
      </c>
      <c r="B136" s="10" t="s">
        <v>10148</v>
      </c>
      <c r="C136" s="10" t="s">
        <v>10149</v>
      </c>
      <c r="D136" s="10" t="str">
        <f t="shared" si="4"/>
        <v>37083*******72919</v>
      </c>
      <c r="E136" s="10">
        <v>10.58</v>
      </c>
      <c r="F136" s="9" t="s">
        <v>9892</v>
      </c>
    </row>
    <row r="137" ht="18.75" spans="1:6">
      <c r="A137" s="9">
        <v>135</v>
      </c>
      <c r="B137" s="32" t="s">
        <v>10150</v>
      </c>
      <c r="C137" s="32" t="s">
        <v>10151</v>
      </c>
      <c r="D137" s="10" t="str">
        <f t="shared" si="4"/>
        <v>37083*******82963</v>
      </c>
      <c r="E137" s="32">
        <v>10.23</v>
      </c>
      <c r="F137" s="9" t="s">
        <v>9892</v>
      </c>
    </row>
    <row r="138" ht="18.75" spans="1:6">
      <c r="A138" s="9">
        <v>136</v>
      </c>
      <c r="B138" s="10" t="s">
        <v>10152</v>
      </c>
      <c r="C138" s="10" t="s">
        <v>10153</v>
      </c>
      <c r="D138" s="10" t="str">
        <f t="shared" si="4"/>
        <v>37083*******13541</v>
      </c>
      <c r="E138" s="10">
        <v>3.26</v>
      </c>
      <c r="F138" s="9" t="s">
        <v>9892</v>
      </c>
    </row>
    <row r="139" ht="18.75" spans="1:6">
      <c r="A139" s="9">
        <v>137</v>
      </c>
      <c r="B139" s="10" t="s">
        <v>153</v>
      </c>
      <c r="C139" s="10" t="s">
        <v>10154</v>
      </c>
      <c r="D139" s="10" t="str">
        <f t="shared" si="4"/>
        <v>37083*******02937</v>
      </c>
      <c r="E139" s="10">
        <v>2.96</v>
      </c>
      <c r="F139" s="9" t="s">
        <v>9892</v>
      </c>
    </row>
    <row r="140" ht="18.75" spans="1:6">
      <c r="A140" s="9">
        <v>138</v>
      </c>
      <c r="B140" s="10" t="s">
        <v>10155</v>
      </c>
      <c r="C140" s="10" t="s">
        <v>10156</v>
      </c>
      <c r="D140" s="10" t="str">
        <f t="shared" si="4"/>
        <v>37083*******02951</v>
      </c>
      <c r="E140" s="10">
        <v>4.1</v>
      </c>
      <c r="F140" s="9" t="s">
        <v>9892</v>
      </c>
    </row>
    <row r="141" ht="18.75" spans="1:6">
      <c r="A141" s="9">
        <v>139</v>
      </c>
      <c r="B141" s="10" t="s">
        <v>10157</v>
      </c>
      <c r="C141" s="10" t="s">
        <v>10158</v>
      </c>
      <c r="D141" s="10" t="str">
        <f t="shared" si="4"/>
        <v>37083*******62917</v>
      </c>
      <c r="E141" s="10">
        <v>1.3</v>
      </c>
      <c r="F141" s="9" t="s">
        <v>9892</v>
      </c>
    </row>
    <row r="142" ht="18.75" spans="1:6">
      <c r="A142" s="9">
        <v>140</v>
      </c>
      <c r="B142" s="10" t="s">
        <v>10159</v>
      </c>
      <c r="C142" s="10" t="s">
        <v>10160</v>
      </c>
      <c r="D142" s="10" t="str">
        <f t="shared" si="4"/>
        <v>37083*******72928</v>
      </c>
      <c r="E142" s="10">
        <v>2.17</v>
      </c>
      <c r="F142" s="9" t="s">
        <v>9892</v>
      </c>
    </row>
    <row r="143" ht="18.75" spans="1:6">
      <c r="A143" s="9">
        <v>141</v>
      </c>
      <c r="B143" s="10" t="s">
        <v>619</v>
      </c>
      <c r="C143" s="10" t="s">
        <v>10161</v>
      </c>
      <c r="D143" s="10" t="str">
        <f t="shared" si="4"/>
        <v>37083*******02957</v>
      </c>
      <c r="E143" s="10">
        <v>1</v>
      </c>
      <c r="F143" s="9" t="s">
        <v>9892</v>
      </c>
    </row>
    <row r="144" ht="18.75" spans="1:6">
      <c r="A144" s="9">
        <v>142</v>
      </c>
      <c r="B144" s="10" t="s">
        <v>10162</v>
      </c>
      <c r="C144" s="10" t="s">
        <v>10163</v>
      </c>
      <c r="D144" s="10" t="str">
        <f t="shared" si="4"/>
        <v>37083*******22911</v>
      </c>
      <c r="E144" s="10">
        <v>2</v>
      </c>
      <c r="F144" s="9" t="s">
        <v>9892</v>
      </c>
    </row>
    <row r="145" ht="18.75" spans="1:6">
      <c r="A145" s="9">
        <v>143</v>
      </c>
      <c r="B145" s="10" t="s">
        <v>10164</v>
      </c>
      <c r="C145" s="10" t="s">
        <v>10165</v>
      </c>
      <c r="D145" s="10" t="str">
        <f t="shared" si="4"/>
        <v>37083*******0291X</v>
      </c>
      <c r="E145" s="10">
        <v>2.85</v>
      </c>
      <c r="F145" s="9" t="s">
        <v>9892</v>
      </c>
    </row>
    <row r="146" ht="18.75" spans="1:6">
      <c r="A146" s="9">
        <v>144</v>
      </c>
      <c r="B146" s="10" t="s">
        <v>10166</v>
      </c>
      <c r="C146" s="10" t="s">
        <v>10167</v>
      </c>
      <c r="D146" s="10" t="str">
        <f t="shared" si="4"/>
        <v>37083*******32953</v>
      </c>
      <c r="E146" s="10">
        <v>2.94</v>
      </c>
      <c r="F146" s="9" t="s">
        <v>9892</v>
      </c>
    </row>
    <row r="147" ht="18.75" spans="1:6">
      <c r="A147" s="9">
        <v>145</v>
      </c>
      <c r="B147" s="10" t="s">
        <v>10168</v>
      </c>
      <c r="C147" s="10" t="s">
        <v>10169</v>
      </c>
      <c r="D147" s="10" t="str">
        <f t="shared" si="4"/>
        <v>37083*******12911</v>
      </c>
      <c r="E147" s="10">
        <v>4.04</v>
      </c>
      <c r="F147" s="9" t="s">
        <v>9892</v>
      </c>
    </row>
    <row r="148" ht="18.75" spans="1:6">
      <c r="A148" s="9">
        <v>146</v>
      </c>
      <c r="B148" s="10" t="s">
        <v>10170</v>
      </c>
      <c r="C148" s="10" t="s">
        <v>10171</v>
      </c>
      <c r="D148" s="10" t="str">
        <f t="shared" si="4"/>
        <v>37083*******52915</v>
      </c>
      <c r="E148" s="10">
        <v>3.24</v>
      </c>
      <c r="F148" s="9" t="s">
        <v>9892</v>
      </c>
    </row>
    <row r="149" ht="18.75" spans="1:6">
      <c r="A149" s="9">
        <v>147</v>
      </c>
      <c r="B149" s="10" t="s">
        <v>10172</v>
      </c>
      <c r="C149" s="10" t="s">
        <v>10173</v>
      </c>
      <c r="D149" s="10" t="str">
        <f t="shared" si="4"/>
        <v>37083*******72925</v>
      </c>
      <c r="E149" s="10">
        <v>3.24</v>
      </c>
      <c r="F149" s="9" t="s">
        <v>9892</v>
      </c>
    </row>
    <row r="150" ht="18.75" spans="1:6">
      <c r="A150" s="9">
        <v>148</v>
      </c>
      <c r="B150" s="10" t="s">
        <v>10174</v>
      </c>
      <c r="C150" s="10" t="s">
        <v>10175</v>
      </c>
      <c r="D150" s="10" t="str">
        <f t="shared" si="4"/>
        <v>37083*******22915</v>
      </c>
      <c r="E150" s="10">
        <v>3.77</v>
      </c>
      <c r="F150" s="9" t="s">
        <v>9892</v>
      </c>
    </row>
    <row r="151" ht="18.75" spans="1:6">
      <c r="A151" s="9">
        <v>149</v>
      </c>
      <c r="B151" s="10" t="s">
        <v>10176</v>
      </c>
      <c r="C151" s="10" t="s">
        <v>10177</v>
      </c>
      <c r="D151" s="10" t="str">
        <f t="shared" si="4"/>
        <v>37083*******92920</v>
      </c>
      <c r="E151" s="10">
        <v>3.31</v>
      </c>
      <c r="F151" s="9" t="s">
        <v>9892</v>
      </c>
    </row>
    <row r="152" ht="18.75" spans="1:6">
      <c r="A152" s="9">
        <v>150</v>
      </c>
      <c r="B152" s="10" t="s">
        <v>10178</v>
      </c>
      <c r="C152" s="10" t="s">
        <v>10179</v>
      </c>
      <c r="D152" s="10" t="str">
        <f t="shared" si="4"/>
        <v>37083*******52924</v>
      </c>
      <c r="E152" s="10">
        <v>3.31</v>
      </c>
      <c r="F152" s="9" t="s">
        <v>9892</v>
      </c>
    </row>
    <row r="153" ht="18.75" spans="1:6">
      <c r="A153" s="9">
        <v>151</v>
      </c>
      <c r="B153" s="10" t="s">
        <v>10180</v>
      </c>
      <c r="C153" s="10" t="s">
        <v>10181</v>
      </c>
      <c r="D153" s="10" t="str">
        <f t="shared" si="4"/>
        <v>37083*******63015</v>
      </c>
      <c r="E153" s="10">
        <v>4.19</v>
      </c>
      <c r="F153" s="9" t="s">
        <v>9892</v>
      </c>
    </row>
    <row r="154" ht="18.75" spans="1:6">
      <c r="A154" s="9">
        <v>152</v>
      </c>
      <c r="B154" s="10" t="s">
        <v>10182</v>
      </c>
      <c r="C154" s="10" t="s">
        <v>10183</v>
      </c>
      <c r="D154" s="10" t="str">
        <f t="shared" si="4"/>
        <v>37083*******52979</v>
      </c>
      <c r="E154" s="10">
        <v>4.66</v>
      </c>
      <c r="F154" s="9" t="s">
        <v>9892</v>
      </c>
    </row>
    <row r="155" ht="18.75" spans="1:6">
      <c r="A155" s="9">
        <v>153</v>
      </c>
      <c r="B155" s="10" t="s">
        <v>10184</v>
      </c>
      <c r="C155" s="10" t="s">
        <v>10185</v>
      </c>
      <c r="D155" s="10" t="str">
        <f t="shared" si="4"/>
        <v>37083*******52953</v>
      </c>
      <c r="E155" s="10">
        <v>5.17</v>
      </c>
      <c r="F155" s="9" t="s">
        <v>9892</v>
      </c>
    </row>
    <row r="156" ht="18.75" spans="1:6">
      <c r="A156" s="9">
        <v>154</v>
      </c>
      <c r="B156" s="15" t="s">
        <v>10186</v>
      </c>
      <c r="C156" s="15" t="s">
        <v>10187</v>
      </c>
      <c r="D156" s="10" t="str">
        <f t="shared" si="4"/>
        <v>37083*******2292X</v>
      </c>
      <c r="E156" s="15">
        <v>3.87</v>
      </c>
      <c r="F156" s="9" t="s">
        <v>9892</v>
      </c>
    </row>
    <row r="157" ht="18.75" spans="1:6">
      <c r="A157" s="9">
        <v>155</v>
      </c>
      <c r="B157" s="10" t="s">
        <v>9244</v>
      </c>
      <c r="C157" s="10" t="s">
        <v>10188</v>
      </c>
      <c r="D157" s="10" t="str">
        <f t="shared" si="4"/>
        <v>37083*******8291X</v>
      </c>
      <c r="E157" s="10">
        <v>3.64</v>
      </c>
      <c r="F157" s="9" t="s">
        <v>9892</v>
      </c>
    </row>
    <row r="158" ht="18.75" spans="1:6">
      <c r="A158" s="9">
        <v>156</v>
      </c>
      <c r="B158" s="10" t="s">
        <v>2872</v>
      </c>
      <c r="C158" s="10" t="s">
        <v>10189</v>
      </c>
      <c r="D158" s="10" t="str">
        <f t="shared" si="4"/>
        <v>37083*******0291X</v>
      </c>
      <c r="E158" s="10">
        <v>6.55</v>
      </c>
      <c r="F158" s="9" t="s">
        <v>9892</v>
      </c>
    </row>
    <row r="159" ht="18.75" spans="1:6">
      <c r="A159" s="9">
        <v>157</v>
      </c>
      <c r="B159" s="15" t="s">
        <v>10190</v>
      </c>
      <c r="C159" s="15" t="s">
        <v>10191</v>
      </c>
      <c r="D159" s="10" t="str">
        <f t="shared" si="4"/>
        <v>37083*******82943</v>
      </c>
      <c r="E159" s="15">
        <v>4.68</v>
      </c>
      <c r="F159" s="9" t="s">
        <v>9892</v>
      </c>
    </row>
    <row r="160" ht="18.75" spans="1:6">
      <c r="A160" s="9">
        <v>158</v>
      </c>
      <c r="B160" s="15" t="s">
        <v>10192</v>
      </c>
      <c r="C160" s="15" t="s">
        <v>10193</v>
      </c>
      <c r="D160" s="10" t="str">
        <f t="shared" si="4"/>
        <v>37083*******0301X</v>
      </c>
      <c r="E160" s="15">
        <v>4.25</v>
      </c>
      <c r="F160" s="9" t="s">
        <v>9892</v>
      </c>
    </row>
    <row r="161" ht="18.75" spans="1:6">
      <c r="A161" s="9">
        <v>159</v>
      </c>
      <c r="B161" s="15" t="s">
        <v>10194</v>
      </c>
      <c r="C161" s="15" t="s">
        <v>10195</v>
      </c>
      <c r="D161" s="10" t="str">
        <f t="shared" si="4"/>
        <v>37083*******62932</v>
      </c>
      <c r="E161" s="15">
        <v>3.93</v>
      </c>
      <c r="F161" s="9" t="s">
        <v>9892</v>
      </c>
    </row>
    <row r="162" ht="18.75" spans="1:6">
      <c r="A162" s="9">
        <v>160</v>
      </c>
      <c r="B162" s="10" t="s">
        <v>10196</v>
      </c>
      <c r="C162" s="10" t="s">
        <v>10197</v>
      </c>
      <c r="D162" s="10" t="str">
        <f t="shared" si="4"/>
        <v>37083*******42929</v>
      </c>
      <c r="E162" s="10">
        <v>5.47</v>
      </c>
      <c r="F162" s="9" t="s">
        <v>9892</v>
      </c>
    </row>
    <row r="163" ht="18.75" spans="1:6">
      <c r="A163" s="9">
        <v>161</v>
      </c>
      <c r="B163" s="10" t="s">
        <v>10198</v>
      </c>
      <c r="C163" s="10" t="s">
        <v>10199</v>
      </c>
      <c r="D163" s="10" t="str">
        <f t="shared" si="4"/>
        <v>37083*******42941</v>
      </c>
      <c r="E163" s="10">
        <v>2.79</v>
      </c>
      <c r="F163" s="9" t="s">
        <v>9892</v>
      </c>
    </row>
    <row r="164" ht="18.75" spans="1:6">
      <c r="A164" s="9">
        <v>162</v>
      </c>
      <c r="B164" s="10" t="s">
        <v>9488</v>
      </c>
      <c r="C164" s="10" t="s">
        <v>10200</v>
      </c>
      <c r="D164" s="10" t="str">
        <f t="shared" ref="D164:D194" si="5">REPLACE(C164,6,8,"*******")</f>
        <v>37083*******22913</v>
      </c>
      <c r="E164" s="10">
        <v>5.34</v>
      </c>
      <c r="F164" s="9" t="s">
        <v>9892</v>
      </c>
    </row>
    <row r="165" ht="18.75" spans="1:6">
      <c r="A165" s="9">
        <v>163</v>
      </c>
      <c r="B165" s="10" t="s">
        <v>10201</v>
      </c>
      <c r="C165" s="10" t="s">
        <v>10202</v>
      </c>
      <c r="D165" s="10" t="str">
        <f t="shared" si="5"/>
        <v>37083*******42930</v>
      </c>
      <c r="E165" s="10">
        <v>4.8</v>
      </c>
      <c r="F165" s="9" t="s">
        <v>9892</v>
      </c>
    </row>
    <row r="166" ht="18.75" spans="1:6">
      <c r="A166" s="9">
        <v>164</v>
      </c>
      <c r="B166" s="15" t="s">
        <v>10203</v>
      </c>
      <c r="C166" s="15" t="s">
        <v>10204</v>
      </c>
      <c r="D166" s="10" t="str">
        <f t="shared" si="5"/>
        <v>37083*******82919</v>
      </c>
      <c r="E166" s="15">
        <v>6.97</v>
      </c>
      <c r="F166" s="9" t="s">
        <v>9892</v>
      </c>
    </row>
    <row r="167" ht="18.75" spans="1:6">
      <c r="A167" s="9">
        <v>165</v>
      </c>
      <c r="B167" s="10" t="s">
        <v>10205</v>
      </c>
      <c r="C167" s="10" t="s">
        <v>10206</v>
      </c>
      <c r="D167" s="10" t="str">
        <f t="shared" si="5"/>
        <v>37083*******9291X</v>
      </c>
      <c r="E167" s="10">
        <v>8.68</v>
      </c>
      <c r="F167" s="9" t="s">
        <v>9892</v>
      </c>
    </row>
    <row r="168" ht="18.75" spans="1:6">
      <c r="A168" s="9">
        <v>166</v>
      </c>
      <c r="B168" s="10" t="s">
        <v>688</v>
      </c>
      <c r="C168" s="10" t="s">
        <v>10207</v>
      </c>
      <c r="D168" s="10" t="str">
        <f t="shared" si="5"/>
        <v>37083*******32915</v>
      </c>
      <c r="E168" s="10">
        <v>4.5</v>
      </c>
      <c r="F168" s="9" t="s">
        <v>9892</v>
      </c>
    </row>
    <row r="169" ht="18.75" spans="1:6">
      <c r="A169" s="9">
        <v>167</v>
      </c>
      <c r="B169" s="10" t="s">
        <v>10208</v>
      </c>
      <c r="C169" s="10" t="s">
        <v>10209</v>
      </c>
      <c r="D169" s="10" t="str">
        <f t="shared" si="5"/>
        <v>37083*******02916</v>
      </c>
      <c r="E169" s="10">
        <v>4.12</v>
      </c>
      <c r="F169" s="9" t="s">
        <v>9892</v>
      </c>
    </row>
    <row r="170" ht="18.75" spans="1:6">
      <c r="A170" s="9">
        <v>168</v>
      </c>
      <c r="B170" s="15" t="s">
        <v>498</v>
      </c>
      <c r="C170" s="15" t="s">
        <v>10210</v>
      </c>
      <c r="D170" s="10" t="str">
        <f t="shared" si="5"/>
        <v>37083*******1295X</v>
      </c>
      <c r="E170" s="15">
        <v>7.12</v>
      </c>
      <c r="F170" s="9" t="s">
        <v>9892</v>
      </c>
    </row>
    <row r="171" ht="18.75" spans="1:6">
      <c r="A171" s="9">
        <v>169</v>
      </c>
      <c r="B171" s="10" t="s">
        <v>5156</v>
      </c>
      <c r="C171" s="10" t="s">
        <v>10211</v>
      </c>
      <c r="D171" s="10" t="str">
        <f t="shared" si="5"/>
        <v>37083*******82917</v>
      </c>
      <c r="E171" s="10">
        <v>5.18</v>
      </c>
      <c r="F171" s="9" t="s">
        <v>9892</v>
      </c>
    </row>
    <row r="172" ht="18.75" spans="1:6">
      <c r="A172" s="9">
        <v>170</v>
      </c>
      <c r="B172" s="10" t="s">
        <v>1062</v>
      </c>
      <c r="C172" s="10" t="s">
        <v>10212</v>
      </c>
      <c r="D172" s="10" t="str">
        <f t="shared" si="5"/>
        <v>37083*******02939</v>
      </c>
      <c r="E172" s="10">
        <v>5.05</v>
      </c>
      <c r="F172" s="9" t="s">
        <v>9892</v>
      </c>
    </row>
    <row r="173" ht="18.75" spans="1:6">
      <c r="A173" s="9">
        <v>171</v>
      </c>
      <c r="B173" s="15" t="s">
        <v>10213</v>
      </c>
      <c r="C173" s="15" t="s">
        <v>10214</v>
      </c>
      <c r="D173" s="10" t="str">
        <f t="shared" si="5"/>
        <v>37083*******12949</v>
      </c>
      <c r="E173" s="15">
        <v>5.23</v>
      </c>
      <c r="F173" s="9" t="s">
        <v>9892</v>
      </c>
    </row>
    <row r="174" ht="18.75" spans="1:6">
      <c r="A174" s="9">
        <v>172</v>
      </c>
      <c r="B174" s="10" t="s">
        <v>10215</v>
      </c>
      <c r="C174" s="10" t="s">
        <v>10216</v>
      </c>
      <c r="D174" s="10" t="str">
        <f t="shared" si="5"/>
        <v>37083*******3291X</v>
      </c>
      <c r="E174" s="10">
        <v>4.22</v>
      </c>
      <c r="F174" s="9" t="s">
        <v>9892</v>
      </c>
    </row>
    <row r="175" ht="18.75" spans="1:6">
      <c r="A175" s="9">
        <v>173</v>
      </c>
      <c r="B175" s="15" t="s">
        <v>10217</v>
      </c>
      <c r="C175" s="15" t="s">
        <v>10218</v>
      </c>
      <c r="D175" s="10" t="str">
        <f t="shared" si="5"/>
        <v>37083*******52915</v>
      </c>
      <c r="E175" s="15">
        <v>4.14</v>
      </c>
      <c r="F175" s="9" t="s">
        <v>9892</v>
      </c>
    </row>
    <row r="176" ht="18.75" spans="1:6">
      <c r="A176" s="9">
        <v>174</v>
      </c>
      <c r="B176" s="15" t="s">
        <v>10219</v>
      </c>
      <c r="C176" s="15" t="s">
        <v>10220</v>
      </c>
      <c r="D176" s="10" t="str">
        <f t="shared" si="5"/>
        <v>37083*******3291X</v>
      </c>
      <c r="E176" s="15">
        <v>5.79</v>
      </c>
      <c r="F176" s="9" t="s">
        <v>9892</v>
      </c>
    </row>
    <row r="177" ht="18.75" spans="1:6">
      <c r="A177" s="9">
        <v>175</v>
      </c>
      <c r="B177" s="10" t="s">
        <v>516</v>
      </c>
      <c r="C177" s="10" t="s">
        <v>10221</v>
      </c>
      <c r="D177" s="10" t="str">
        <f t="shared" si="5"/>
        <v>37083*******22954</v>
      </c>
      <c r="E177" s="10">
        <v>3.96</v>
      </c>
      <c r="F177" s="9" t="s">
        <v>9892</v>
      </c>
    </row>
    <row r="178" ht="18.75" spans="1:6">
      <c r="A178" s="9">
        <v>176</v>
      </c>
      <c r="B178" s="15" t="s">
        <v>10222</v>
      </c>
      <c r="C178" s="51" t="s">
        <v>10223</v>
      </c>
      <c r="D178" s="10" t="str">
        <f t="shared" si="5"/>
        <v>37083*******62910</v>
      </c>
      <c r="E178" s="15">
        <v>5.05</v>
      </c>
      <c r="F178" s="9" t="s">
        <v>9892</v>
      </c>
    </row>
    <row r="179" ht="18.75" spans="1:6">
      <c r="A179" s="9">
        <v>177</v>
      </c>
      <c r="B179" s="15" t="s">
        <v>502</v>
      </c>
      <c r="C179" s="15" t="s">
        <v>10224</v>
      </c>
      <c r="D179" s="10" t="str">
        <f t="shared" si="5"/>
        <v>37083*******32910</v>
      </c>
      <c r="E179" s="15">
        <v>5.17</v>
      </c>
      <c r="F179" s="9" t="s">
        <v>9892</v>
      </c>
    </row>
    <row r="180" ht="18.75" spans="1:6">
      <c r="A180" s="9">
        <v>178</v>
      </c>
      <c r="B180" s="10" t="s">
        <v>10225</v>
      </c>
      <c r="C180" s="52" t="s">
        <v>10226</v>
      </c>
      <c r="D180" s="10" t="str">
        <f t="shared" si="5"/>
        <v>37083*******42910</v>
      </c>
      <c r="E180" s="10">
        <v>1</v>
      </c>
      <c r="F180" s="9" t="s">
        <v>9892</v>
      </c>
    </row>
    <row r="181" ht="18.75" spans="1:6">
      <c r="A181" s="9">
        <v>179</v>
      </c>
      <c r="B181" s="10" t="s">
        <v>10227</v>
      </c>
      <c r="C181" s="10" t="s">
        <v>10228</v>
      </c>
      <c r="D181" s="10" t="str">
        <f t="shared" si="5"/>
        <v>37083*******52936</v>
      </c>
      <c r="E181" s="10">
        <v>6.88</v>
      </c>
      <c r="F181" s="9" t="s">
        <v>9892</v>
      </c>
    </row>
    <row r="182" ht="18.75" spans="1:6">
      <c r="A182" s="9">
        <v>180</v>
      </c>
      <c r="B182" s="10" t="s">
        <v>10229</v>
      </c>
      <c r="C182" s="10" t="s">
        <v>10230</v>
      </c>
      <c r="D182" s="10" t="str">
        <f t="shared" si="5"/>
        <v>37083*******62933</v>
      </c>
      <c r="E182" s="10">
        <v>6.47</v>
      </c>
      <c r="F182" s="9" t="s">
        <v>9892</v>
      </c>
    </row>
    <row r="183" ht="18.75" spans="1:6">
      <c r="A183" s="9">
        <v>181</v>
      </c>
      <c r="B183" s="10" t="s">
        <v>10231</v>
      </c>
      <c r="C183" s="10" t="s">
        <v>10232</v>
      </c>
      <c r="D183" s="10" t="str">
        <f t="shared" si="5"/>
        <v>37083*******32956</v>
      </c>
      <c r="E183" s="10">
        <v>3.47</v>
      </c>
      <c r="F183" s="9" t="s">
        <v>9892</v>
      </c>
    </row>
    <row r="184" ht="18.75" spans="1:6">
      <c r="A184" s="9">
        <v>182</v>
      </c>
      <c r="B184" s="10" t="s">
        <v>10233</v>
      </c>
      <c r="C184" s="10" t="s">
        <v>10234</v>
      </c>
      <c r="D184" s="10" t="str">
        <f t="shared" si="5"/>
        <v>37083*******42925</v>
      </c>
      <c r="E184" s="10">
        <v>6.96</v>
      </c>
      <c r="F184" s="9" t="s">
        <v>9892</v>
      </c>
    </row>
    <row r="185" ht="18.75" spans="1:6">
      <c r="A185" s="9">
        <v>183</v>
      </c>
      <c r="B185" s="10" t="s">
        <v>10235</v>
      </c>
      <c r="C185" s="10" t="s">
        <v>10236</v>
      </c>
      <c r="D185" s="10" t="str">
        <f t="shared" si="5"/>
        <v>37083*******72912</v>
      </c>
      <c r="E185" s="10">
        <v>4.51</v>
      </c>
      <c r="F185" s="9" t="s">
        <v>9892</v>
      </c>
    </row>
    <row r="186" ht="18.75" spans="1:6">
      <c r="A186" s="9">
        <v>184</v>
      </c>
      <c r="B186" s="10" t="s">
        <v>10237</v>
      </c>
      <c r="C186" s="10" t="s">
        <v>10238</v>
      </c>
      <c r="D186" s="10" t="str">
        <f t="shared" si="5"/>
        <v>37083*******32929</v>
      </c>
      <c r="E186" s="10">
        <v>6.9</v>
      </c>
      <c r="F186" s="9" t="s">
        <v>9892</v>
      </c>
    </row>
    <row r="187" ht="18.75" spans="1:6">
      <c r="A187" s="9">
        <v>185</v>
      </c>
      <c r="B187" s="10" t="s">
        <v>10239</v>
      </c>
      <c r="C187" s="10" t="s">
        <v>10240</v>
      </c>
      <c r="D187" s="10" t="str">
        <f t="shared" si="5"/>
        <v>37083*******72910</v>
      </c>
      <c r="E187" s="10">
        <v>4.82</v>
      </c>
      <c r="F187" s="9" t="s">
        <v>9892</v>
      </c>
    </row>
    <row r="188" ht="18.75" spans="1:6">
      <c r="A188" s="9">
        <v>186</v>
      </c>
      <c r="B188" s="15" t="s">
        <v>10241</v>
      </c>
      <c r="C188" s="15" t="s">
        <v>10242</v>
      </c>
      <c r="D188" s="10" t="str">
        <f t="shared" si="5"/>
        <v>37083*******12924</v>
      </c>
      <c r="E188" s="15">
        <v>5.75</v>
      </c>
      <c r="F188" s="9" t="s">
        <v>9892</v>
      </c>
    </row>
    <row r="189" ht="18.75" spans="1:6">
      <c r="A189" s="9">
        <v>187</v>
      </c>
      <c r="B189" s="10" t="s">
        <v>2981</v>
      </c>
      <c r="C189" s="10" t="s">
        <v>10243</v>
      </c>
      <c r="D189" s="10" t="str">
        <f t="shared" si="5"/>
        <v>37083*******12935</v>
      </c>
      <c r="E189" s="10">
        <v>11.24</v>
      </c>
      <c r="F189" s="9" t="s">
        <v>9892</v>
      </c>
    </row>
    <row r="190" ht="18.75" spans="1:6">
      <c r="A190" s="9">
        <v>188</v>
      </c>
      <c r="B190" s="10" t="s">
        <v>10244</v>
      </c>
      <c r="C190" s="10" t="s">
        <v>10245</v>
      </c>
      <c r="D190" s="10" t="str">
        <f t="shared" si="5"/>
        <v>37083*******62930</v>
      </c>
      <c r="E190" s="10">
        <v>13.45</v>
      </c>
      <c r="F190" s="9" t="s">
        <v>9892</v>
      </c>
    </row>
    <row r="191" ht="18.75" spans="1:6">
      <c r="A191" s="9">
        <v>189</v>
      </c>
      <c r="B191" s="10" t="s">
        <v>9295</v>
      </c>
      <c r="C191" s="10" t="s">
        <v>10246</v>
      </c>
      <c r="D191" s="10" t="str">
        <f t="shared" si="5"/>
        <v>37083*******12952</v>
      </c>
      <c r="E191" s="10">
        <v>1.95</v>
      </c>
      <c r="F191" s="9" t="s">
        <v>9892</v>
      </c>
    </row>
    <row r="192" ht="18.75" spans="1:6">
      <c r="A192" s="9">
        <v>190</v>
      </c>
      <c r="B192" s="10" t="s">
        <v>10247</v>
      </c>
      <c r="C192" s="10" t="s">
        <v>10248</v>
      </c>
      <c r="D192" s="10" t="str">
        <f t="shared" si="5"/>
        <v>37083*******92941</v>
      </c>
      <c r="E192" s="10">
        <v>2.52</v>
      </c>
      <c r="F192" s="9" t="s">
        <v>9892</v>
      </c>
    </row>
    <row r="193" ht="18.75" spans="1:6">
      <c r="A193" s="9">
        <v>191</v>
      </c>
      <c r="B193" s="10" t="s">
        <v>10249</v>
      </c>
      <c r="C193" s="10" t="s">
        <v>10250</v>
      </c>
      <c r="D193" s="10" t="str">
        <f t="shared" si="5"/>
        <v>37083*******72927</v>
      </c>
      <c r="E193" s="10">
        <v>43</v>
      </c>
      <c r="F193" s="9" t="s">
        <v>9892</v>
      </c>
    </row>
    <row r="194" ht="18.75" spans="1:6">
      <c r="A194" s="9">
        <v>192</v>
      </c>
      <c r="B194" s="10" t="s">
        <v>10251</v>
      </c>
      <c r="C194" s="10" t="s">
        <v>10252</v>
      </c>
      <c r="D194" s="10" t="str">
        <f t="shared" si="5"/>
        <v>37083*******02919</v>
      </c>
      <c r="E194" s="10">
        <v>1.2</v>
      </c>
      <c r="F194" s="9" t="s">
        <v>9892</v>
      </c>
    </row>
  </sheetData>
  <mergeCells count="1">
    <mergeCell ref="A1:G1"/>
  </mergeCells>
  <pageMargins left="0.751388888888889" right="0.751388888888889" top="1" bottom="1" header="0.5" footer="0.5"/>
  <pageSetup paperSize="9" scale="97" fitToHeight="0" orientation="portrait" horizontalDpi="600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48"/>
  <sheetViews>
    <sheetView workbookViewId="0">
      <selection activeCell="A1" sqref="A1:G1"/>
    </sheetView>
  </sheetViews>
  <sheetFormatPr defaultColWidth="9" defaultRowHeight="13.5" outlineLevelCol="6"/>
  <cols>
    <col min="2" max="2" width="9" style="2"/>
    <col min="3" max="3" width="23.75" style="2" hidden="1" customWidth="1"/>
    <col min="4" max="4" width="24.875" style="2" customWidth="1"/>
    <col min="5" max="5" width="17.75" style="17" customWidth="1"/>
    <col min="6" max="6" width="17.625" style="17" customWidth="1"/>
    <col min="7" max="7" width="31.875" style="17" customWidth="1"/>
  </cols>
  <sheetData>
    <row r="1" ht="92" customHeight="1" spans="1:7">
      <c r="A1" s="35" t="s">
        <v>10253</v>
      </c>
      <c r="B1" s="19"/>
      <c r="C1" s="19"/>
      <c r="D1" s="19"/>
      <c r="E1" s="4"/>
      <c r="F1" s="4"/>
      <c r="G1" s="4"/>
    </row>
    <row r="2" ht="75" customHeight="1" spans="1:7">
      <c r="A2" s="7" t="s">
        <v>1</v>
      </c>
      <c r="B2" s="8" t="s">
        <v>2</v>
      </c>
      <c r="C2" s="33" t="s">
        <v>3</v>
      </c>
      <c r="D2" s="33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2872</v>
      </c>
      <c r="C3" s="10" t="s">
        <v>10254</v>
      </c>
      <c r="D3" s="10" t="str">
        <f>REPLACE(C3,6,8,"*******")</f>
        <v>37083*******32913</v>
      </c>
      <c r="E3" s="10">
        <v>3.61</v>
      </c>
      <c r="F3" s="9" t="s">
        <v>10255</v>
      </c>
      <c r="G3" s="21"/>
    </row>
    <row r="4" ht="18.75" customHeight="1" spans="1:7">
      <c r="A4" s="9">
        <v>2</v>
      </c>
      <c r="B4" s="10" t="s">
        <v>5217</v>
      </c>
      <c r="C4" s="10" t="s">
        <v>10256</v>
      </c>
      <c r="D4" s="10" t="str">
        <f t="shared" ref="D4:D67" si="0">REPLACE(C4,6,8,"*******")</f>
        <v>37083*******8293X</v>
      </c>
      <c r="E4" s="10">
        <v>1.38</v>
      </c>
      <c r="F4" s="9" t="s">
        <v>10255</v>
      </c>
      <c r="G4" s="21"/>
    </row>
    <row r="5" ht="18.75" customHeight="1" spans="1:7">
      <c r="A5" s="9">
        <v>3</v>
      </c>
      <c r="B5" s="10" t="s">
        <v>10257</v>
      </c>
      <c r="C5" s="10" t="s">
        <v>10258</v>
      </c>
      <c r="D5" s="10" t="str">
        <f t="shared" si="0"/>
        <v>37083*******02938</v>
      </c>
      <c r="E5" s="10">
        <v>3.45</v>
      </c>
      <c r="F5" s="9" t="s">
        <v>10255</v>
      </c>
      <c r="G5" s="21"/>
    </row>
    <row r="6" ht="18.75" customHeight="1" spans="1:7">
      <c r="A6" s="9">
        <v>4</v>
      </c>
      <c r="B6" s="10" t="s">
        <v>10259</v>
      </c>
      <c r="C6" s="10" t="s">
        <v>10260</v>
      </c>
      <c r="D6" s="10" t="str">
        <f t="shared" si="0"/>
        <v>37083*******32917</v>
      </c>
      <c r="E6" s="10">
        <v>3.92</v>
      </c>
      <c r="F6" s="9" t="s">
        <v>10255</v>
      </c>
      <c r="G6" s="21"/>
    </row>
    <row r="7" ht="18.75" customHeight="1" spans="1:7">
      <c r="A7" s="9">
        <v>5</v>
      </c>
      <c r="B7" s="10" t="s">
        <v>2856</v>
      </c>
      <c r="C7" s="10" t="s">
        <v>10261</v>
      </c>
      <c r="D7" s="10" t="str">
        <f t="shared" si="0"/>
        <v>37083*******92916</v>
      </c>
      <c r="E7" s="10">
        <v>4.81</v>
      </c>
      <c r="F7" s="9" t="s">
        <v>10255</v>
      </c>
      <c r="G7" s="21"/>
    </row>
    <row r="8" ht="18.75" customHeight="1" spans="1:7">
      <c r="A8" s="9">
        <v>6</v>
      </c>
      <c r="B8" s="10" t="s">
        <v>10262</v>
      </c>
      <c r="C8" s="10" t="s">
        <v>10263</v>
      </c>
      <c r="D8" s="10" t="str">
        <f t="shared" si="0"/>
        <v>37083*******62959</v>
      </c>
      <c r="E8" s="10">
        <v>3.9</v>
      </c>
      <c r="F8" s="9" t="s">
        <v>10255</v>
      </c>
      <c r="G8" s="21"/>
    </row>
    <row r="9" ht="18.75" customHeight="1" spans="1:7">
      <c r="A9" s="9">
        <v>7</v>
      </c>
      <c r="B9" s="10" t="s">
        <v>9244</v>
      </c>
      <c r="C9" s="10" t="s">
        <v>10264</v>
      </c>
      <c r="D9" s="10" t="str">
        <f t="shared" si="0"/>
        <v>37083*******02912</v>
      </c>
      <c r="E9" s="10">
        <v>2.4</v>
      </c>
      <c r="F9" s="9" t="s">
        <v>10255</v>
      </c>
      <c r="G9" s="21"/>
    </row>
    <row r="10" ht="18.75" customHeight="1" spans="1:7">
      <c r="A10" s="9">
        <v>8</v>
      </c>
      <c r="B10" s="10" t="s">
        <v>10265</v>
      </c>
      <c r="C10" s="10" t="s">
        <v>10266</v>
      </c>
      <c r="D10" s="10" t="str">
        <f t="shared" si="0"/>
        <v>37083*******72934</v>
      </c>
      <c r="E10" s="10">
        <v>4.05</v>
      </c>
      <c r="F10" s="9" t="s">
        <v>10255</v>
      </c>
      <c r="G10" s="21"/>
    </row>
    <row r="11" ht="18.75" customHeight="1" spans="1:7">
      <c r="A11" s="9">
        <v>9</v>
      </c>
      <c r="B11" s="10" t="s">
        <v>9772</v>
      </c>
      <c r="C11" s="10" t="s">
        <v>10267</v>
      </c>
      <c r="D11" s="10" t="str">
        <f t="shared" si="0"/>
        <v>37083*******22938</v>
      </c>
      <c r="E11" s="10">
        <v>2.76</v>
      </c>
      <c r="F11" s="9" t="s">
        <v>10255</v>
      </c>
      <c r="G11" s="21"/>
    </row>
    <row r="12" ht="18.75" customHeight="1" spans="1:7">
      <c r="A12" s="9">
        <v>10</v>
      </c>
      <c r="B12" s="10" t="s">
        <v>10268</v>
      </c>
      <c r="C12" s="10" t="s">
        <v>10269</v>
      </c>
      <c r="D12" s="10" t="str">
        <f t="shared" si="0"/>
        <v>37083*******02912</v>
      </c>
      <c r="E12" s="10">
        <v>6</v>
      </c>
      <c r="F12" s="9" t="s">
        <v>10255</v>
      </c>
      <c r="G12" s="21"/>
    </row>
    <row r="13" ht="18.75" customHeight="1" spans="1:7">
      <c r="A13" s="9">
        <v>11</v>
      </c>
      <c r="B13" s="10" t="s">
        <v>10270</v>
      </c>
      <c r="C13" s="10" t="s">
        <v>10271</v>
      </c>
      <c r="D13" s="10" t="str">
        <f t="shared" si="0"/>
        <v>37083*******52922</v>
      </c>
      <c r="E13" s="10">
        <v>3.33</v>
      </c>
      <c r="F13" s="9" t="s">
        <v>10255</v>
      </c>
      <c r="G13" s="21"/>
    </row>
    <row r="14" ht="18.75" customHeight="1" spans="1:7">
      <c r="A14" s="9">
        <v>12</v>
      </c>
      <c r="B14" s="10" t="s">
        <v>10272</v>
      </c>
      <c r="C14" s="10" t="s">
        <v>10273</v>
      </c>
      <c r="D14" s="10" t="str">
        <f t="shared" si="0"/>
        <v>37292*******33622</v>
      </c>
      <c r="E14" s="10">
        <v>7.49</v>
      </c>
      <c r="F14" s="9" t="s">
        <v>10255</v>
      </c>
      <c r="G14" s="21"/>
    </row>
    <row r="15" ht="18.75" customHeight="1" spans="1:7">
      <c r="A15" s="9">
        <v>13</v>
      </c>
      <c r="B15" s="10" t="s">
        <v>579</v>
      </c>
      <c r="C15" s="10" t="s">
        <v>10274</v>
      </c>
      <c r="D15" s="10" t="str">
        <f t="shared" si="0"/>
        <v>37083*******52957</v>
      </c>
      <c r="E15" s="10">
        <v>3.61</v>
      </c>
      <c r="F15" s="9" t="s">
        <v>10255</v>
      </c>
      <c r="G15" s="21"/>
    </row>
    <row r="16" ht="18.75" customHeight="1" spans="1:7">
      <c r="A16" s="9">
        <v>14</v>
      </c>
      <c r="B16" s="10" t="s">
        <v>10275</v>
      </c>
      <c r="C16" s="10" t="s">
        <v>10276</v>
      </c>
      <c r="D16" s="10" t="str">
        <f t="shared" si="0"/>
        <v>37083*******0291X</v>
      </c>
      <c r="E16" s="10">
        <v>3.61</v>
      </c>
      <c r="F16" s="9" t="s">
        <v>10255</v>
      </c>
      <c r="G16" s="21"/>
    </row>
    <row r="17" ht="18.75" customHeight="1" spans="1:7">
      <c r="A17" s="9">
        <v>15</v>
      </c>
      <c r="B17" s="10" t="s">
        <v>10277</v>
      </c>
      <c r="C17" s="10" t="s">
        <v>10278</v>
      </c>
      <c r="D17" s="10" t="str">
        <f t="shared" si="0"/>
        <v>37083*******72915</v>
      </c>
      <c r="E17" s="10">
        <v>4.81</v>
      </c>
      <c r="F17" s="9" t="s">
        <v>10255</v>
      </c>
      <c r="G17" s="21"/>
    </row>
    <row r="18" ht="18.75" customHeight="1" spans="1:7">
      <c r="A18" s="9">
        <v>16</v>
      </c>
      <c r="B18" s="10" t="s">
        <v>10279</v>
      </c>
      <c r="C18" s="10" t="s">
        <v>10280</v>
      </c>
      <c r="D18" s="10" t="str">
        <f t="shared" si="0"/>
        <v>37083*******12951</v>
      </c>
      <c r="E18" s="10">
        <v>6</v>
      </c>
      <c r="F18" s="9" t="s">
        <v>10255</v>
      </c>
      <c r="G18" s="21"/>
    </row>
    <row r="19" ht="18.75" spans="1:7">
      <c r="A19" s="9">
        <v>17</v>
      </c>
      <c r="B19" s="10" t="s">
        <v>10281</v>
      </c>
      <c r="C19" s="10" t="s">
        <v>10282</v>
      </c>
      <c r="D19" s="10" t="str">
        <f t="shared" si="0"/>
        <v>37083*******82912</v>
      </c>
      <c r="E19" s="10">
        <v>6</v>
      </c>
      <c r="F19" s="9" t="s">
        <v>10255</v>
      </c>
    </row>
    <row r="20" ht="18.75" spans="1:7">
      <c r="A20" s="9">
        <v>18</v>
      </c>
      <c r="B20" s="10" t="s">
        <v>10283</v>
      </c>
      <c r="C20" s="10" t="s">
        <v>10284</v>
      </c>
      <c r="D20" s="10" t="str">
        <f t="shared" si="0"/>
        <v>37083*******82936</v>
      </c>
      <c r="E20" s="10">
        <v>6.3</v>
      </c>
      <c r="F20" s="9" t="s">
        <v>10255</v>
      </c>
    </row>
    <row r="21" ht="18.75" spans="1:7">
      <c r="A21" s="9">
        <v>19</v>
      </c>
      <c r="B21" s="10" t="s">
        <v>10285</v>
      </c>
      <c r="C21" s="10" t="s">
        <v>10286</v>
      </c>
      <c r="D21" s="10" t="str">
        <f t="shared" si="0"/>
        <v>37083*******42924</v>
      </c>
      <c r="E21" s="10">
        <v>5.01</v>
      </c>
      <c r="F21" s="9" t="s">
        <v>10255</v>
      </c>
    </row>
    <row r="22" ht="18.75" spans="1:7">
      <c r="A22" s="9">
        <v>20</v>
      </c>
      <c r="B22" s="10" t="s">
        <v>10287</v>
      </c>
      <c r="C22" s="10" t="s">
        <v>10288</v>
      </c>
      <c r="D22" s="10" t="str">
        <f t="shared" si="0"/>
        <v>37083*******22919</v>
      </c>
      <c r="E22" s="10">
        <v>1.5</v>
      </c>
      <c r="F22" s="9" t="s">
        <v>10255</v>
      </c>
    </row>
    <row r="23" ht="18.75" spans="1:7">
      <c r="A23" s="9">
        <v>21</v>
      </c>
      <c r="B23" s="10" t="s">
        <v>10289</v>
      </c>
      <c r="C23" s="10" t="s">
        <v>10290</v>
      </c>
      <c r="D23" s="10" t="str">
        <f t="shared" si="0"/>
        <v>37083*******32955</v>
      </c>
      <c r="E23" s="10">
        <v>4.81</v>
      </c>
      <c r="F23" s="9" t="s">
        <v>10255</v>
      </c>
    </row>
    <row r="24" ht="18.75" spans="1:7">
      <c r="A24" s="9">
        <v>22</v>
      </c>
      <c r="B24" s="10" t="s">
        <v>10291</v>
      </c>
      <c r="C24" s="10" t="s">
        <v>10292</v>
      </c>
      <c r="D24" s="10" t="str">
        <f t="shared" si="0"/>
        <v>37083*******42912</v>
      </c>
      <c r="E24" s="10">
        <v>3.61</v>
      </c>
      <c r="F24" s="9" t="s">
        <v>10255</v>
      </c>
    </row>
    <row r="25" ht="18.75" spans="1:7">
      <c r="A25" s="9">
        <v>23</v>
      </c>
      <c r="B25" s="10" t="s">
        <v>10293</v>
      </c>
      <c r="C25" s="10" t="s">
        <v>10294</v>
      </c>
      <c r="D25" s="10" t="str">
        <f t="shared" si="0"/>
        <v>37083*******32916</v>
      </c>
      <c r="E25" s="10">
        <v>2.4</v>
      </c>
      <c r="F25" s="9" t="s">
        <v>10255</v>
      </c>
    </row>
    <row r="26" ht="18.75" spans="1:7">
      <c r="A26" s="9">
        <v>24</v>
      </c>
      <c r="B26" s="10" t="s">
        <v>10295</v>
      </c>
      <c r="C26" s="10" t="s">
        <v>10296</v>
      </c>
      <c r="D26" s="10" t="str">
        <f t="shared" si="0"/>
        <v>37083*******02915</v>
      </c>
      <c r="E26" s="10">
        <v>3.87</v>
      </c>
      <c r="F26" s="9" t="s">
        <v>10255</v>
      </c>
    </row>
    <row r="27" ht="18.75" spans="1:7">
      <c r="A27" s="9">
        <v>25</v>
      </c>
      <c r="B27" s="10" t="s">
        <v>10297</v>
      </c>
      <c r="C27" s="10" t="s">
        <v>10298</v>
      </c>
      <c r="D27" s="10" t="str">
        <f t="shared" si="0"/>
        <v>37083*******52920</v>
      </c>
      <c r="E27" s="10">
        <v>2.52</v>
      </c>
      <c r="F27" s="9" t="s">
        <v>10255</v>
      </c>
    </row>
    <row r="28" ht="18.75" spans="1:7">
      <c r="A28" s="9">
        <v>26</v>
      </c>
      <c r="B28" s="10" t="s">
        <v>10299</v>
      </c>
      <c r="C28" s="10" t="s">
        <v>10300</v>
      </c>
      <c r="D28" s="10" t="str">
        <f t="shared" si="0"/>
        <v>37083*******62921</v>
      </c>
      <c r="E28" s="10">
        <v>5.9</v>
      </c>
      <c r="F28" s="9" t="s">
        <v>10255</v>
      </c>
    </row>
    <row r="29" ht="18.75" spans="1:7">
      <c r="A29" s="9">
        <v>27</v>
      </c>
      <c r="B29" s="10" t="s">
        <v>10301</v>
      </c>
      <c r="C29" s="10" t="s">
        <v>10302</v>
      </c>
      <c r="D29" s="10" t="str">
        <f t="shared" si="0"/>
        <v>37083*******32925</v>
      </c>
      <c r="E29" s="10">
        <v>5.9</v>
      </c>
      <c r="F29" s="9" t="s">
        <v>10255</v>
      </c>
    </row>
    <row r="30" ht="18.75" spans="1:7">
      <c r="A30" s="9">
        <v>28</v>
      </c>
      <c r="B30" s="10" t="s">
        <v>10303</v>
      </c>
      <c r="C30" s="10" t="s">
        <v>10304</v>
      </c>
      <c r="D30" s="10" t="str">
        <f t="shared" si="0"/>
        <v>37083*******83008</v>
      </c>
      <c r="E30" s="10">
        <v>5.29</v>
      </c>
      <c r="F30" s="9" t="s">
        <v>10255</v>
      </c>
    </row>
    <row r="31" ht="18.75" spans="1:7">
      <c r="A31" s="9">
        <v>29</v>
      </c>
      <c r="B31" s="10" t="s">
        <v>10305</v>
      </c>
      <c r="C31" s="10" t="s">
        <v>10306</v>
      </c>
      <c r="D31" s="10" t="str">
        <f t="shared" si="0"/>
        <v>37083*******32912</v>
      </c>
      <c r="E31" s="10">
        <v>6.26</v>
      </c>
      <c r="F31" s="9" t="s">
        <v>10255</v>
      </c>
    </row>
    <row r="32" ht="18.75" spans="1:7">
      <c r="A32" s="9">
        <v>30</v>
      </c>
      <c r="B32" s="10" t="s">
        <v>10307</v>
      </c>
      <c r="C32" s="10" t="s">
        <v>10308</v>
      </c>
      <c r="D32" s="10" t="str">
        <f t="shared" si="0"/>
        <v>37083*******32918</v>
      </c>
      <c r="E32" s="10">
        <v>2.44</v>
      </c>
      <c r="F32" s="9" t="s">
        <v>10255</v>
      </c>
    </row>
    <row r="33" ht="18.75" spans="1:6">
      <c r="A33" s="9">
        <v>31</v>
      </c>
      <c r="B33" s="10" t="s">
        <v>10309</v>
      </c>
      <c r="C33" s="10" t="s">
        <v>10310</v>
      </c>
      <c r="D33" s="10" t="str">
        <f t="shared" si="0"/>
        <v>37083*******82922</v>
      </c>
      <c r="E33" s="10">
        <v>4.09</v>
      </c>
      <c r="F33" s="9" t="s">
        <v>10255</v>
      </c>
    </row>
    <row r="34" ht="18.75" spans="1:6">
      <c r="A34" s="9">
        <v>32</v>
      </c>
      <c r="B34" s="10" t="s">
        <v>10311</v>
      </c>
      <c r="C34" s="10" t="s">
        <v>10312</v>
      </c>
      <c r="D34" s="10" t="str">
        <f t="shared" si="0"/>
        <v>37083*******92911</v>
      </c>
      <c r="E34" s="10">
        <v>13.99</v>
      </c>
      <c r="F34" s="9" t="s">
        <v>10255</v>
      </c>
    </row>
    <row r="35" ht="18.75" spans="1:6">
      <c r="A35" s="9">
        <v>33</v>
      </c>
      <c r="B35" s="10" t="s">
        <v>10313</v>
      </c>
      <c r="C35" s="10" t="s">
        <v>10314</v>
      </c>
      <c r="D35" s="10" t="str">
        <f t="shared" si="0"/>
        <v>37083*******72919</v>
      </c>
      <c r="E35" s="10">
        <v>5.26</v>
      </c>
      <c r="F35" s="9" t="s">
        <v>10255</v>
      </c>
    </row>
    <row r="36" ht="18.75" spans="1:6">
      <c r="A36" s="9">
        <v>34</v>
      </c>
      <c r="B36" s="10" t="s">
        <v>10315</v>
      </c>
      <c r="C36" s="10" t="s">
        <v>10316</v>
      </c>
      <c r="D36" s="10" t="str">
        <f t="shared" si="0"/>
        <v>37083*******82939</v>
      </c>
      <c r="E36" s="10">
        <v>6.3</v>
      </c>
      <c r="F36" s="9" t="s">
        <v>10255</v>
      </c>
    </row>
    <row r="37" ht="18.75" spans="1:6">
      <c r="A37" s="9">
        <v>35</v>
      </c>
      <c r="B37" s="10" t="s">
        <v>10317</v>
      </c>
      <c r="C37" s="10" t="s">
        <v>10318</v>
      </c>
      <c r="D37" s="10" t="str">
        <f t="shared" si="0"/>
        <v>37083*******3291X</v>
      </c>
      <c r="E37" s="10">
        <v>5.09</v>
      </c>
      <c r="F37" s="9" t="s">
        <v>10255</v>
      </c>
    </row>
    <row r="38" ht="18.75" spans="1:6">
      <c r="A38" s="9">
        <v>36</v>
      </c>
      <c r="B38" s="10" t="s">
        <v>10319</v>
      </c>
      <c r="C38" s="10" t="s">
        <v>10320</v>
      </c>
      <c r="D38" s="10" t="str">
        <f t="shared" si="0"/>
        <v>37083*******82938</v>
      </c>
      <c r="E38" s="10">
        <v>3.9</v>
      </c>
      <c r="F38" s="9" t="s">
        <v>10255</v>
      </c>
    </row>
    <row r="39" ht="18.75" spans="1:6">
      <c r="A39" s="9">
        <v>37</v>
      </c>
      <c r="B39" s="10" t="s">
        <v>10321</v>
      </c>
      <c r="C39" s="10" t="s">
        <v>10322</v>
      </c>
      <c r="D39" s="10" t="str">
        <f t="shared" si="0"/>
        <v>37083*******7293X</v>
      </c>
      <c r="E39" s="10">
        <v>2.4</v>
      </c>
      <c r="F39" s="9" t="s">
        <v>10255</v>
      </c>
    </row>
    <row r="40" ht="18.75" spans="1:6">
      <c r="A40" s="9">
        <v>38</v>
      </c>
      <c r="B40" s="10" t="s">
        <v>10323</v>
      </c>
      <c r="C40" s="10" t="s">
        <v>10324</v>
      </c>
      <c r="D40" s="10" t="str">
        <f t="shared" si="0"/>
        <v>37083*******82947</v>
      </c>
      <c r="E40" s="10">
        <v>2.4</v>
      </c>
      <c r="F40" s="9" t="s">
        <v>10255</v>
      </c>
    </row>
    <row r="41" ht="18.75" spans="1:6">
      <c r="A41" s="9">
        <v>39</v>
      </c>
      <c r="B41" s="10" t="s">
        <v>2141</v>
      </c>
      <c r="C41" s="10" t="s">
        <v>10325</v>
      </c>
      <c r="D41" s="10" t="str">
        <f t="shared" si="0"/>
        <v>37083*******32994</v>
      </c>
      <c r="E41" s="10">
        <v>3.01</v>
      </c>
      <c r="F41" s="9" t="s">
        <v>10255</v>
      </c>
    </row>
    <row r="42" ht="18.75" spans="1:6">
      <c r="A42" s="9">
        <v>40</v>
      </c>
      <c r="B42" s="10" t="s">
        <v>10326</v>
      </c>
      <c r="C42" s="10" t="s">
        <v>10327</v>
      </c>
      <c r="D42" s="10" t="str">
        <f t="shared" si="0"/>
        <v>37083*******72919</v>
      </c>
      <c r="E42" s="10">
        <v>2.4</v>
      </c>
      <c r="F42" s="9" t="s">
        <v>10255</v>
      </c>
    </row>
    <row r="43" ht="18.75" spans="1:6">
      <c r="A43" s="9">
        <v>41</v>
      </c>
      <c r="B43" s="10" t="s">
        <v>5308</v>
      </c>
      <c r="C43" s="10" t="s">
        <v>10328</v>
      </c>
      <c r="D43" s="10" t="str">
        <f t="shared" si="0"/>
        <v>37083*******32910</v>
      </c>
      <c r="E43" s="10">
        <v>7.2</v>
      </c>
      <c r="F43" s="9" t="s">
        <v>10255</v>
      </c>
    </row>
    <row r="44" ht="18.75" spans="1:6">
      <c r="A44" s="9">
        <v>42</v>
      </c>
      <c r="B44" s="10" t="s">
        <v>5043</v>
      </c>
      <c r="C44" s="10" t="s">
        <v>10329</v>
      </c>
      <c r="D44" s="10" t="str">
        <f t="shared" si="0"/>
        <v>37083*******32919</v>
      </c>
      <c r="E44" s="10">
        <v>1.2</v>
      </c>
      <c r="F44" s="9" t="s">
        <v>10255</v>
      </c>
    </row>
    <row r="45" ht="18.75" spans="1:6">
      <c r="A45" s="9">
        <v>43</v>
      </c>
      <c r="B45" s="10" t="s">
        <v>7158</v>
      </c>
      <c r="C45" s="10" t="s">
        <v>10330</v>
      </c>
      <c r="D45" s="10" t="str">
        <f t="shared" si="0"/>
        <v>37083*******12913</v>
      </c>
      <c r="E45" s="10">
        <v>8.39</v>
      </c>
      <c r="F45" s="9" t="s">
        <v>10255</v>
      </c>
    </row>
    <row r="46" ht="18.75" spans="1:6">
      <c r="A46" s="9">
        <v>44</v>
      </c>
      <c r="B46" s="10" t="s">
        <v>10331</v>
      </c>
      <c r="C46" s="10" t="s">
        <v>10332</v>
      </c>
      <c r="D46" s="10" t="str">
        <f t="shared" si="0"/>
        <v>37083*******32940</v>
      </c>
      <c r="E46" s="10">
        <v>3.39</v>
      </c>
      <c r="F46" s="9" t="s">
        <v>10255</v>
      </c>
    </row>
    <row r="47" ht="18.75" spans="1:6">
      <c r="A47" s="9">
        <v>45</v>
      </c>
      <c r="B47" s="10" t="s">
        <v>10333</v>
      </c>
      <c r="C47" s="10" t="s">
        <v>10334</v>
      </c>
      <c r="D47" s="10" t="str">
        <f t="shared" si="0"/>
        <v>37083*******42928</v>
      </c>
      <c r="E47" s="10">
        <v>5.01</v>
      </c>
      <c r="F47" s="9" t="s">
        <v>10255</v>
      </c>
    </row>
    <row r="48" ht="18.75" spans="1:6">
      <c r="A48" s="9">
        <v>46</v>
      </c>
      <c r="B48" s="10" t="s">
        <v>10335</v>
      </c>
      <c r="C48" s="10" t="s">
        <v>10336</v>
      </c>
      <c r="D48" s="10" t="str">
        <f t="shared" si="0"/>
        <v>37083*******42976</v>
      </c>
      <c r="E48" s="10">
        <v>3.3</v>
      </c>
      <c r="F48" s="9" t="s">
        <v>10255</v>
      </c>
    </row>
    <row r="49" ht="18.75" spans="1:6">
      <c r="A49" s="9">
        <v>47</v>
      </c>
      <c r="B49" s="10" t="s">
        <v>10337</v>
      </c>
      <c r="C49" s="10" t="s">
        <v>10338</v>
      </c>
      <c r="D49" s="10" t="str">
        <f t="shared" si="0"/>
        <v>37083*******76162</v>
      </c>
      <c r="E49" s="10">
        <v>1.28</v>
      </c>
      <c r="F49" s="9" t="s">
        <v>10255</v>
      </c>
    </row>
    <row r="50" ht="18.75" spans="1:6">
      <c r="A50" s="9">
        <v>48</v>
      </c>
      <c r="B50" s="10" t="s">
        <v>10339</v>
      </c>
      <c r="C50" s="10" t="s">
        <v>10340</v>
      </c>
      <c r="D50" s="10" t="str">
        <f t="shared" si="0"/>
        <v>37083*******92919</v>
      </c>
      <c r="E50" s="10">
        <v>3.48</v>
      </c>
      <c r="F50" s="9" t="s">
        <v>10255</v>
      </c>
    </row>
    <row r="51" ht="18.75" spans="1:6">
      <c r="A51" s="9">
        <v>49</v>
      </c>
      <c r="B51" s="10" t="s">
        <v>10341</v>
      </c>
      <c r="C51" s="10" t="s">
        <v>10342</v>
      </c>
      <c r="D51" s="10" t="str">
        <f t="shared" si="0"/>
        <v>37083*******42915</v>
      </c>
      <c r="E51" s="10">
        <v>4.76</v>
      </c>
      <c r="F51" s="9" t="s">
        <v>10255</v>
      </c>
    </row>
    <row r="52" ht="18.75" spans="1:6">
      <c r="A52" s="9">
        <v>50</v>
      </c>
      <c r="B52" s="10" t="s">
        <v>10343</v>
      </c>
      <c r="C52" s="10" t="s">
        <v>10344</v>
      </c>
      <c r="D52" s="10" t="str">
        <f t="shared" si="0"/>
        <v>37083*******52911</v>
      </c>
      <c r="E52" s="10">
        <v>4.76</v>
      </c>
      <c r="F52" s="9" t="s">
        <v>10255</v>
      </c>
    </row>
    <row r="53" ht="18.75" spans="1:6">
      <c r="A53" s="9">
        <v>51</v>
      </c>
      <c r="B53" s="10" t="s">
        <v>10345</v>
      </c>
      <c r="C53" s="10" t="s">
        <v>10346</v>
      </c>
      <c r="D53" s="10" t="str">
        <f t="shared" si="0"/>
        <v>37083*******62933</v>
      </c>
      <c r="E53" s="10">
        <v>5.95</v>
      </c>
      <c r="F53" s="9" t="s">
        <v>10255</v>
      </c>
    </row>
    <row r="54" ht="18.75" spans="1:6">
      <c r="A54" s="9">
        <v>52</v>
      </c>
      <c r="B54" s="10" t="s">
        <v>10347</v>
      </c>
      <c r="C54" s="10" t="s">
        <v>10348</v>
      </c>
      <c r="D54" s="10" t="str">
        <f t="shared" si="0"/>
        <v>37083*******82957</v>
      </c>
      <c r="E54" s="10">
        <v>3.49</v>
      </c>
      <c r="F54" s="9" t="s">
        <v>10255</v>
      </c>
    </row>
    <row r="55" ht="18.75" spans="1:6">
      <c r="A55" s="9">
        <v>53</v>
      </c>
      <c r="B55" s="10" t="s">
        <v>10349</v>
      </c>
      <c r="C55" s="10" t="s">
        <v>10350</v>
      </c>
      <c r="D55" s="10" t="str">
        <f t="shared" si="0"/>
        <v>37083*******62916</v>
      </c>
      <c r="E55" s="10">
        <v>6.95</v>
      </c>
      <c r="F55" s="9" t="s">
        <v>10255</v>
      </c>
    </row>
    <row r="56" ht="18.75" spans="1:6">
      <c r="A56" s="9">
        <v>54</v>
      </c>
      <c r="B56" s="10" t="s">
        <v>10351</v>
      </c>
      <c r="C56" s="10" t="s">
        <v>10352</v>
      </c>
      <c r="D56" s="10" t="str">
        <f t="shared" si="0"/>
        <v>37083*******1172X</v>
      </c>
      <c r="E56" s="10">
        <v>1.19</v>
      </c>
      <c r="F56" s="9" t="s">
        <v>10255</v>
      </c>
    </row>
    <row r="57" ht="18.75" spans="1:6">
      <c r="A57" s="9">
        <v>55</v>
      </c>
      <c r="B57" s="10" t="s">
        <v>9702</v>
      </c>
      <c r="C57" s="10" t="s">
        <v>10353</v>
      </c>
      <c r="D57" s="10" t="str">
        <f t="shared" si="0"/>
        <v>37083*******92914</v>
      </c>
      <c r="E57" s="10">
        <v>2.94</v>
      </c>
      <c r="F57" s="9" t="s">
        <v>10255</v>
      </c>
    </row>
    <row r="58" ht="18.75" spans="1:6">
      <c r="A58" s="9">
        <v>56</v>
      </c>
      <c r="B58" s="10" t="s">
        <v>10354</v>
      </c>
      <c r="C58" s="10" t="s">
        <v>10355</v>
      </c>
      <c r="D58" s="10" t="str">
        <f t="shared" si="0"/>
        <v>37083*******12919</v>
      </c>
      <c r="E58" s="10">
        <v>5.85</v>
      </c>
      <c r="F58" s="9" t="s">
        <v>10255</v>
      </c>
    </row>
    <row r="59" ht="18.75" spans="1:6">
      <c r="A59" s="9">
        <v>57</v>
      </c>
      <c r="B59" s="10" t="s">
        <v>10356</v>
      </c>
      <c r="C59" s="10" t="s">
        <v>10357</v>
      </c>
      <c r="D59" s="10" t="str">
        <f t="shared" si="0"/>
        <v>37083*******12949</v>
      </c>
      <c r="E59" s="10">
        <v>5.35</v>
      </c>
      <c r="F59" s="9" t="s">
        <v>10255</v>
      </c>
    </row>
    <row r="60" ht="18.75" spans="1:6">
      <c r="A60" s="9">
        <v>58</v>
      </c>
      <c r="B60" s="10" t="s">
        <v>9368</v>
      </c>
      <c r="C60" s="10" t="s">
        <v>10358</v>
      </c>
      <c r="D60" s="10" t="str">
        <f t="shared" si="0"/>
        <v>37083*******9291X</v>
      </c>
      <c r="E60" s="10">
        <v>4.16</v>
      </c>
      <c r="F60" s="9" t="s">
        <v>10255</v>
      </c>
    </row>
    <row r="61" ht="18.75" spans="1:6">
      <c r="A61" s="9">
        <v>59</v>
      </c>
      <c r="B61" s="10" t="s">
        <v>2365</v>
      </c>
      <c r="C61" s="10" t="s">
        <v>10359</v>
      </c>
      <c r="D61" s="10" t="str">
        <f t="shared" si="0"/>
        <v>37083*******62914</v>
      </c>
      <c r="E61" s="10">
        <v>3.57</v>
      </c>
      <c r="F61" s="9" t="s">
        <v>10255</v>
      </c>
    </row>
    <row r="62" ht="18.75" spans="1:6">
      <c r="A62" s="9">
        <v>60</v>
      </c>
      <c r="B62" s="10" t="s">
        <v>10360</v>
      </c>
      <c r="C62" s="10" t="s">
        <v>10361</v>
      </c>
      <c r="D62" s="10" t="str">
        <f t="shared" si="0"/>
        <v>37083*******12915</v>
      </c>
      <c r="E62" s="10">
        <v>8.34</v>
      </c>
      <c r="F62" s="9" t="s">
        <v>10255</v>
      </c>
    </row>
    <row r="63" ht="18.75" spans="1:6">
      <c r="A63" s="9">
        <v>61</v>
      </c>
      <c r="B63" s="10" t="s">
        <v>10362</v>
      </c>
      <c r="C63" s="10" t="s">
        <v>10363</v>
      </c>
      <c r="D63" s="10" t="str">
        <f t="shared" si="0"/>
        <v>37083*******2291X</v>
      </c>
      <c r="E63" s="10">
        <v>7.14</v>
      </c>
      <c r="F63" s="9" t="s">
        <v>10255</v>
      </c>
    </row>
    <row r="64" ht="18.75" spans="1:6">
      <c r="A64" s="9">
        <v>62</v>
      </c>
      <c r="B64" s="10" t="s">
        <v>10364</v>
      </c>
      <c r="C64" s="10" t="s">
        <v>10365</v>
      </c>
      <c r="D64" s="10" t="str">
        <f t="shared" si="0"/>
        <v>37083*******7291X</v>
      </c>
      <c r="E64" s="10">
        <v>5.95</v>
      </c>
      <c r="F64" s="9" t="s">
        <v>10255</v>
      </c>
    </row>
    <row r="65" ht="18.75" spans="1:6">
      <c r="A65" s="9">
        <v>63</v>
      </c>
      <c r="B65" s="10" t="s">
        <v>10366</v>
      </c>
      <c r="C65" s="10" t="s">
        <v>10367</v>
      </c>
      <c r="D65" s="10" t="str">
        <f t="shared" si="0"/>
        <v>37083*******92913</v>
      </c>
      <c r="E65" s="10">
        <v>4.57</v>
      </c>
      <c r="F65" s="9" t="s">
        <v>10255</v>
      </c>
    </row>
    <row r="66" ht="18.75" spans="1:6">
      <c r="A66" s="9">
        <v>64</v>
      </c>
      <c r="B66" s="10" t="s">
        <v>10368</v>
      </c>
      <c r="C66" s="10" t="s">
        <v>10369</v>
      </c>
      <c r="D66" s="10" t="str">
        <f t="shared" si="0"/>
        <v>37083*******52927</v>
      </c>
      <c r="E66" s="10">
        <v>2.38</v>
      </c>
      <c r="F66" s="9" t="s">
        <v>10255</v>
      </c>
    </row>
    <row r="67" ht="18.75" spans="1:6">
      <c r="A67" s="9">
        <v>65</v>
      </c>
      <c r="B67" s="10" t="s">
        <v>10370</v>
      </c>
      <c r="C67" s="10" t="s">
        <v>10371</v>
      </c>
      <c r="D67" s="10" t="str">
        <f t="shared" si="0"/>
        <v>37083*******03011</v>
      </c>
      <c r="E67" s="10">
        <v>5.95</v>
      </c>
      <c r="F67" s="9" t="s">
        <v>10255</v>
      </c>
    </row>
    <row r="68" ht="18.75" spans="1:6">
      <c r="A68" s="9">
        <v>66</v>
      </c>
      <c r="B68" s="10" t="s">
        <v>9769</v>
      </c>
      <c r="C68" s="10" t="s">
        <v>10372</v>
      </c>
      <c r="D68" s="10" t="str">
        <f t="shared" ref="D68:D131" si="1">REPLACE(C68,6,8,"*******")</f>
        <v>37083*******22911</v>
      </c>
      <c r="E68" s="10">
        <v>7.97</v>
      </c>
      <c r="F68" s="9" t="s">
        <v>10255</v>
      </c>
    </row>
    <row r="69" ht="18.75" spans="1:6">
      <c r="A69" s="9">
        <v>67</v>
      </c>
      <c r="B69" s="10" t="s">
        <v>2484</v>
      </c>
      <c r="C69" s="10" t="s">
        <v>10373</v>
      </c>
      <c r="D69" s="10" t="str">
        <f t="shared" si="1"/>
        <v>37083*******22914</v>
      </c>
      <c r="E69" s="10">
        <v>5.12</v>
      </c>
      <c r="F69" s="9" t="s">
        <v>10255</v>
      </c>
    </row>
    <row r="70" ht="18.75" spans="1:6">
      <c r="A70" s="9">
        <v>68</v>
      </c>
      <c r="B70" s="10" t="s">
        <v>10374</v>
      </c>
      <c r="C70" s="10" t="s">
        <v>10375</v>
      </c>
      <c r="D70" s="10" t="str">
        <f t="shared" si="1"/>
        <v>37083*******12920</v>
      </c>
      <c r="E70" s="10">
        <v>6.3</v>
      </c>
      <c r="F70" s="9" t="s">
        <v>10255</v>
      </c>
    </row>
    <row r="71" ht="18.75" spans="1:6">
      <c r="A71" s="9">
        <v>69</v>
      </c>
      <c r="B71" s="10" t="s">
        <v>10376</v>
      </c>
      <c r="C71" s="10" t="s">
        <v>10377</v>
      </c>
      <c r="D71" s="10" t="str">
        <f t="shared" si="1"/>
        <v>37083*******7294X</v>
      </c>
      <c r="E71" s="10">
        <v>3.9</v>
      </c>
      <c r="F71" s="9" t="s">
        <v>10255</v>
      </c>
    </row>
    <row r="72" ht="18.75" spans="1:6">
      <c r="A72" s="9">
        <v>70</v>
      </c>
      <c r="B72" s="10" t="s">
        <v>10378</v>
      </c>
      <c r="C72" s="10" t="s">
        <v>10379</v>
      </c>
      <c r="D72" s="10" t="str">
        <f t="shared" si="1"/>
        <v>37083*******92914</v>
      </c>
      <c r="E72" s="10">
        <v>4.76</v>
      </c>
      <c r="F72" s="9" t="s">
        <v>10255</v>
      </c>
    </row>
    <row r="73" ht="18.75" spans="1:6">
      <c r="A73" s="9">
        <v>71</v>
      </c>
      <c r="B73" s="10" t="s">
        <v>10380</v>
      </c>
      <c r="C73" s="10" t="s">
        <v>10381</v>
      </c>
      <c r="D73" s="10" t="str">
        <f t="shared" si="1"/>
        <v>37083*******62941</v>
      </c>
      <c r="E73" s="10">
        <v>3.57</v>
      </c>
      <c r="F73" s="9" t="s">
        <v>10255</v>
      </c>
    </row>
    <row r="74" ht="18.75" spans="1:6">
      <c r="A74" s="9">
        <v>72</v>
      </c>
      <c r="B74" s="10" t="s">
        <v>10382</v>
      </c>
      <c r="C74" s="10" t="s">
        <v>10383</v>
      </c>
      <c r="D74" s="10" t="str">
        <f t="shared" si="1"/>
        <v>37083*******22910</v>
      </c>
      <c r="E74" s="10">
        <v>4.11</v>
      </c>
      <c r="F74" s="9" t="s">
        <v>10255</v>
      </c>
    </row>
    <row r="75" ht="18.75" spans="1:6">
      <c r="A75" s="9">
        <v>73</v>
      </c>
      <c r="B75" s="10" t="s">
        <v>10384</v>
      </c>
      <c r="C75" s="10" t="s">
        <v>10385</v>
      </c>
      <c r="D75" s="10" t="str">
        <f t="shared" si="1"/>
        <v>37083*******62952</v>
      </c>
      <c r="E75" s="10">
        <v>2.38</v>
      </c>
      <c r="F75" s="9" t="s">
        <v>10255</v>
      </c>
    </row>
    <row r="76" ht="18.75" spans="1:6">
      <c r="A76" s="9">
        <v>74</v>
      </c>
      <c r="B76" s="10" t="s">
        <v>10386</v>
      </c>
      <c r="C76" s="10" t="s">
        <v>10387</v>
      </c>
      <c r="D76" s="10" t="str">
        <f t="shared" si="1"/>
        <v>37083*******8291X</v>
      </c>
      <c r="E76" s="10">
        <v>7.14</v>
      </c>
      <c r="F76" s="9" t="s">
        <v>10255</v>
      </c>
    </row>
    <row r="77" ht="18.75" spans="1:6">
      <c r="A77" s="9">
        <v>75</v>
      </c>
      <c r="B77" s="10" t="s">
        <v>2915</v>
      </c>
      <c r="C77" s="10" t="s">
        <v>10388</v>
      </c>
      <c r="D77" s="10" t="str">
        <f t="shared" si="1"/>
        <v>37083*******62928</v>
      </c>
      <c r="E77" s="10">
        <v>3.65</v>
      </c>
      <c r="F77" s="9" t="s">
        <v>10255</v>
      </c>
    </row>
    <row r="78" ht="18.75" spans="1:6">
      <c r="A78" s="9">
        <v>76</v>
      </c>
      <c r="B78" s="10" t="s">
        <v>10389</v>
      </c>
      <c r="C78" s="10" t="s">
        <v>10390</v>
      </c>
      <c r="D78" s="10" t="str">
        <f t="shared" si="1"/>
        <v>37083*******22935</v>
      </c>
      <c r="E78" s="10">
        <v>6.8</v>
      </c>
      <c r="F78" s="9" t="s">
        <v>10255</v>
      </c>
    </row>
    <row r="79" ht="18.75" spans="1:6">
      <c r="A79" s="9">
        <v>77</v>
      </c>
      <c r="B79" s="10" t="s">
        <v>10391</v>
      </c>
      <c r="C79" s="10" t="s">
        <v>10392</v>
      </c>
      <c r="D79" s="10" t="str">
        <f t="shared" si="1"/>
        <v>37083*******92916</v>
      </c>
      <c r="E79" s="10">
        <v>5.95</v>
      </c>
      <c r="F79" s="9" t="s">
        <v>10255</v>
      </c>
    </row>
    <row r="80" ht="18.75" spans="1:6">
      <c r="A80" s="9">
        <v>78</v>
      </c>
      <c r="B80" s="10" t="s">
        <v>10393</v>
      </c>
      <c r="C80" s="10" t="s">
        <v>10394</v>
      </c>
      <c r="D80" s="10" t="str">
        <f t="shared" si="1"/>
        <v>37083*******72923</v>
      </c>
      <c r="E80" s="10">
        <v>3.64</v>
      </c>
      <c r="F80" s="9" t="s">
        <v>10255</v>
      </c>
    </row>
    <row r="81" ht="18.75" spans="1:6">
      <c r="A81" s="9">
        <v>79</v>
      </c>
      <c r="B81" s="10" t="s">
        <v>10395</v>
      </c>
      <c r="C81" s="10" t="s">
        <v>10396</v>
      </c>
      <c r="D81" s="10" t="str">
        <f t="shared" si="1"/>
        <v>37083*******12919</v>
      </c>
      <c r="E81" s="10">
        <v>7.14</v>
      </c>
      <c r="F81" s="9" t="s">
        <v>10255</v>
      </c>
    </row>
    <row r="82" ht="18.75" spans="1:6">
      <c r="A82" s="9">
        <v>80</v>
      </c>
      <c r="B82" s="10" t="s">
        <v>10397</v>
      </c>
      <c r="C82" s="10" t="s">
        <v>10398</v>
      </c>
      <c r="D82" s="10" t="str">
        <f t="shared" si="1"/>
        <v>37083*******53987</v>
      </c>
      <c r="E82" s="10">
        <v>5.05</v>
      </c>
      <c r="F82" s="9" t="s">
        <v>10255</v>
      </c>
    </row>
    <row r="83" ht="18.75" spans="1:6">
      <c r="A83" s="9">
        <v>81</v>
      </c>
      <c r="B83" s="10" t="s">
        <v>10399</v>
      </c>
      <c r="C83" s="10" t="s">
        <v>10400</v>
      </c>
      <c r="D83" s="10" t="str">
        <f t="shared" si="1"/>
        <v>37083*******32919</v>
      </c>
      <c r="E83" s="10">
        <v>5.95</v>
      </c>
      <c r="F83" s="9" t="s">
        <v>10255</v>
      </c>
    </row>
    <row r="84" ht="18.75" spans="1:6">
      <c r="A84" s="9">
        <v>82</v>
      </c>
      <c r="B84" s="10" t="s">
        <v>10401</v>
      </c>
      <c r="C84" s="10" t="s">
        <v>10402</v>
      </c>
      <c r="D84" s="10" t="str">
        <f t="shared" si="1"/>
        <v>37083*******12955</v>
      </c>
      <c r="E84" s="10">
        <v>6.41</v>
      </c>
      <c r="F84" s="9" t="s">
        <v>10255</v>
      </c>
    </row>
    <row r="85" ht="18.75" spans="1:6">
      <c r="A85" s="9">
        <v>83</v>
      </c>
      <c r="B85" s="10" t="s">
        <v>10403</v>
      </c>
      <c r="C85" s="10" t="s">
        <v>10404</v>
      </c>
      <c r="D85" s="10" t="str">
        <f t="shared" si="1"/>
        <v>37083*******42954</v>
      </c>
      <c r="E85" s="10">
        <v>3.57</v>
      </c>
      <c r="F85" s="9" t="s">
        <v>10255</v>
      </c>
    </row>
    <row r="86" ht="18.75" spans="1:6">
      <c r="A86" s="9">
        <v>84</v>
      </c>
      <c r="B86" s="10" t="s">
        <v>10405</v>
      </c>
      <c r="C86" s="10" t="s">
        <v>10406</v>
      </c>
      <c r="D86" s="10" t="str">
        <f t="shared" si="1"/>
        <v>37083*******72945</v>
      </c>
      <c r="E86" s="10">
        <v>3.57</v>
      </c>
      <c r="F86" s="9" t="s">
        <v>10255</v>
      </c>
    </row>
    <row r="87" ht="18.75" spans="1:6">
      <c r="A87" s="9">
        <v>85</v>
      </c>
      <c r="B87" s="10" t="s">
        <v>10407</v>
      </c>
      <c r="C87" s="10" t="s">
        <v>10408</v>
      </c>
      <c r="D87" s="10" t="str">
        <f t="shared" si="1"/>
        <v>37083*******72996</v>
      </c>
      <c r="E87" s="10">
        <v>3.57</v>
      </c>
      <c r="F87" s="9" t="s">
        <v>10255</v>
      </c>
    </row>
    <row r="88" ht="18.75" spans="1:6">
      <c r="A88" s="9">
        <v>86</v>
      </c>
      <c r="B88" s="10" t="s">
        <v>10409</v>
      </c>
      <c r="C88" s="10" t="s">
        <v>10410</v>
      </c>
      <c r="D88" s="10" t="str">
        <f t="shared" si="1"/>
        <v>37083*******12951</v>
      </c>
      <c r="E88" s="10">
        <v>4.76</v>
      </c>
      <c r="F88" s="9" t="s">
        <v>10255</v>
      </c>
    </row>
    <row r="89" ht="18.75" spans="1:6">
      <c r="A89" s="9">
        <v>87</v>
      </c>
      <c r="B89" s="10" t="s">
        <v>10411</v>
      </c>
      <c r="C89" s="10" t="s">
        <v>10412</v>
      </c>
      <c r="D89" s="10" t="str">
        <f t="shared" si="1"/>
        <v>37083*******02930</v>
      </c>
      <c r="E89" s="10">
        <v>3.57</v>
      </c>
      <c r="F89" s="9" t="s">
        <v>10255</v>
      </c>
    </row>
    <row r="90" ht="18.75" spans="1:6">
      <c r="A90" s="9">
        <v>88</v>
      </c>
      <c r="B90" s="10" t="s">
        <v>10413</v>
      </c>
      <c r="C90" s="10" t="s">
        <v>10414</v>
      </c>
      <c r="D90" s="10" t="str">
        <f t="shared" si="1"/>
        <v>37083*******72914</v>
      </c>
      <c r="E90" s="10">
        <v>2.38</v>
      </c>
      <c r="F90" s="9" t="s">
        <v>10255</v>
      </c>
    </row>
    <row r="91" ht="18.75" spans="1:6">
      <c r="A91" s="9">
        <v>89</v>
      </c>
      <c r="B91" s="32" t="s">
        <v>10415</v>
      </c>
      <c r="C91" s="32" t="s">
        <v>10416</v>
      </c>
      <c r="D91" s="10" t="str">
        <f t="shared" si="1"/>
        <v>37083*******53527</v>
      </c>
      <c r="E91" s="32">
        <v>4.76</v>
      </c>
      <c r="F91" s="9" t="s">
        <v>10255</v>
      </c>
    </row>
    <row r="92" ht="18.75" spans="1:6">
      <c r="A92" s="9">
        <v>90</v>
      </c>
      <c r="B92" s="10" t="s">
        <v>916</v>
      </c>
      <c r="C92" s="10" t="s">
        <v>10417</v>
      </c>
      <c r="D92" s="10" t="str">
        <f t="shared" si="1"/>
        <v>37083*******42910</v>
      </c>
      <c r="E92" s="10">
        <v>2.38</v>
      </c>
      <c r="F92" s="9" t="s">
        <v>10255</v>
      </c>
    </row>
    <row r="93" ht="18.75" spans="1:6">
      <c r="A93" s="9">
        <v>91</v>
      </c>
      <c r="B93" s="10" t="s">
        <v>2046</v>
      </c>
      <c r="C93" s="10" t="s">
        <v>10418</v>
      </c>
      <c r="D93" s="10" t="str">
        <f t="shared" si="1"/>
        <v>37083*******12932</v>
      </c>
      <c r="E93" s="10">
        <v>5.01</v>
      </c>
      <c r="F93" s="9" t="s">
        <v>10255</v>
      </c>
    </row>
    <row r="94" ht="18.75" spans="1:6">
      <c r="A94" s="9">
        <v>92</v>
      </c>
      <c r="B94" s="10" t="s">
        <v>10419</v>
      </c>
      <c r="C94" s="10" t="s">
        <v>10420</v>
      </c>
      <c r="D94" s="10" t="str">
        <f t="shared" si="1"/>
        <v>37083*******62935</v>
      </c>
      <c r="E94" s="10">
        <v>7.49</v>
      </c>
      <c r="F94" s="9" t="s">
        <v>10255</v>
      </c>
    </row>
    <row r="95" ht="18.75" spans="1:6">
      <c r="A95" s="9">
        <v>93</v>
      </c>
      <c r="B95" s="10" t="s">
        <v>10421</v>
      </c>
      <c r="C95" s="10" t="s">
        <v>10422</v>
      </c>
      <c r="D95" s="10" t="str">
        <f t="shared" si="1"/>
        <v>37083*******02914</v>
      </c>
      <c r="E95" s="10">
        <v>6.3</v>
      </c>
      <c r="F95" s="9" t="s">
        <v>10255</v>
      </c>
    </row>
    <row r="96" ht="18.75" spans="1:6">
      <c r="A96" s="9">
        <v>94</v>
      </c>
      <c r="B96" s="10" t="s">
        <v>2355</v>
      </c>
      <c r="C96" s="10" t="s">
        <v>10423</v>
      </c>
      <c r="D96" s="10" t="str">
        <f t="shared" si="1"/>
        <v>37083*******10038</v>
      </c>
      <c r="E96" s="10">
        <v>4.66</v>
      </c>
      <c r="F96" s="9" t="s">
        <v>10255</v>
      </c>
    </row>
    <row r="97" ht="18.75" spans="1:6">
      <c r="A97" s="9">
        <v>95</v>
      </c>
      <c r="B97" s="10" t="s">
        <v>10424</v>
      </c>
      <c r="C97" s="10" t="s">
        <v>10425</v>
      </c>
      <c r="D97" s="10" t="str">
        <f t="shared" si="1"/>
        <v>37083*******52935</v>
      </c>
      <c r="E97" s="10">
        <v>7.49</v>
      </c>
      <c r="F97" s="9" t="s">
        <v>10255</v>
      </c>
    </row>
    <row r="98" ht="18.75" spans="1:6">
      <c r="A98" s="9">
        <v>96</v>
      </c>
      <c r="B98" s="10" t="s">
        <v>10426</v>
      </c>
      <c r="C98" s="10" t="s">
        <v>10427</v>
      </c>
      <c r="D98" s="10" t="str">
        <f t="shared" si="1"/>
        <v>37083*******92915</v>
      </c>
      <c r="E98" s="10">
        <v>6.49</v>
      </c>
      <c r="F98" s="9" t="s">
        <v>10255</v>
      </c>
    </row>
    <row r="99" ht="18.75" spans="1:6">
      <c r="A99" s="9">
        <v>97</v>
      </c>
      <c r="B99" s="10" t="s">
        <v>10428</v>
      </c>
      <c r="C99" s="10" t="s">
        <v>10429</v>
      </c>
      <c r="D99" s="10" t="str">
        <f t="shared" si="1"/>
        <v>37083*******22913</v>
      </c>
      <c r="E99" s="10">
        <v>3.85</v>
      </c>
      <c r="F99" s="9" t="s">
        <v>10255</v>
      </c>
    </row>
    <row r="100" ht="18.75" spans="1:6">
      <c r="A100" s="9">
        <v>98</v>
      </c>
      <c r="B100" s="10" t="s">
        <v>10430</v>
      </c>
      <c r="C100" s="10" t="s">
        <v>10431</v>
      </c>
      <c r="D100" s="10" t="str">
        <f t="shared" si="1"/>
        <v>37083*******42911</v>
      </c>
      <c r="E100" s="10">
        <v>4.76</v>
      </c>
      <c r="F100" s="9" t="s">
        <v>10255</v>
      </c>
    </row>
    <row r="101" ht="18.75" spans="1:6">
      <c r="A101" s="9">
        <v>99</v>
      </c>
      <c r="B101" s="10" t="s">
        <v>10432</v>
      </c>
      <c r="C101" s="10" t="s">
        <v>10433</v>
      </c>
      <c r="D101" s="10" t="str">
        <f t="shared" si="1"/>
        <v>37083*******02930</v>
      </c>
      <c r="E101" s="10">
        <v>3.57</v>
      </c>
      <c r="F101" s="9" t="s">
        <v>10255</v>
      </c>
    </row>
    <row r="102" ht="18.75" spans="1:6">
      <c r="A102" s="9">
        <v>100</v>
      </c>
      <c r="B102" s="10" t="s">
        <v>10434</v>
      </c>
      <c r="C102" s="10" t="s">
        <v>10435</v>
      </c>
      <c r="D102" s="10" t="str">
        <f t="shared" si="1"/>
        <v>37083*******2296X</v>
      </c>
      <c r="E102" s="10">
        <v>3.57</v>
      </c>
      <c r="F102" s="9" t="s">
        <v>10255</v>
      </c>
    </row>
    <row r="103" ht="18.75" spans="1:6">
      <c r="A103" s="9">
        <v>101</v>
      </c>
      <c r="B103" s="10" t="s">
        <v>10436</v>
      </c>
      <c r="C103" s="10" t="s">
        <v>10437</v>
      </c>
      <c r="D103" s="10" t="str">
        <f t="shared" si="1"/>
        <v>37083*******22975</v>
      </c>
      <c r="E103" s="10">
        <v>3.6</v>
      </c>
      <c r="F103" s="9" t="s">
        <v>10255</v>
      </c>
    </row>
    <row r="104" ht="18.75" spans="1:6">
      <c r="A104" s="9">
        <v>102</v>
      </c>
      <c r="B104" s="10" t="s">
        <v>10438</v>
      </c>
      <c r="C104" s="10" t="s">
        <v>10439</v>
      </c>
      <c r="D104" s="10" t="str">
        <f t="shared" si="1"/>
        <v>37083*******92929</v>
      </c>
      <c r="E104" s="10">
        <v>1.65</v>
      </c>
      <c r="F104" s="9" t="s">
        <v>10255</v>
      </c>
    </row>
    <row r="105" ht="18.75" spans="1:6">
      <c r="A105" s="9">
        <v>103</v>
      </c>
      <c r="B105" s="10" t="s">
        <v>10440</v>
      </c>
      <c r="C105" s="10" t="s">
        <v>10441</v>
      </c>
      <c r="D105" s="10" t="str">
        <f t="shared" si="1"/>
        <v>37083*******52974</v>
      </c>
      <c r="E105" s="10">
        <v>3.5</v>
      </c>
      <c r="F105" s="9" t="s">
        <v>10255</v>
      </c>
    </row>
    <row r="106" ht="18.75" spans="1:6">
      <c r="A106" s="9">
        <v>104</v>
      </c>
      <c r="B106" s="10" t="s">
        <v>4048</v>
      </c>
      <c r="C106" s="10" t="s">
        <v>10442</v>
      </c>
      <c r="D106" s="10" t="str">
        <f t="shared" si="1"/>
        <v>37088*******51644</v>
      </c>
      <c r="E106" s="10">
        <v>1.1</v>
      </c>
      <c r="F106" s="9" t="s">
        <v>10255</v>
      </c>
    </row>
    <row r="107" ht="18.75" spans="1:6">
      <c r="A107" s="9">
        <v>105</v>
      </c>
      <c r="B107" s="10" t="s">
        <v>10443</v>
      </c>
      <c r="C107" s="10" t="s">
        <v>10444</v>
      </c>
      <c r="D107" s="10" t="str">
        <f t="shared" si="1"/>
        <v>37083*******0473X</v>
      </c>
      <c r="E107" s="10">
        <v>9.89</v>
      </c>
      <c r="F107" s="9" t="s">
        <v>10255</v>
      </c>
    </row>
    <row r="108" ht="18.75" spans="1:6">
      <c r="A108" s="9">
        <v>106</v>
      </c>
      <c r="B108" s="10" t="s">
        <v>10445</v>
      </c>
      <c r="C108" s="10" t="s">
        <v>10446</v>
      </c>
      <c r="D108" s="10" t="str">
        <f t="shared" si="1"/>
        <v>37083*******22924</v>
      </c>
      <c r="E108" s="10">
        <v>6.1</v>
      </c>
      <c r="F108" s="9" t="s">
        <v>10255</v>
      </c>
    </row>
    <row r="109" ht="18.75" spans="1:6">
      <c r="A109" s="9">
        <v>107</v>
      </c>
      <c r="B109" s="10" t="s">
        <v>5048</v>
      </c>
      <c r="C109" s="10" t="s">
        <v>10447</v>
      </c>
      <c r="D109" s="10" t="str">
        <f t="shared" si="1"/>
        <v>37083*******12912</v>
      </c>
      <c r="E109" s="10">
        <v>5.5</v>
      </c>
      <c r="F109" s="9" t="s">
        <v>10255</v>
      </c>
    </row>
    <row r="110" ht="18.75" spans="1:6">
      <c r="A110" s="9">
        <v>108</v>
      </c>
      <c r="B110" s="10" t="s">
        <v>10448</v>
      </c>
      <c r="C110" s="10" t="s">
        <v>10449</v>
      </c>
      <c r="D110" s="10" t="str">
        <f t="shared" si="1"/>
        <v>37083*******32923</v>
      </c>
      <c r="E110" s="10">
        <v>2.2</v>
      </c>
      <c r="F110" s="9" t="s">
        <v>10255</v>
      </c>
    </row>
    <row r="111" ht="18.75" spans="1:6">
      <c r="A111" s="9">
        <v>109</v>
      </c>
      <c r="B111" s="10" t="s">
        <v>10450</v>
      </c>
      <c r="C111" s="10" t="s">
        <v>10451</v>
      </c>
      <c r="D111" s="10" t="str">
        <f t="shared" si="1"/>
        <v>37083*******32916</v>
      </c>
      <c r="E111" s="10">
        <v>4.4</v>
      </c>
      <c r="F111" s="9" t="s">
        <v>10255</v>
      </c>
    </row>
    <row r="112" ht="18.75" spans="1:6">
      <c r="A112" s="9">
        <v>110</v>
      </c>
      <c r="B112" s="10" t="s">
        <v>10452</v>
      </c>
      <c r="C112" s="10" t="s">
        <v>10453</v>
      </c>
      <c r="D112" s="10" t="str">
        <f t="shared" si="1"/>
        <v>37083*******12938</v>
      </c>
      <c r="E112" s="10">
        <v>2.2</v>
      </c>
      <c r="F112" s="9" t="s">
        <v>10255</v>
      </c>
    </row>
    <row r="113" ht="18.75" spans="1:6">
      <c r="A113" s="9">
        <v>111</v>
      </c>
      <c r="B113" s="10" t="s">
        <v>10454</v>
      </c>
      <c r="C113" s="10" t="s">
        <v>10455</v>
      </c>
      <c r="D113" s="10" t="str">
        <f t="shared" si="1"/>
        <v>37083*******23523</v>
      </c>
      <c r="E113" s="10">
        <v>2.2</v>
      </c>
      <c r="F113" s="9" t="s">
        <v>10255</v>
      </c>
    </row>
    <row r="114" ht="18.75" spans="1:6">
      <c r="A114" s="9">
        <v>112</v>
      </c>
      <c r="B114" s="10" t="s">
        <v>10456</v>
      </c>
      <c r="C114" s="10" t="s">
        <v>10457</v>
      </c>
      <c r="D114" s="10" t="str">
        <f t="shared" si="1"/>
        <v>37292*******73620</v>
      </c>
      <c r="E114" s="10">
        <v>1.1</v>
      </c>
      <c r="F114" s="9" t="s">
        <v>10255</v>
      </c>
    </row>
    <row r="115" ht="18.75" spans="1:6">
      <c r="A115" s="9">
        <v>113</v>
      </c>
      <c r="B115" s="10" t="s">
        <v>958</v>
      </c>
      <c r="C115" s="10" t="s">
        <v>10458</v>
      </c>
      <c r="D115" s="10" t="str">
        <f t="shared" si="1"/>
        <v>37083*******72910</v>
      </c>
      <c r="E115" s="10">
        <v>5.5</v>
      </c>
      <c r="F115" s="9" t="s">
        <v>10255</v>
      </c>
    </row>
    <row r="116" ht="18.75" spans="1:6">
      <c r="A116" s="9">
        <v>114</v>
      </c>
      <c r="B116" s="10" t="s">
        <v>10459</v>
      </c>
      <c r="C116" s="10" t="s">
        <v>10460</v>
      </c>
      <c r="D116" s="10" t="str">
        <f t="shared" si="1"/>
        <v>37083*******22923</v>
      </c>
      <c r="E116" s="10">
        <v>2.2</v>
      </c>
      <c r="F116" s="9" t="s">
        <v>10255</v>
      </c>
    </row>
    <row r="117" ht="18.75" spans="1:6">
      <c r="A117" s="9">
        <v>115</v>
      </c>
      <c r="B117" s="10" t="s">
        <v>868</v>
      </c>
      <c r="C117" s="10" t="s">
        <v>10461</v>
      </c>
      <c r="D117" s="10" t="str">
        <f t="shared" si="1"/>
        <v>37083*******62916</v>
      </c>
      <c r="E117" s="10">
        <v>4.4</v>
      </c>
      <c r="F117" s="9" t="s">
        <v>10255</v>
      </c>
    </row>
    <row r="118" ht="18.75" spans="1:6">
      <c r="A118" s="9">
        <v>116</v>
      </c>
      <c r="B118" s="10" t="s">
        <v>10462</v>
      </c>
      <c r="C118" s="10" t="s">
        <v>10463</v>
      </c>
      <c r="D118" s="10" t="str">
        <f t="shared" si="1"/>
        <v>37083*******52919</v>
      </c>
      <c r="E118" s="10">
        <v>6.28</v>
      </c>
      <c r="F118" s="9" t="s">
        <v>10255</v>
      </c>
    </row>
    <row r="119" ht="18.75" spans="1:6">
      <c r="A119" s="9">
        <v>117</v>
      </c>
      <c r="B119" s="10" t="s">
        <v>1014</v>
      </c>
      <c r="C119" s="10" t="s">
        <v>10464</v>
      </c>
      <c r="D119" s="10" t="str">
        <f t="shared" si="1"/>
        <v>37083*******62947</v>
      </c>
      <c r="E119" s="10">
        <v>4.4</v>
      </c>
      <c r="F119" s="9" t="s">
        <v>10255</v>
      </c>
    </row>
    <row r="120" ht="18.75" spans="1:6">
      <c r="A120" s="9">
        <v>118</v>
      </c>
      <c r="B120" s="10" t="s">
        <v>10465</v>
      </c>
      <c r="C120" s="10" t="s">
        <v>10466</v>
      </c>
      <c r="D120" s="10" t="str">
        <f t="shared" si="1"/>
        <v>37083*******62950</v>
      </c>
      <c r="E120" s="10">
        <v>4.4</v>
      </c>
      <c r="F120" s="9" t="s">
        <v>10255</v>
      </c>
    </row>
    <row r="121" ht="18.75" spans="1:6">
      <c r="A121" s="9">
        <v>119</v>
      </c>
      <c r="B121" s="10" t="s">
        <v>10467</v>
      </c>
      <c r="C121" s="10" t="s">
        <v>10468</v>
      </c>
      <c r="D121" s="10" t="str">
        <f t="shared" si="1"/>
        <v>37083*******12914</v>
      </c>
      <c r="E121" s="10">
        <v>3.31</v>
      </c>
      <c r="F121" s="9" t="s">
        <v>10255</v>
      </c>
    </row>
    <row r="122" ht="18.75" spans="1:6">
      <c r="A122" s="9">
        <v>120</v>
      </c>
      <c r="B122" s="10" t="s">
        <v>10469</v>
      </c>
      <c r="C122" s="10" t="s">
        <v>10470</v>
      </c>
      <c r="D122" s="10" t="str">
        <f t="shared" si="1"/>
        <v>37083*******62928</v>
      </c>
      <c r="E122" s="10">
        <v>2.2</v>
      </c>
      <c r="F122" s="9" t="s">
        <v>10255</v>
      </c>
    </row>
    <row r="123" ht="18.75" spans="1:6">
      <c r="A123" s="9">
        <v>121</v>
      </c>
      <c r="B123" s="10" t="s">
        <v>10471</v>
      </c>
      <c r="C123" s="10" t="s">
        <v>10472</v>
      </c>
      <c r="D123" s="10" t="str">
        <f t="shared" si="1"/>
        <v>37083*******32910</v>
      </c>
      <c r="E123" s="10">
        <v>8.8</v>
      </c>
      <c r="F123" s="9" t="s">
        <v>10255</v>
      </c>
    </row>
    <row r="124" ht="18.75" spans="1:6">
      <c r="A124" s="9">
        <v>122</v>
      </c>
      <c r="B124" s="10" t="s">
        <v>1302</v>
      </c>
      <c r="C124" s="10" t="s">
        <v>10473</v>
      </c>
      <c r="D124" s="10" t="str">
        <f t="shared" si="1"/>
        <v>37083*******72933</v>
      </c>
      <c r="E124" s="10">
        <v>3.31</v>
      </c>
      <c r="F124" s="9" t="s">
        <v>10255</v>
      </c>
    </row>
    <row r="125" ht="18.75" spans="1:6">
      <c r="A125" s="9">
        <v>123</v>
      </c>
      <c r="B125" s="10" t="s">
        <v>10474</v>
      </c>
      <c r="C125" s="10" t="s">
        <v>10475</v>
      </c>
      <c r="D125" s="10" t="str">
        <f t="shared" si="1"/>
        <v>37083*******82911</v>
      </c>
      <c r="E125" s="10">
        <v>6.6</v>
      </c>
      <c r="F125" s="9" t="s">
        <v>10255</v>
      </c>
    </row>
    <row r="126" ht="18.75" spans="1:6">
      <c r="A126" s="9">
        <v>124</v>
      </c>
      <c r="B126" s="10" t="s">
        <v>10476</v>
      </c>
      <c r="C126" s="10" t="s">
        <v>10477</v>
      </c>
      <c r="D126" s="10" t="str">
        <f t="shared" si="1"/>
        <v>37083*******6291X</v>
      </c>
      <c r="E126" s="10">
        <v>3.31</v>
      </c>
      <c r="F126" s="9" t="s">
        <v>10255</v>
      </c>
    </row>
    <row r="127" ht="18.75" spans="1:6">
      <c r="A127" s="9">
        <v>125</v>
      </c>
      <c r="B127" s="10" t="s">
        <v>10478</v>
      </c>
      <c r="C127" s="10" t="s">
        <v>10479</v>
      </c>
      <c r="D127" s="10" t="str">
        <f t="shared" si="1"/>
        <v>37083*******62945</v>
      </c>
      <c r="E127" s="10">
        <v>5.5</v>
      </c>
      <c r="F127" s="9" t="s">
        <v>10255</v>
      </c>
    </row>
    <row r="128" ht="18.75" spans="1:6">
      <c r="A128" s="9">
        <v>126</v>
      </c>
      <c r="B128" s="10" t="s">
        <v>10480</v>
      </c>
      <c r="C128" s="10" t="s">
        <v>10481</v>
      </c>
      <c r="D128" s="10" t="str">
        <f t="shared" si="1"/>
        <v>37083*******12927</v>
      </c>
      <c r="E128" s="10">
        <v>1.1</v>
      </c>
      <c r="F128" s="9" t="s">
        <v>10255</v>
      </c>
    </row>
    <row r="129" ht="18.75" spans="1:6">
      <c r="A129" s="9">
        <v>127</v>
      </c>
      <c r="B129" s="10" t="s">
        <v>10482</v>
      </c>
      <c r="C129" s="10" t="s">
        <v>10483</v>
      </c>
      <c r="D129" s="10" t="str">
        <f t="shared" si="1"/>
        <v>37083*******12934</v>
      </c>
      <c r="E129" s="10">
        <v>3.31</v>
      </c>
      <c r="F129" s="9" t="s">
        <v>10255</v>
      </c>
    </row>
    <row r="130" ht="18.75" spans="1:6">
      <c r="A130" s="9">
        <v>128</v>
      </c>
      <c r="B130" s="10" t="s">
        <v>7055</v>
      </c>
      <c r="C130" s="10" t="s">
        <v>10484</v>
      </c>
      <c r="D130" s="10" t="str">
        <f t="shared" si="1"/>
        <v>37083*******22911</v>
      </c>
      <c r="E130" s="10">
        <v>3.31</v>
      </c>
      <c r="F130" s="9" t="s">
        <v>10255</v>
      </c>
    </row>
    <row r="131" ht="18.75" spans="1:6">
      <c r="A131" s="9">
        <v>129</v>
      </c>
      <c r="B131" s="10" t="s">
        <v>10485</v>
      </c>
      <c r="C131" s="10" t="s">
        <v>10486</v>
      </c>
      <c r="D131" s="10" t="str">
        <f t="shared" si="1"/>
        <v>37083*******8291X</v>
      </c>
      <c r="E131" s="10">
        <v>5.5</v>
      </c>
      <c r="F131" s="9" t="s">
        <v>10255</v>
      </c>
    </row>
    <row r="132" ht="18.75" spans="1:6">
      <c r="A132" s="9">
        <v>130</v>
      </c>
      <c r="B132" s="10" t="s">
        <v>10487</v>
      </c>
      <c r="C132" s="10" t="s">
        <v>10488</v>
      </c>
      <c r="D132" s="10" t="str">
        <f t="shared" ref="D132:D195" si="2">REPLACE(C132,6,8,"*******")</f>
        <v>37083*******82916</v>
      </c>
      <c r="E132" s="10">
        <v>5.5</v>
      </c>
      <c r="F132" s="9" t="s">
        <v>10255</v>
      </c>
    </row>
    <row r="133" ht="18.75" spans="1:6">
      <c r="A133" s="9">
        <v>131</v>
      </c>
      <c r="B133" s="10" t="s">
        <v>6770</v>
      </c>
      <c r="C133" s="10" t="s">
        <v>10489</v>
      </c>
      <c r="D133" s="10" t="str">
        <f t="shared" si="2"/>
        <v>37083*******72922</v>
      </c>
      <c r="E133" s="10">
        <v>4.4</v>
      </c>
      <c r="F133" s="9" t="s">
        <v>10255</v>
      </c>
    </row>
    <row r="134" ht="18.75" spans="1:6">
      <c r="A134" s="9">
        <v>132</v>
      </c>
      <c r="B134" s="10" t="s">
        <v>10490</v>
      </c>
      <c r="C134" s="10" t="s">
        <v>10491</v>
      </c>
      <c r="D134" s="10" t="str">
        <f t="shared" si="2"/>
        <v>37083*******82914</v>
      </c>
      <c r="E134" s="10">
        <v>3.31</v>
      </c>
      <c r="F134" s="9" t="s">
        <v>10255</v>
      </c>
    </row>
    <row r="135" ht="18.75" spans="1:6">
      <c r="A135" s="9">
        <v>133</v>
      </c>
      <c r="B135" s="10" t="s">
        <v>10492</v>
      </c>
      <c r="C135" s="10" t="s">
        <v>10493</v>
      </c>
      <c r="D135" s="10" t="str">
        <f t="shared" si="2"/>
        <v>37083*******32933</v>
      </c>
      <c r="E135" s="10">
        <v>3.31</v>
      </c>
      <c r="F135" s="9" t="s">
        <v>10255</v>
      </c>
    </row>
    <row r="136" ht="18.75" spans="1:6">
      <c r="A136" s="9">
        <v>134</v>
      </c>
      <c r="B136" s="10" t="s">
        <v>10494</v>
      </c>
      <c r="C136" s="10" t="s">
        <v>10495</v>
      </c>
      <c r="D136" s="10" t="str">
        <f t="shared" si="2"/>
        <v>37083*******6291X</v>
      </c>
      <c r="E136" s="10">
        <v>5.44</v>
      </c>
      <c r="F136" s="9" t="s">
        <v>10255</v>
      </c>
    </row>
    <row r="137" ht="18.75" spans="1:6">
      <c r="A137" s="9">
        <v>135</v>
      </c>
      <c r="B137" s="10" t="s">
        <v>2401</v>
      </c>
      <c r="C137" s="10" t="s">
        <v>10496</v>
      </c>
      <c r="D137" s="10" t="str">
        <f t="shared" si="2"/>
        <v>37083*******1296X</v>
      </c>
      <c r="E137" s="10">
        <v>5.5</v>
      </c>
      <c r="F137" s="9" t="s">
        <v>10255</v>
      </c>
    </row>
    <row r="138" ht="18.75" spans="1:6">
      <c r="A138" s="9">
        <v>136</v>
      </c>
      <c r="B138" s="10" t="s">
        <v>10497</v>
      </c>
      <c r="C138" s="10" t="s">
        <v>10498</v>
      </c>
      <c r="D138" s="10" t="str">
        <f t="shared" si="2"/>
        <v>37083*******32910</v>
      </c>
      <c r="E138" s="10">
        <v>3.31</v>
      </c>
      <c r="F138" s="9" t="s">
        <v>10255</v>
      </c>
    </row>
    <row r="139" ht="18.75" spans="1:6">
      <c r="A139" s="9">
        <v>137</v>
      </c>
      <c r="B139" s="10" t="s">
        <v>2079</v>
      </c>
      <c r="C139" s="10" t="s">
        <v>10499</v>
      </c>
      <c r="D139" s="10" t="str">
        <f t="shared" si="2"/>
        <v>37083*******42918</v>
      </c>
      <c r="E139" s="10">
        <v>4.4</v>
      </c>
      <c r="F139" s="9" t="s">
        <v>10255</v>
      </c>
    </row>
    <row r="140" ht="18.75" spans="1:6">
      <c r="A140" s="9">
        <v>138</v>
      </c>
      <c r="B140" s="10" t="s">
        <v>10500</v>
      </c>
      <c r="C140" s="10" t="s">
        <v>10501</v>
      </c>
      <c r="D140" s="10" t="str">
        <f t="shared" si="2"/>
        <v>37083*******82916</v>
      </c>
      <c r="E140" s="10">
        <v>4.4</v>
      </c>
      <c r="F140" s="9" t="s">
        <v>10255</v>
      </c>
    </row>
    <row r="141" ht="18.75" spans="1:6">
      <c r="A141" s="9">
        <v>139</v>
      </c>
      <c r="B141" s="10" t="s">
        <v>10502</v>
      </c>
      <c r="C141" s="10" t="s">
        <v>10503</v>
      </c>
      <c r="D141" s="10" t="str">
        <f t="shared" si="2"/>
        <v>37083*******82934</v>
      </c>
      <c r="E141" s="10">
        <v>6.6</v>
      </c>
      <c r="F141" s="9" t="s">
        <v>10255</v>
      </c>
    </row>
    <row r="142" ht="18.75" spans="1:6">
      <c r="A142" s="9">
        <v>140</v>
      </c>
      <c r="B142" s="10" t="s">
        <v>10504</v>
      </c>
      <c r="C142" s="10" t="s">
        <v>10505</v>
      </c>
      <c r="D142" s="10" t="str">
        <f t="shared" si="2"/>
        <v>37083*******72929</v>
      </c>
      <c r="E142" s="10">
        <v>4.4</v>
      </c>
      <c r="F142" s="9" t="s">
        <v>10255</v>
      </c>
    </row>
    <row r="143" ht="18.75" spans="1:6">
      <c r="A143" s="9">
        <v>141</v>
      </c>
      <c r="B143" s="10" t="s">
        <v>10506</v>
      </c>
      <c r="C143" s="10" t="s">
        <v>10507</v>
      </c>
      <c r="D143" s="10" t="str">
        <f t="shared" si="2"/>
        <v>37292*******33626</v>
      </c>
      <c r="E143" s="10">
        <v>5.5</v>
      </c>
      <c r="F143" s="9" t="s">
        <v>10255</v>
      </c>
    </row>
    <row r="144" ht="18.75" spans="1:6">
      <c r="A144" s="9">
        <v>142</v>
      </c>
      <c r="B144" s="10" t="s">
        <v>10508</v>
      </c>
      <c r="C144" s="10" t="s">
        <v>10509</v>
      </c>
      <c r="D144" s="10" t="str">
        <f t="shared" si="2"/>
        <v>37083*******52933</v>
      </c>
      <c r="E144" s="10">
        <v>6.89</v>
      </c>
      <c r="F144" s="9" t="s">
        <v>10255</v>
      </c>
    </row>
    <row r="145" ht="18.75" spans="1:6">
      <c r="A145" s="9">
        <v>143</v>
      </c>
      <c r="B145" s="10" t="s">
        <v>10510</v>
      </c>
      <c r="C145" s="10" t="s">
        <v>10511</v>
      </c>
      <c r="D145" s="10" t="str">
        <f t="shared" si="2"/>
        <v>37083*******72933</v>
      </c>
      <c r="E145" s="10">
        <v>7.8</v>
      </c>
      <c r="F145" s="9" t="s">
        <v>10255</v>
      </c>
    </row>
    <row r="146" ht="18.75" spans="1:6">
      <c r="A146" s="9">
        <v>144</v>
      </c>
      <c r="B146" s="10" t="s">
        <v>10512</v>
      </c>
      <c r="C146" s="10" t="s">
        <v>10513</v>
      </c>
      <c r="D146" s="10" t="str">
        <f t="shared" si="2"/>
        <v>37083*******12911</v>
      </c>
      <c r="E146" s="10">
        <v>4.7</v>
      </c>
      <c r="F146" s="9" t="s">
        <v>10255</v>
      </c>
    </row>
    <row r="147" ht="18.75" spans="1:6">
      <c r="A147" s="9">
        <v>145</v>
      </c>
      <c r="B147" s="10" t="s">
        <v>10514</v>
      </c>
      <c r="C147" s="10" t="s">
        <v>10515</v>
      </c>
      <c r="D147" s="10" t="str">
        <f t="shared" si="2"/>
        <v>37083*******12918</v>
      </c>
      <c r="E147" s="10">
        <v>4.4</v>
      </c>
      <c r="F147" s="9" t="s">
        <v>10255</v>
      </c>
    </row>
    <row r="148" ht="18.75" spans="1:6">
      <c r="A148" s="9">
        <v>146</v>
      </c>
      <c r="B148" s="10" t="s">
        <v>10516</v>
      </c>
      <c r="C148" s="10" t="s">
        <v>10517</v>
      </c>
      <c r="D148" s="10" t="str">
        <f t="shared" si="2"/>
        <v>37083*******92916</v>
      </c>
      <c r="E148" s="10">
        <v>4.4</v>
      </c>
      <c r="F148" s="9" t="s">
        <v>10255</v>
      </c>
    </row>
    <row r="149" ht="18.75" spans="1:6">
      <c r="A149" s="9">
        <v>147</v>
      </c>
      <c r="B149" s="10" t="s">
        <v>10518</v>
      </c>
      <c r="C149" s="10" t="s">
        <v>10519</v>
      </c>
      <c r="D149" s="10" t="str">
        <f t="shared" si="2"/>
        <v>37083*******62944</v>
      </c>
      <c r="E149" s="10">
        <v>2.2</v>
      </c>
      <c r="F149" s="9" t="s">
        <v>10255</v>
      </c>
    </row>
    <row r="150" ht="18.75" spans="1:6">
      <c r="A150" s="9">
        <v>148</v>
      </c>
      <c r="B150" s="10" t="s">
        <v>10520</v>
      </c>
      <c r="C150" s="10" t="s">
        <v>10521</v>
      </c>
      <c r="D150" s="10" t="str">
        <f t="shared" si="2"/>
        <v>37083*******12910</v>
      </c>
      <c r="E150" s="10">
        <v>4.4</v>
      </c>
      <c r="F150" s="9" t="s">
        <v>10255</v>
      </c>
    </row>
    <row r="151" ht="18.75" spans="1:6">
      <c r="A151" s="9">
        <v>149</v>
      </c>
      <c r="B151" s="10" t="s">
        <v>10522</v>
      </c>
      <c r="C151" s="10" t="s">
        <v>10523</v>
      </c>
      <c r="D151" s="10" t="str">
        <f t="shared" si="2"/>
        <v>37083*******82929</v>
      </c>
      <c r="E151" s="10">
        <v>5.5</v>
      </c>
      <c r="F151" s="9" t="s">
        <v>10255</v>
      </c>
    </row>
    <row r="152" ht="18.75" spans="1:6">
      <c r="A152" s="9">
        <v>150</v>
      </c>
      <c r="B152" s="10" t="s">
        <v>10524</v>
      </c>
      <c r="C152" s="10" t="s">
        <v>10525</v>
      </c>
      <c r="D152" s="10" t="str">
        <f t="shared" si="2"/>
        <v>37083*******32915</v>
      </c>
      <c r="E152" s="10">
        <v>6.6</v>
      </c>
      <c r="F152" s="9" t="s">
        <v>10255</v>
      </c>
    </row>
    <row r="153" ht="18.75" spans="1:6">
      <c r="A153" s="9">
        <v>151</v>
      </c>
      <c r="B153" s="10" t="s">
        <v>10526</v>
      </c>
      <c r="C153" s="10" t="s">
        <v>10527</v>
      </c>
      <c r="D153" s="10" t="str">
        <f t="shared" si="2"/>
        <v>37083*******42917</v>
      </c>
      <c r="E153" s="10">
        <v>4.4</v>
      </c>
      <c r="F153" s="9" t="s">
        <v>10255</v>
      </c>
    </row>
    <row r="154" ht="18.75" spans="1:6">
      <c r="A154" s="9">
        <v>152</v>
      </c>
      <c r="B154" s="10" t="s">
        <v>10528</v>
      </c>
      <c r="C154" s="10" t="s">
        <v>10529</v>
      </c>
      <c r="D154" s="10" t="str">
        <f t="shared" si="2"/>
        <v>37083*******82910</v>
      </c>
      <c r="E154" s="10">
        <v>6.25</v>
      </c>
      <c r="F154" s="9" t="s">
        <v>10255</v>
      </c>
    </row>
    <row r="155" ht="18.75" spans="1:6">
      <c r="A155" s="9">
        <v>153</v>
      </c>
      <c r="B155" s="10" t="s">
        <v>10530</v>
      </c>
      <c r="C155" s="10" t="s">
        <v>10531</v>
      </c>
      <c r="D155" s="10" t="str">
        <f t="shared" si="2"/>
        <v>37083*******92940</v>
      </c>
      <c r="E155" s="10">
        <v>6.6</v>
      </c>
      <c r="F155" s="9" t="s">
        <v>10255</v>
      </c>
    </row>
    <row r="156" ht="18.75" spans="1:6">
      <c r="A156" s="9">
        <v>154</v>
      </c>
      <c r="B156" s="10" t="s">
        <v>2683</v>
      </c>
      <c r="C156" s="10" t="s">
        <v>10532</v>
      </c>
      <c r="D156" s="10" t="str">
        <f t="shared" si="2"/>
        <v>37083*******82936</v>
      </c>
      <c r="E156" s="10">
        <v>5.5</v>
      </c>
      <c r="F156" s="9" t="s">
        <v>10255</v>
      </c>
    </row>
    <row r="157" ht="18.75" spans="1:6">
      <c r="A157" s="9">
        <v>155</v>
      </c>
      <c r="B157" s="10" t="s">
        <v>5385</v>
      </c>
      <c r="C157" s="10" t="s">
        <v>10533</v>
      </c>
      <c r="D157" s="10" t="str">
        <f t="shared" si="2"/>
        <v>37083*******92910</v>
      </c>
      <c r="E157" s="10">
        <v>8.8</v>
      </c>
      <c r="F157" s="9" t="s">
        <v>10255</v>
      </c>
    </row>
    <row r="158" ht="18.75" spans="1:6">
      <c r="A158" s="9">
        <v>156</v>
      </c>
      <c r="B158" s="10" t="s">
        <v>498</v>
      </c>
      <c r="C158" s="10" t="s">
        <v>10534</v>
      </c>
      <c r="D158" s="10" t="str">
        <f t="shared" si="2"/>
        <v>37083*******12910</v>
      </c>
      <c r="E158" s="10">
        <v>2.2</v>
      </c>
      <c r="F158" s="9" t="s">
        <v>10255</v>
      </c>
    </row>
    <row r="159" ht="18.75" spans="1:6">
      <c r="A159" s="9">
        <v>157</v>
      </c>
      <c r="B159" s="10" t="s">
        <v>10535</v>
      </c>
      <c r="C159" s="10" t="s">
        <v>10536</v>
      </c>
      <c r="D159" s="10" t="str">
        <f t="shared" si="2"/>
        <v>37083*******62948</v>
      </c>
      <c r="E159" s="10">
        <v>4.4</v>
      </c>
      <c r="F159" s="9" t="s">
        <v>10255</v>
      </c>
    </row>
    <row r="160" ht="18.75" spans="1:6">
      <c r="A160" s="9">
        <v>158</v>
      </c>
      <c r="B160" s="10" t="s">
        <v>10537</v>
      </c>
      <c r="C160" s="10" t="s">
        <v>10538</v>
      </c>
      <c r="D160" s="10" t="str">
        <f t="shared" si="2"/>
        <v>37083*******72914</v>
      </c>
      <c r="E160" s="10">
        <v>4.6</v>
      </c>
      <c r="F160" s="9" t="s">
        <v>10255</v>
      </c>
    </row>
    <row r="161" ht="18.75" spans="1:6">
      <c r="A161" s="9">
        <v>159</v>
      </c>
      <c r="B161" s="10" t="s">
        <v>10539</v>
      </c>
      <c r="C161" s="10" t="s">
        <v>10540</v>
      </c>
      <c r="D161" s="10" t="str">
        <f t="shared" si="2"/>
        <v>37083*******62931</v>
      </c>
      <c r="E161" s="10">
        <v>6.69</v>
      </c>
      <c r="F161" s="9" t="s">
        <v>10255</v>
      </c>
    </row>
    <row r="162" ht="18.75" spans="1:6">
      <c r="A162" s="9">
        <v>160</v>
      </c>
      <c r="B162" s="10" t="s">
        <v>10541</v>
      </c>
      <c r="C162" s="10" t="s">
        <v>10542</v>
      </c>
      <c r="D162" s="10" t="str">
        <f t="shared" si="2"/>
        <v>37083*******32996</v>
      </c>
      <c r="E162" s="10">
        <v>3.61</v>
      </c>
      <c r="F162" s="9" t="s">
        <v>10255</v>
      </c>
    </row>
    <row r="163" ht="18.75" spans="1:6">
      <c r="A163" s="9">
        <v>161</v>
      </c>
      <c r="B163" s="10" t="s">
        <v>10543</v>
      </c>
      <c r="C163" s="10" t="s">
        <v>10544</v>
      </c>
      <c r="D163" s="10" t="str">
        <f t="shared" si="2"/>
        <v>37083*******42910</v>
      </c>
      <c r="E163" s="10">
        <v>5.5</v>
      </c>
      <c r="F163" s="9" t="s">
        <v>10255</v>
      </c>
    </row>
    <row r="164" ht="18.75" spans="1:6">
      <c r="A164" s="9">
        <v>162</v>
      </c>
      <c r="B164" s="10" t="s">
        <v>10545</v>
      </c>
      <c r="C164" s="10" t="s">
        <v>10546</v>
      </c>
      <c r="D164" s="10" t="str">
        <f t="shared" si="2"/>
        <v>37083*******72915</v>
      </c>
      <c r="E164" s="10">
        <v>5.5</v>
      </c>
      <c r="F164" s="9" t="s">
        <v>10255</v>
      </c>
    </row>
    <row r="165" ht="18.75" spans="1:6">
      <c r="A165" s="9">
        <v>163</v>
      </c>
      <c r="B165" s="10" t="s">
        <v>10547</v>
      </c>
      <c r="C165" s="10" t="s">
        <v>10548</v>
      </c>
      <c r="D165" s="10" t="str">
        <f t="shared" si="2"/>
        <v>37083*******62919</v>
      </c>
      <c r="E165" s="10">
        <v>4.4</v>
      </c>
      <c r="F165" s="9" t="s">
        <v>10255</v>
      </c>
    </row>
    <row r="166" ht="18.75" spans="1:6">
      <c r="A166" s="9">
        <v>164</v>
      </c>
      <c r="B166" s="10" t="s">
        <v>10549</v>
      </c>
      <c r="C166" s="10" t="s">
        <v>10550</v>
      </c>
      <c r="D166" s="10" t="str">
        <f t="shared" si="2"/>
        <v>37083*******52915</v>
      </c>
      <c r="E166" s="10">
        <v>6.6</v>
      </c>
      <c r="F166" s="9" t="s">
        <v>10255</v>
      </c>
    </row>
    <row r="167" ht="18.75" spans="1:6">
      <c r="A167" s="9">
        <v>165</v>
      </c>
      <c r="B167" s="10" t="s">
        <v>10551</v>
      </c>
      <c r="C167" s="10" t="s">
        <v>10552</v>
      </c>
      <c r="D167" s="10" t="str">
        <f t="shared" si="2"/>
        <v>37083*******62946</v>
      </c>
      <c r="E167" s="10">
        <v>5.5</v>
      </c>
      <c r="F167" s="9" t="s">
        <v>10255</v>
      </c>
    </row>
    <row r="168" ht="18.75" spans="1:6">
      <c r="A168" s="9">
        <v>166</v>
      </c>
      <c r="B168" s="10" t="s">
        <v>10553</v>
      </c>
      <c r="C168" s="10" t="s">
        <v>10554</v>
      </c>
      <c r="D168" s="10" t="str">
        <f t="shared" si="2"/>
        <v>37083*******02959</v>
      </c>
      <c r="E168" s="10">
        <v>3.31</v>
      </c>
      <c r="F168" s="9" t="s">
        <v>10255</v>
      </c>
    </row>
    <row r="169" ht="18.75" spans="1:6">
      <c r="A169" s="9">
        <v>167</v>
      </c>
      <c r="B169" s="10" t="s">
        <v>10555</v>
      </c>
      <c r="C169" s="10" t="s">
        <v>10556</v>
      </c>
      <c r="D169" s="10" t="str">
        <f t="shared" si="2"/>
        <v>37083*******82961</v>
      </c>
      <c r="E169" s="10">
        <v>6.6</v>
      </c>
      <c r="F169" s="9" t="s">
        <v>10255</v>
      </c>
    </row>
    <row r="170" ht="18.75" spans="1:6">
      <c r="A170" s="9">
        <v>168</v>
      </c>
      <c r="B170" s="10" t="s">
        <v>10557</v>
      </c>
      <c r="C170" s="10" t="s">
        <v>10558</v>
      </c>
      <c r="D170" s="10" t="str">
        <f t="shared" si="2"/>
        <v>37083*******22916</v>
      </c>
      <c r="E170" s="10">
        <v>6.6</v>
      </c>
      <c r="F170" s="9" t="s">
        <v>10255</v>
      </c>
    </row>
    <row r="171" ht="18.75" spans="1:6">
      <c r="A171" s="9">
        <v>169</v>
      </c>
      <c r="B171" s="10" t="s">
        <v>2403</v>
      </c>
      <c r="C171" s="10" t="s">
        <v>10559</v>
      </c>
      <c r="D171" s="10" t="str">
        <f t="shared" si="2"/>
        <v>37083*******22910</v>
      </c>
      <c r="E171" s="10">
        <v>2.79</v>
      </c>
      <c r="F171" s="9" t="s">
        <v>10255</v>
      </c>
    </row>
    <row r="172" ht="18.75" spans="1:6">
      <c r="A172" s="9">
        <v>170</v>
      </c>
      <c r="B172" s="10" t="s">
        <v>10560</v>
      </c>
      <c r="C172" s="10" t="s">
        <v>10561</v>
      </c>
      <c r="D172" s="10" t="str">
        <f t="shared" si="2"/>
        <v>37083*******0291X</v>
      </c>
      <c r="E172" s="10">
        <v>5.5</v>
      </c>
      <c r="F172" s="9" t="s">
        <v>10255</v>
      </c>
    </row>
    <row r="173" ht="18.75" spans="1:6">
      <c r="A173" s="9">
        <v>171</v>
      </c>
      <c r="B173" s="10" t="s">
        <v>2172</v>
      </c>
      <c r="C173" s="10" t="s">
        <v>10562</v>
      </c>
      <c r="D173" s="10" t="str">
        <f t="shared" si="2"/>
        <v>37083*******02911</v>
      </c>
      <c r="E173" s="10">
        <v>2.2</v>
      </c>
      <c r="F173" s="9" t="s">
        <v>10255</v>
      </c>
    </row>
    <row r="174" ht="18.75" spans="1:6">
      <c r="A174" s="9">
        <v>172</v>
      </c>
      <c r="B174" s="10" t="s">
        <v>10563</v>
      </c>
      <c r="C174" s="10" t="s">
        <v>10564</v>
      </c>
      <c r="D174" s="10" t="str">
        <f t="shared" si="2"/>
        <v>37083*******22911</v>
      </c>
      <c r="E174" s="10">
        <v>4.4</v>
      </c>
      <c r="F174" s="9" t="s">
        <v>10255</v>
      </c>
    </row>
    <row r="175" ht="18.75" spans="1:6">
      <c r="A175" s="9">
        <v>173</v>
      </c>
      <c r="B175" s="10" t="s">
        <v>240</v>
      </c>
      <c r="C175" s="10" t="s">
        <v>10565</v>
      </c>
      <c r="D175" s="10" t="str">
        <f t="shared" si="2"/>
        <v>37083*******42910</v>
      </c>
      <c r="E175" s="10">
        <v>9.91</v>
      </c>
      <c r="F175" s="9" t="s">
        <v>10255</v>
      </c>
    </row>
    <row r="176" ht="18.75" spans="1:6">
      <c r="A176" s="9">
        <v>174</v>
      </c>
      <c r="B176" s="10" t="s">
        <v>10566</v>
      </c>
      <c r="C176" s="10" t="s">
        <v>10567</v>
      </c>
      <c r="D176" s="10" t="str">
        <f t="shared" si="2"/>
        <v>37083*******72944</v>
      </c>
      <c r="E176" s="10">
        <v>7.7</v>
      </c>
      <c r="F176" s="9" t="s">
        <v>10255</v>
      </c>
    </row>
    <row r="177" ht="18.75" spans="1:6">
      <c r="A177" s="9">
        <v>175</v>
      </c>
      <c r="B177" s="10" t="s">
        <v>10568</v>
      </c>
      <c r="C177" s="10" t="s">
        <v>10569</v>
      </c>
      <c r="D177" s="10" t="str">
        <f t="shared" si="2"/>
        <v>37083*******62939</v>
      </c>
      <c r="E177" s="10">
        <v>4.2</v>
      </c>
      <c r="F177" s="9" t="s">
        <v>10255</v>
      </c>
    </row>
    <row r="178" ht="18.75" spans="1:6">
      <c r="A178" s="9">
        <v>176</v>
      </c>
      <c r="B178" s="10" t="s">
        <v>6128</v>
      </c>
      <c r="C178" s="10" t="s">
        <v>10570</v>
      </c>
      <c r="D178" s="10" t="str">
        <f t="shared" si="2"/>
        <v>37083*******02913</v>
      </c>
      <c r="E178" s="10">
        <v>4.4</v>
      </c>
      <c r="F178" s="9" t="s">
        <v>10255</v>
      </c>
    </row>
    <row r="179" ht="18.75" spans="1:6">
      <c r="A179" s="9">
        <v>177</v>
      </c>
      <c r="B179" s="10" t="s">
        <v>10571</v>
      </c>
      <c r="C179" s="10" t="s">
        <v>10572</v>
      </c>
      <c r="D179" s="10" t="str">
        <f t="shared" si="2"/>
        <v>37083*******02912</v>
      </c>
      <c r="E179" s="10">
        <v>5.5</v>
      </c>
      <c r="F179" s="9" t="s">
        <v>10255</v>
      </c>
    </row>
    <row r="180" ht="18.75" spans="1:6">
      <c r="A180" s="9">
        <v>178</v>
      </c>
      <c r="B180" s="10" t="s">
        <v>10573</v>
      </c>
      <c r="C180" s="10" t="s">
        <v>10574</v>
      </c>
      <c r="D180" s="10" t="str">
        <f t="shared" si="2"/>
        <v>37083*******22923</v>
      </c>
      <c r="E180" s="10">
        <v>4.4</v>
      </c>
      <c r="F180" s="9" t="s">
        <v>10255</v>
      </c>
    </row>
    <row r="181" ht="18.75" spans="1:6">
      <c r="A181" s="9">
        <v>179</v>
      </c>
      <c r="B181" s="10" t="s">
        <v>10575</v>
      </c>
      <c r="C181" s="10" t="s">
        <v>10576</v>
      </c>
      <c r="D181" s="10" t="str">
        <f t="shared" si="2"/>
        <v>37083*******8291X</v>
      </c>
      <c r="E181" s="10">
        <v>7.7</v>
      </c>
      <c r="F181" s="9" t="s">
        <v>10255</v>
      </c>
    </row>
    <row r="182" ht="18.75" spans="1:6">
      <c r="A182" s="9">
        <v>180</v>
      </c>
      <c r="B182" s="10" t="s">
        <v>10577</v>
      </c>
      <c r="C182" s="10" t="s">
        <v>10578</v>
      </c>
      <c r="D182" s="10" t="str">
        <f t="shared" si="2"/>
        <v>37083*******02939</v>
      </c>
      <c r="E182" s="10">
        <v>4.4</v>
      </c>
      <c r="F182" s="9" t="s">
        <v>10255</v>
      </c>
    </row>
    <row r="183" ht="18.75" spans="1:6">
      <c r="A183" s="9">
        <v>181</v>
      </c>
      <c r="B183" s="10" t="s">
        <v>10579</v>
      </c>
      <c r="C183" s="10" t="s">
        <v>10580</v>
      </c>
      <c r="D183" s="10" t="str">
        <f t="shared" si="2"/>
        <v>37083*******12939</v>
      </c>
      <c r="E183" s="10">
        <v>5.5</v>
      </c>
      <c r="F183" s="9" t="s">
        <v>10255</v>
      </c>
    </row>
    <row r="184" ht="18.75" spans="1:6">
      <c r="A184" s="9">
        <v>182</v>
      </c>
      <c r="B184" s="10" t="s">
        <v>10581</v>
      </c>
      <c r="C184" s="10" t="s">
        <v>10582</v>
      </c>
      <c r="D184" s="10" t="str">
        <f t="shared" si="2"/>
        <v>37083*******42928</v>
      </c>
      <c r="E184" s="10">
        <v>4.4</v>
      </c>
      <c r="F184" s="9" t="s">
        <v>10255</v>
      </c>
    </row>
    <row r="185" ht="18.75" spans="1:6">
      <c r="A185" s="9">
        <v>183</v>
      </c>
      <c r="B185" s="10" t="s">
        <v>10583</v>
      </c>
      <c r="C185" s="10" t="s">
        <v>10584</v>
      </c>
      <c r="D185" s="10" t="str">
        <f t="shared" si="2"/>
        <v>37083*******02910</v>
      </c>
      <c r="E185" s="10">
        <v>2.2</v>
      </c>
      <c r="F185" s="9" t="s">
        <v>10255</v>
      </c>
    </row>
    <row r="186" ht="18.75" spans="1:6">
      <c r="A186" s="9">
        <v>184</v>
      </c>
      <c r="B186" s="10" t="s">
        <v>1594</v>
      </c>
      <c r="C186" s="10" t="s">
        <v>10585</v>
      </c>
      <c r="D186" s="10" t="str">
        <f t="shared" si="2"/>
        <v>37083*******73026</v>
      </c>
      <c r="E186" s="10">
        <v>3.31</v>
      </c>
      <c r="F186" s="9" t="s">
        <v>10255</v>
      </c>
    </row>
    <row r="187" ht="18.75" spans="1:6">
      <c r="A187" s="9">
        <v>185</v>
      </c>
      <c r="B187" s="10" t="s">
        <v>1667</v>
      </c>
      <c r="C187" s="10" t="s">
        <v>10586</v>
      </c>
      <c r="D187" s="10" t="str">
        <f t="shared" si="2"/>
        <v>37083*******8291X</v>
      </c>
      <c r="E187" s="10">
        <v>2.2</v>
      </c>
      <c r="F187" s="9" t="s">
        <v>10255</v>
      </c>
    </row>
    <row r="188" ht="18.75" spans="1:6">
      <c r="A188" s="9">
        <v>186</v>
      </c>
      <c r="B188" s="10" t="s">
        <v>10587</v>
      </c>
      <c r="C188" s="10" t="s">
        <v>10588</v>
      </c>
      <c r="D188" s="10" t="str">
        <f t="shared" si="2"/>
        <v>37083*******92912</v>
      </c>
      <c r="E188" s="10">
        <v>4.4</v>
      </c>
      <c r="F188" s="9" t="s">
        <v>10255</v>
      </c>
    </row>
    <row r="189" ht="18.75" spans="1:6">
      <c r="A189" s="9">
        <v>187</v>
      </c>
      <c r="B189" s="10" t="s">
        <v>5154</v>
      </c>
      <c r="C189" s="10" t="s">
        <v>10589</v>
      </c>
      <c r="D189" s="10" t="str">
        <f t="shared" si="2"/>
        <v>37083*******92939</v>
      </c>
      <c r="E189" s="10">
        <v>4.4</v>
      </c>
      <c r="F189" s="9" t="s">
        <v>10255</v>
      </c>
    </row>
    <row r="190" ht="18.75" spans="1:6">
      <c r="A190" s="9">
        <v>188</v>
      </c>
      <c r="B190" s="10" t="s">
        <v>10590</v>
      </c>
      <c r="C190" s="10" t="s">
        <v>10591</v>
      </c>
      <c r="D190" s="10" t="str">
        <f t="shared" si="2"/>
        <v>37083*******3293X</v>
      </c>
      <c r="E190" s="10">
        <v>5.5</v>
      </c>
      <c r="F190" s="9" t="s">
        <v>10255</v>
      </c>
    </row>
    <row r="191" ht="18.75" spans="1:6">
      <c r="A191" s="9">
        <v>189</v>
      </c>
      <c r="B191" s="10" t="s">
        <v>10592</v>
      </c>
      <c r="C191" s="10" t="s">
        <v>10593</v>
      </c>
      <c r="D191" s="10" t="str">
        <f t="shared" si="2"/>
        <v>37083*******72941</v>
      </c>
      <c r="E191" s="10">
        <v>7.7</v>
      </c>
      <c r="F191" s="9" t="s">
        <v>10255</v>
      </c>
    </row>
    <row r="192" ht="18.75" spans="1:6">
      <c r="A192" s="9">
        <v>190</v>
      </c>
      <c r="B192" s="10" t="s">
        <v>2465</v>
      </c>
      <c r="C192" s="10" t="s">
        <v>10594</v>
      </c>
      <c r="D192" s="10" t="str">
        <f t="shared" si="2"/>
        <v>37083*******92937</v>
      </c>
      <c r="E192" s="10">
        <v>5.5</v>
      </c>
      <c r="F192" s="9" t="s">
        <v>10255</v>
      </c>
    </row>
    <row r="193" ht="18.75" spans="1:6">
      <c r="A193" s="9">
        <v>191</v>
      </c>
      <c r="B193" s="10" t="s">
        <v>10595</v>
      </c>
      <c r="C193" s="10" t="s">
        <v>10596</v>
      </c>
      <c r="D193" s="10" t="str">
        <f t="shared" si="2"/>
        <v>37083*******02961</v>
      </c>
      <c r="E193" s="10">
        <v>3.31</v>
      </c>
      <c r="F193" s="9" t="s">
        <v>10255</v>
      </c>
    </row>
    <row r="194" ht="18.75" spans="1:6">
      <c r="A194" s="9">
        <v>192</v>
      </c>
      <c r="B194" s="10" t="s">
        <v>9525</v>
      </c>
      <c r="C194" s="10" t="s">
        <v>10597</v>
      </c>
      <c r="D194" s="10" t="str">
        <f t="shared" si="2"/>
        <v>37083*******03008</v>
      </c>
      <c r="E194" s="10">
        <v>3.31</v>
      </c>
      <c r="F194" s="9" t="s">
        <v>10255</v>
      </c>
    </row>
    <row r="195" ht="18.75" spans="1:6">
      <c r="A195" s="9">
        <v>193</v>
      </c>
      <c r="B195" s="10" t="s">
        <v>10560</v>
      </c>
      <c r="C195" s="10" t="s">
        <v>10598</v>
      </c>
      <c r="D195" s="10" t="str">
        <f t="shared" si="2"/>
        <v>37083*******12912</v>
      </c>
      <c r="E195" s="10">
        <v>2.2</v>
      </c>
      <c r="F195" s="9" t="s">
        <v>10255</v>
      </c>
    </row>
    <row r="196" ht="18.75" spans="1:6">
      <c r="A196" s="9">
        <v>194</v>
      </c>
      <c r="B196" s="10" t="s">
        <v>2477</v>
      </c>
      <c r="C196" s="10" t="s">
        <v>10599</v>
      </c>
      <c r="D196" s="10" t="str">
        <f t="shared" ref="D196:D259" si="3">REPLACE(C196,6,8,"*******")</f>
        <v>37083*******22934</v>
      </c>
      <c r="E196" s="10">
        <v>4.4</v>
      </c>
      <c r="F196" s="9" t="s">
        <v>10255</v>
      </c>
    </row>
    <row r="197" ht="18.75" spans="1:6">
      <c r="A197" s="9">
        <v>195</v>
      </c>
      <c r="B197" s="10" t="s">
        <v>10600</v>
      </c>
      <c r="C197" s="10" t="s">
        <v>10601</v>
      </c>
      <c r="D197" s="10" t="str">
        <f t="shared" si="3"/>
        <v>37083*******32912</v>
      </c>
      <c r="E197" s="10">
        <v>5.5</v>
      </c>
      <c r="F197" s="9" t="s">
        <v>10255</v>
      </c>
    </row>
    <row r="198" ht="18.75" spans="1:6">
      <c r="A198" s="9">
        <v>196</v>
      </c>
      <c r="B198" s="10" t="s">
        <v>10602</v>
      </c>
      <c r="C198" s="10" t="s">
        <v>10603</v>
      </c>
      <c r="D198" s="10" t="str">
        <f t="shared" si="3"/>
        <v>37083*******32918</v>
      </c>
      <c r="E198" s="10">
        <v>5.5</v>
      </c>
      <c r="F198" s="9" t="s">
        <v>10255</v>
      </c>
    </row>
    <row r="199" ht="18.75" spans="1:6">
      <c r="A199" s="9">
        <v>197</v>
      </c>
      <c r="B199" s="10" t="s">
        <v>10604</v>
      </c>
      <c r="C199" s="10" t="s">
        <v>10605</v>
      </c>
      <c r="D199" s="10" t="str">
        <f t="shared" si="3"/>
        <v>37083*******82916</v>
      </c>
      <c r="E199" s="10">
        <v>4.4</v>
      </c>
      <c r="F199" s="9" t="s">
        <v>10255</v>
      </c>
    </row>
    <row r="200" ht="18.75" spans="1:6">
      <c r="A200" s="9">
        <v>198</v>
      </c>
      <c r="B200" s="10" t="s">
        <v>10606</v>
      </c>
      <c r="C200" s="10" t="s">
        <v>10607</v>
      </c>
      <c r="D200" s="10" t="str">
        <f t="shared" si="3"/>
        <v>37083*******62916</v>
      </c>
      <c r="E200" s="10">
        <v>4.4</v>
      </c>
      <c r="F200" s="9" t="s">
        <v>10255</v>
      </c>
    </row>
    <row r="201" ht="18.75" spans="1:6">
      <c r="A201" s="9">
        <v>199</v>
      </c>
      <c r="B201" s="10" t="s">
        <v>7364</v>
      </c>
      <c r="C201" s="10" t="s">
        <v>10608</v>
      </c>
      <c r="D201" s="10" t="str">
        <f t="shared" si="3"/>
        <v>37083*******53369</v>
      </c>
      <c r="E201" s="10">
        <v>4.4</v>
      </c>
      <c r="F201" s="9" t="s">
        <v>10255</v>
      </c>
    </row>
    <row r="202" ht="18.75" spans="1:6">
      <c r="A202" s="9">
        <v>200</v>
      </c>
      <c r="B202" s="10" t="s">
        <v>10609</v>
      </c>
      <c r="C202" s="10" t="s">
        <v>10610</v>
      </c>
      <c r="D202" s="10" t="str">
        <f t="shared" si="3"/>
        <v>37083*******72917</v>
      </c>
      <c r="E202" s="10">
        <v>2.83</v>
      </c>
      <c r="F202" s="9" t="s">
        <v>10255</v>
      </c>
    </row>
    <row r="203" ht="18.75" spans="1:6">
      <c r="A203" s="9">
        <v>201</v>
      </c>
      <c r="B203" s="10" t="s">
        <v>10611</v>
      </c>
      <c r="C203" s="10" t="s">
        <v>10612</v>
      </c>
      <c r="D203" s="10" t="str">
        <f t="shared" si="3"/>
        <v>37083*******82933</v>
      </c>
      <c r="E203" s="10">
        <v>2.83</v>
      </c>
      <c r="F203" s="9" t="s">
        <v>10255</v>
      </c>
    </row>
    <row r="204" ht="18.75" spans="1:6">
      <c r="A204" s="9">
        <v>202</v>
      </c>
      <c r="B204" s="10" t="s">
        <v>10613</v>
      </c>
      <c r="C204" s="10" t="s">
        <v>10614</v>
      </c>
      <c r="D204" s="10" t="str">
        <f t="shared" si="3"/>
        <v>37083*******02926</v>
      </c>
      <c r="E204" s="10">
        <v>2.83</v>
      </c>
      <c r="F204" s="9" t="s">
        <v>10255</v>
      </c>
    </row>
    <row r="205" ht="18.75" spans="1:6">
      <c r="A205" s="9">
        <v>203</v>
      </c>
      <c r="B205" s="10" t="s">
        <v>7524</v>
      </c>
      <c r="C205" s="10" t="s">
        <v>10615</v>
      </c>
      <c r="D205" s="10" t="str">
        <f t="shared" si="3"/>
        <v>37083*******82915</v>
      </c>
      <c r="E205" s="10">
        <v>2.83</v>
      </c>
      <c r="F205" s="9" t="s">
        <v>10255</v>
      </c>
    </row>
    <row r="206" ht="18.75" spans="1:6">
      <c r="A206" s="9">
        <v>204</v>
      </c>
      <c r="B206" s="10" t="s">
        <v>10616</v>
      </c>
      <c r="C206" s="10" t="s">
        <v>10617</v>
      </c>
      <c r="D206" s="10" t="str">
        <f t="shared" si="3"/>
        <v>37083*******22925</v>
      </c>
      <c r="E206" s="10">
        <v>2.2</v>
      </c>
      <c r="F206" s="9" t="s">
        <v>10255</v>
      </c>
    </row>
    <row r="207" ht="18.75" spans="1:6">
      <c r="A207" s="9">
        <v>205</v>
      </c>
      <c r="B207" s="10" t="s">
        <v>10618</v>
      </c>
      <c r="C207" s="10" t="s">
        <v>10619</v>
      </c>
      <c r="D207" s="10" t="str">
        <f t="shared" si="3"/>
        <v>37083*******8291X</v>
      </c>
      <c r="E207" s="10">
        <v>2.2</v>
      </c>
      <c r="F207" s="9" t="s">
        <v>10255</v>
      </c>
    </row>
    <row r="208" ht="18.75" spans="1:6">
      <c r="A208" s="9">
        <v>206</v>
      </c>
      <c r="B208" s="10" t="s">
        <v>10620</v>
      </c>
      <c r="C208" s="10" t="s">
        <v>10621</v>
      </c>
      <c r="D208" s="10" t="str">
        <f t="shared" si="3"/>
        <v>37083*******13662</v>
      </c>
      <c r="E208" s="10">
        <v>2.4</v>
      </c>
      <c r="F208" s="9" t="s">
        <v>10255</v>
      </c>
    </row>
    <row r="209" ht="18.75" spans="1:6">
      <c r="A209" s="9">
        <v>207</v>
      </c>
      <c r="B209" s="10" t="s">
        <v>10622</v>
      </c>
      <c r="C209" s="10" t="s">
        <v>10623</v>
      </c>
      <c r="D209" s="10" t="str">
        <f t="shared" si="3"/>
        <v>37083*******82924</v>
      </c>
      <c r="E209" s="10">
        <v>2.2</v>
      </c>
      <c r="F209" s="9" t="s">
        <v>10255</v>
      </c>
    </row>
    <row r="210" ht="18.75" spans="1:6">
      <c r="A210" s="9">
        <v>208</v>
      </c>
      <c r="B210" s="10" t="s">
        <v>10624</v>
      </c>
      <c r="C210" s="10" t="s">
        <v>10625</v>
      </c>
      <c r="D210" s="10" t="str">
        <f t="shared" si="3"/>
        <v>37083*******42916</v>
      </c>
      <c r="E210" s="10">
        <v>2.2</v>
      </c>
      <c r="F210" s="9" t="s">
        <v>10255</v>
      </c>
    </row>
    <row r="211" ht="18.75" spans="1:6">
      <c r="A211" s="9">
        <v>209</v>
      </c>
      <c r="B211" s="10" t="s">
        <v>10626</v>
      </c>
      <c r="C211" s="10" t="s">
        <v>10627</v>
      </c>
      <c r="D211" s="10" t="str">
        <f t="shared" si="3"/>
        <v>37083*******32916</v>
      </c>
      <c r="E211" s="10">
        <v>4.4</v>
      </c>
      <c r="F211" s="9" t="s">
        <v>10255</v>
      </c>
    </row>
    <row r="212" ht="18.75" spans="1:6">
      <c r="A212" s="9">
        <v>210</v>
      </c>
      <c r="B212" s="10" t="s">
        <v>745</v>
      </c>
      <c r="C212" s="10" t="s">
        <v>10628</v>
      </c>
      <c r="D212" s="10" t="str">
        <f t="shared" si="3"/>
        <v>37083*******52921</v>
      </c>
      <c r="E212" s="10">
        <v>4.4</v>
      </c>
      <c r="F212" s="9" t="s">
        <v>10255</v>
      </c>
    </row>
    <row r="213" ht="18.75" spans="1:6">
      <c r="A213" s="9">
        <v>211</v>
      </c>
      <c r="B213" s="10" t="s">
        <v>10629</v>
      </c>
      <c r="C213" s="10" t="s">
        <v>10630</v>
      </c>
      <c r="D213" s="10" t="str">
        <f t="shared" si="3"/>
        <v>37083*******52925</v>
      </c>
      <c r="E213" s="10">
        <v>3.31</v>
      </c>
      <c r="F213" s="9" t="s">
        <v>10255</v>
      </c>
    </row>
    <row r="214" ht="18.75" spans="1:6">
      <c r="A214" s="9">
        <v>212</v>
      </c>
      <c r="B214" s="10" t="s">
        <v>10631</v>
      </c>
      <c r="C214" s="10" t="s">
        <v>10632</v>
      </c>
      <c r="D214" s="10" t="str">
        <f t="shared" si="3"/>
        <v>37083*******12911</v>
      </c>
      <c r="E214" s="10">
        <v>4.81</v>
      </c>
      <c r="F214" s="9" t="s">
        <v>10255</v>
      </c>
    </row>
    <row r="215" ht="18.75" spans="1:6">
      <c r="A215" s="9">
        <v>213</v>
      </c>
      <c r="B215" s="10" t="s">
        <v>10633</v>
      </c>
      <c r="C215" s="10" t="s">
        <v>10634</v>
      </c>
      <c r="D215" s="10" t="str">
        <f t="shared" si="3"/>
        <v>37083*******92912</v>
      </c>
      <c r="E215" s="10">
        <v>2.49</v>
      </c>
      <c r="F215" s="9" t="s">
        <v>10255</v>
      </c>
    </row>
    <row r="216" ht="18.75" spans="1:6">
      <c r="A216" s="9">
        <v>214</v>
      </c>
      <c r="B216" s="10" t="s">
        <v>10635</v>
      </c>
      <c r="C216" s="10" t="s">
        <v>10636</v>
      </c>
      <c r="D216" s="10" t="str">
        <f t="shared" si="3"/>
        <v>37083*******62955</v>
      </c>
      <c r="E216" s="10">
        <v>4.81</v>
      </c>
      <c r="F216" s="9" t="s">
        <v>10255</v>
      </c>
    </row>
    <row r="217" ht="18.75" spans="1:6">
      <c r="A217" s="9">
        <v>215</v>
      </c>
      <c r="B217" s="10" t="s">
        <v>10637</v>
      </c>
      <c r="C217" s="10" t="s">
        <v>10638</v>
      </c>
      <c r="D217" s="10" t="str">
        <f t="shared" si="3"/>
        <v>37083*******32914</v>
      </c>
      <c r="E217" s="10">
        <v>3.31</v>
      </c>
      <c r="F217" s="9" t="s">
        <v>10255</v>
      </c>
    </row>
    <row r="218" ht="18.75" spans="1:6">
      <c r="A218" s="9">
        <v>216</v>
      </c>
      <c r="B218" s="10" t="s">
        <v>10639</v>
      </c>
      <c r="C218" s="10" t="s">
        <v>10640</v>
      </c>
      <c r="D218" s="10" t="str">
        <f t="shared" si="3"/>
        <v>37083*******1291X</v>
      </c>
      <c r="E218" s="10">
        <v>4.81</v>
      </c>
      <c r="F218" s="9" t="s">
        <v>10255</v>
      </c>
    </row>
    <row r="219" ht="18.75" spans="1:6">
      <c r="A219" s="9">
        <v>217</v>
      </c>
      <c r="B219" s="10" t="s">
        <v>24</v>
      </c>
      <c r="C219" s="10" t="s">
        <v>10641</v>
      </c>
      <c r="D219" s="10" t="str">
        <f t="shared" si="3"/>
        <v>37083*******62941</v>
      </c>
      <c r="E219" s="10">
        <v>3.31</v>
      </c>
      <c r="F219" s="9" t="s">
        <v>10255</v>
      </c>
    </row>
    <row r="220" ht="18.75" spans="1:6">
      <c r="A220" s="9">
        <v>218</v>
      </c>
      <c r="B220" s="10" t="s">
        <v>1562</v>
      </c>
      <c r="C220" s="10" t="s">
        <v>10642</v>
      </c>
      <c r="D220" s="10" t="str">
        <f t="shared" si="3"/>
        <v>37083*******43526</v>
      </c>
      <c r="E220" s="10">
        <v>2.4</v>
      </c>
      <c r="F220" s="9" t="s">
        <v>10255</v>
      </c>
    </row>
    <row r="221" ht="18.75" spans="1:6">
      <c r="A221" s="9">
        <v>219</v>
      </c>
      <c r="B221" s="10" t="s">
        <v>10643</v>
      </c>
      <c r="C221" s="10" t="s">
        <v>10644</v>
      </c>
      <c r="D221" s="10" t="str">
        <f t="shared" si="3"/>
        <v>37083*******92916</v>
      </c>
      <c r="E221" s="10">
        <v>4.4</v>
      </c>
      <c r="F221" s="9" t="s">
        <v>10255</v>
      </c>
    </row>
    <row r="222" ht="18.75" spans="1:6">
      <c r="A222" s="9">
        <v>220</v>
      </c>
      <c r="B222" s="10" t="s">
        <v>10645</v>
      </c>
      <c r="C222" s="10" t="s">
        <v>10646</v>
      </c>
      <c r="D222" s="10" t="str">
        <f t="shared" si="3"/>
        <v>37083*******72915</v>
      </c>
      <c r="E222" s="10">
        <v>4.4</v>
      </c>
      <c r="F222" s="9" t="s">
        <v>10255</v>
      </c>
    </row>
    <row r="223" ht="18.75" spans="1:6">
      <c r="A223" s="9">
        <v>221</v>
      </c>
      <c r="B223" s="10" t="s">
        <v>10647</v>
      </c>
      <c r="C223" s="10" t="s">
        <v>10648</v>
      </c>
      <c r="D223" s="10" t="str">
        <f t="shared" si="3"/>
        <v>37083*******62958</v>
      </c>
      <c r="E223" s="10">
        <v>4.4</v>
      </c>
      <c r="F223" s="9" t="s">
        <v>10255</v>
      </c>
    </row>
    <row r="224" ht="18.75" spans="1:6">
      <c r="A224" s="9">
        <v>222</v>
      </c>
      <c r="B224" s="10" t="s">
        <v>10649</v>
      </c>
      <c r="C224" s="10" t="s">
        <v>10650</v>
      </c>
      <c r="D224" s="10" t="str">
        <f t="shared" si="3"/>
        <v>37083*******32912</v>
      </c>
      <c r="E224" s="10">
        <v>4.4</v>
      </c>
      <c r="F224" s="9" t="s">
        <v>10255</v>
      </c>
    </row>
    <row r="225" ht="18.75" spans="1:6">
      <c r="A225" s="9">
        <v>223</v>
      </c>
      <c r="B225" s="10" t="s">
        <v>10651</v>
      </c>
      <c r="C225" s="10" t="s">
        <v>10652</v>
      </c>
      <c r="D225" s="10" t="str">
        <f t="shared" si="3"/>
        <v>37083*******02912</v>
      </c>
      <c r="E225" s="10">
        <v>3.4</v>
      </c>
      <c r="F225" s="9" t="s">
        <v>10255</v>
      </c>
    </row>
    <row r="226" ht="18.75" spans="1:6">
      <c r="A226" s="9">
        <v>224</v>
      </c>
      <c r="B226" s="10" t="s">
        <v>10653</v>
      </c>
      <c r="C226" s="10" t="s">
        <v>10654</v>
      </c>
      <c r="D226" s="10" t="str">
        <f t="shared" si="3"/>
        <v>37083*******82938</v>
      </c>
      <c r="E226" s="10">
        <v>5.6</v>
      </c>
      <c r="F226" s="9" t="s">
        <v>10255</v>
      </c>
    </row>
    <row r="227" ht="18.75" spans="1:6">
      <c r="A227" s="9">
        <v>225</v>
      </c>
      <c r="B227" s="10" t="s">
        <v>1714</v>
      </c>
      <c r="C227" s="10" t="s">
        <v>10655</v>
      </c>
      <c r="D227" s="10" t="str">
        <f t="shared" si="3"/>
        <v>37083*******22917</v>
      </c>
      <c r="E227" s="10">
        <v>5.5</v>
      </c>
      <c r="F227" s="9" t="s">
        <v>10255</v>
      </c>
    </row>
    <row r="228" ht="18.75" spans="1:6">
      <c r="A228" s="9">
        <v>226</v>
      </c>
      <c r="B228" s="10" t="s">
        <v>10656</v>
      </c>
      <c r="C228" s="10" t="s">
        <v>10657</v>
      </c>
      <c r="D228" s="10" t="str">
        <f t="shared" si="3"/>
        <v>37083*******22914</v>
      </c>
      <c r="E228" s="10">
        <v>4.4</v>
      </c>
      <c r="F228" s="9" t="s">
        <v>10255</v>
      </c>
    </row>
    <row r="229" ht="18.75" spans="1:6">
      <c r="A229" s="9">
        <v>227</v>
      </c>
      <c r="B229" s="10" t="s">
        <v>10658</v>
      </c>
      <c r="C229" s="10" t="s">
        <v>10659</v>
      </c>
      <c r="D229" s="10" t="str">
        <f t="shared" si="3"/>
        <v>37083*******22931</v>
      </c>
      <c r="E229" s="10">
        <v>4.4</v>
      </c>
      <c r="F229" s="9" t="s">
        <v>10255</v>
      </c>
    </row>
    <row r="230" ht="18.75" spans="1:6">
      <c r="A230" s="9">
        <v>228</v>
      </c>
      <c r="B230" s="10" t="s">
        <v>10660</v>
      </c>
      <c r="C230" s="10" t="s">
        <v>10661</v>
      </c>
      <c r="D230" s="10" t="str">
        <f t="shared" si="3"/>
        <v>37083*******82919</v>
      </c>
      <c r="E230" s="10">
        <v>6.69</v>
      </c>
      <c r="F230" s="9" t="s">
        <v>10255</v>
      </c>
    </row>
    <row r="231" ht="18.75" spans="1:6">
      <c r="A231" s="9">
        <v>229</v>
      </c>
      <c r="B231" s="10" t="s">
        <v>10662</v>
      </c>
      <c r="C231" s="10" t="s">
        <v>10663</v>
      </c>
      <c r="D231" s="10" t="str">
        <f t="shared" si="3"/>
        <v>37083*******52915</v>
      </c>
      <c r="E231" s="10">
        <v>4.4</v>
      </c>
      <c r="F231" s="9" t="s">
        <v>10255</v>
      </c>
    </row>
    <row r="232" ht="18.75" spans="1:6">
      <c r="A232" s="9">
        <v>230</v>
      </c>
      <c r="B232" s="10" t="s">
        <v>10664</v>
      </c>
      <c r="C232" s="10" t="s">
        <v>10665</v>
      </c>
      <c r="D232" s="10" t="str">
        <f t="shared" si="3"/>
        <v>37083*******62981</v>
      </c>
      <c r="E232" s="10">
        <v>4.81</v>
      </c>
      <c r="F232" s="9" t="s">
        <v>10255</v>
      </c>
    </row>
    <row r="233" ht="18.75" spans="1:6">
      <c r="A233" s="9">
        <v>231</v>
      </c>
      <c r="B233" s="10" t="s">
        <v>10666</v>
      </c>
      <c r="C233" s="10" t="s">
        <v>10667</v>
      </c>
      <c r="D233" s="10" t="str">
        <f t="shared" si="3"/>
        <v>37083*******92919</v>
      </c>
      <c r="E233" s="10">
        <v>3.8</v>
      </c>
      <c r="F233" s="9" t="s">
        <v>10255</v>
      </c>
    </row>
    <row r="234" ht="18.75" spans="1:6">
      <c r="A234" s="9">
        <v>232</v>
      </c>
      <c r="B234" s="10" t="s">
        <v>10668</v>
      </c>
      <c r="C234" s="10" t="s">
        <v>10669</v>
      </c>
      <c r="D234" s="10" t="str">
        <f t="shared" si="3"/>
        <v>37083*******82917</v>
      </c>
      <c r="E234" s="10">
        <v>6.69</v>
      </c>
      <c r="F234" s="9" t="s">
        <v>10255</v>
      </c>
    </row>
    <row r="235" ht="18.75" spans="1:6">
      <c r="A235" s="9">
        <v>233</v>
      </c>
      <c r="B235" s="10" t="s">
        <v>10670</v>
      </c>
      <c r="C235" s="10" t="s">
        <v>10671</v>
      </c>
      <c r="D235" s="10" t="str">
        <f t="shared" si="3"/>
        <v>37083*******52938</v>
      </c>
      <c r="E235" s="10">
        <v>5.5</v>
      </c>
      <c r="F235" s="9" t="s">
        <v>10255</v>
      </c>
    </row>
    <row r="236" ht="18.75" spans="1:6">
      <c r="A236" s="9">
        <v>234</v>
      </c>
      <c r="B236" s="10" t="s">
        <v>10672</v>
      </c>
      <c r="C236" s="10" t="s">
        <v>10673</v>
      </c>
      <c r="D236" s="10" t="str">
        <f t="shared" si="3"/>
        <v>37083*******43018</v>
      </c>
      <c r="E236" s="10">
        <v>4.4</v>
      </c>
      <c r="F236" s="9" t="s">
        <v>10255</v>
      </c>
    </row>
    <row r="237" ht="18.75" spans="1:6">
      <c r="A237" s="9">
        <v>235</v>
      </c>
      <c r="B237" s="10" t="s">
        <v>10674</v>
      </c>
      <c r="C237" s="10" t="s">
        <v>10675</v>
      </c>
      <c r="D237" s="10" t="str">
        <f t="shared" si="3"/>
        <v>37083*******92942</v>
      </c>
      <c r="E237" s="10">
        <v>4.4</v>
      </c>
      <c r="F237" s="9" t="s">
        <v>10255</v>
      </c>
    </row>
    <row r="238" ht="18.75" spans="1:6">
      <c r="A238" s="9">
        <v>236</v>
      </c>
      <c r="B238" s="10" t="s">
        <v>10676</v>
      </c>
      <c r="C238" s="10" t="s">
        <v>10677</v>
      </c>
      <c r="D238" s="10" t="str">
        <f t="shared" si="3"/>
        <v>37083*******0291X</v>
      </c>
      <c r="E238" s="10">
        <v>1.1</v>
      </c>
      <c r="F238" s="9" t="s">
        <v>10255</v>
      </c>
    </row>
    <row r="239" ht="18.75" spans="1:6">
      <c r="A239" s="9">
        <v>237</v>
      </c>
      <c r="B239" s="10" t="s">
        <v>10678</v>
      </c>
      <c r="C239" s="10" t="s">
        <v>10679</v>
      </c>
      <c r="D239" s="10" t="str">
        <f t="shared" si="3"/>
        <v>37083*******82911</v>
      </c>
      <c r="E239" s="10">
        <v>4.15</v>
      </c>
      <c r="F239" s="9" t="s">
        <v>10255</v>
      </c>
    </row>
    <row r="240" ht="18.75" spans="1:6">
      <c r="A240" s="9">
        <v>238</v>
      </c>
      <c r="B240" s="10" t="s">
        <v>10680</v>
      </c>
      <c r="C240" s="10" t="s">
        <v>10681</v>
      </c>
      <c r="D240" s="10" t="str">
        <f t="shared" si="3"/>
        <v>37083*******62913</v>
      </c>
      <c r="E240" s="10">
        <v>3.99</v>
      </c>
      <c r="F240" s="9" t="s">
        <v>10255</v>
      </c>
    </row>
    <row r="241" ht="18.75" spans="1:6">
      <c r="A241" s="9">
        <v>239</v>
      </c>
      <c r="B241" s="10" t="s">
        <v>10682</v>
      </c>
      <c r="C241" s="10" t="s">
        <v>10683</v>
      </c>
      <c r="D241" s="10" t="str">
        <f t="shared" si="3"/>
        <v>37083*******92912</v>
      </c>
      <c r="E241" s="10">
        <v>5.09</v>
      </c>
      <c r="F241" s="9" t="s">
        <v>10255</v>
      </c>
    </row>
    <row r="242" ht="18.75" spans="1:6">
      <c r="A242" s="9">
        <v>240</v>
      </c>
      <c r="B242" s="10" t="s">
        <v>8235</v>
      </c>
      <c r="C242" s="10" t="s">
        <v>10684</v>
      </c>
      <c r="D242" s="10" t="str">
        <f t="shared" si="3"/>
        <v>37083*******92933</v>
      </c>
      <c r="E242" s="10">
        <v>3.23</v>
      </c>
      <c r="F242" s="9" t="s">
        <v>10255</v>
      </c>
    </row>
    <row r="243" ht="18.75" spans="1:6">
      <c r="A243" s="9">
        <v>241</v>
      </c>
      <c r="B243" s="10" t="s">
        <v>10685</v>
      </c>
      <c r="C243" s="10" t="s">
        <v>10686</v>
      </c>
      <c r="D243" s="10" t="str">
        <f t="shared" si="3"/>
        <v>37083*******52930</v>
      </c>
      <c r="E243" s="10">
        <v>5.5</v>
      </c>
      <c r="F243" s="9" t="s">
        <v>10255</v>
      </c>
    </row>
    <row r="244" ht="18.75" spans="1:6">
      <c r="A244" s="9">
        <v>242</v>
      </c>
      <c r="B244" s="10" t="s">
        <v>10687</v>
      </c>
      <c r="C244" s="10" t="s">
        <v>10688</v>
      </c>
      <c r="D244" s="10" t="str">
        <f t="shared" si="3"/>
        <v>37083*******52916</v>
      </c>
      <c r="E244" s="10">
        <v>4.4</v>
      </c>
      <c r="F244" s="9" t="s">
        <v>10255</v>
      </c>
    </row>
    <row r="245" ht="18.75" spans="1:6">
      <c r="A245" s="9">
        <v>243</v>
      </c>
      <c r="B245" s="10" t="s">
        <v>10689</v>
      </c>
      <c r="C245" s="10" t="s">
        <v>10690</v>
      </c>
      <c r="D245" s="10" t="str">
        <f t="shared" si="3"/>
        <v>37083*******62920</v>
      </c>
      <c r="E245" s="10">
        <v>7.8</v>
      </c>
      <c r="F245" s="9" t="s">
        <v>10255</v>
      </c>
    </row>
    <row r="246" ht="18.75" spans="1:6">
      <c r="A246" s="9">
        <v>244</v>
      </c>
      <c r="B246" s="10" t="s">
        <v>10691</v>
      </c>
      <c r="C246" s="10" t="s">
        <v>10692</v>
      </c>
      <c r="D246" s="10" t="str">
        <f t="shared" si="3"/>
        <v>37083*******62913</v>
      </c>
      <c r="E246" s="10">
        <v>4.4</v>
      </c>
      <c r="F246" s="9" t="s">
        <v>10255</v>
      </c>
    </row>
    <row r="247" ht="18.75" spans="1:6">
      <c r="A247" s="9">
        <v>245</v>
      </c>
      <c r="B247" s="10" t="s">
        <v>10693</v>
      </c>
      <c r="C247" s="10" t="s">
        <v>10694</v>
      </c>
      <c r="D247" s="10" t="str">
        <f t="shared" si="3"/>
        <v>37083*******92917</v>
      </c>
      <c r="E247" s="10">
        <v>5.5</v>
      </c>
      <c r="F247" s="9" t="s">
        <v>10255</v>
      </c>
    </row>
    <row r="248" ht="18.75" spans="1:6">
      <c r="A248" s="9">
        <v>246</v>
      </c>
      <c r="B248" s="10" t="s">
        <v>10695</v>
      </c>
      <c r="C248" s="10" t="s">
        <v>10696</v>
      </c>
      <c r="D248" s="10" t="str">
        <f t="shared" si="3"/>
        <v>37083*******92910</v>
      </c>
      <c r="E248" s="10">
        <v>5.5</v>
      </c>
      <c r="F248" s="9" t="s">
        <v>10255</v>
      </c>
    </row>
    <row r="249" ht="18.75" spans="1:6">
      <c r="A249" s="9">
        <v>247</v>
      </c>
      <c r="B249" s="10" t="s">
        <v>10697</v>
      </c>
      <c r="C249" s="10" t="s">
        <v>10698</v>
      </c>
      <c r="D249" s="10" t="str">
        <f t="shared" si="3"/>
        <v>37083*******42915</v>
      </c>
      <c r="E249" s="10">
        <v>4.4</v>
      </c>
      <c r="F249" s="9" t="s">
        <v>10255</v>
      </c>
    </row>
    <row r="250" ht="18.75" spans="1:6">
      <c r="A250" s="9">
        <v>248</v>
      </c>
      <c r="B250" s="10" t="s">
        <v>10699</v>
      </c>
      <c r="C250" s="10" t="s">
        <v>10700</v>
      </c>
      <c r="D250" s="10" t="str">
        <f t="shared" si="3"/>
        <v>37083*******72916</v>
      </c>
      <c r="E250" s="10">
        <v>3.31</v>
      </c>
      <c r="F250" s="9" t="s">
        <v>10255</v>
      </c>
    </row>
    <row r="251" ht="18.75" spans="1:6">
      <c r="A251" s="9">
        <v>249</v>
      </c>
      <c r="B251" s="10" t="s">
        <v>9798</v>
      </c>
      <c r="C251" s="10" t="s">
        <v>10701</v>
      </c>
      <c r="D251" s="10" t="str">
        <f t="shared" si="3"/>
        <v>37083*******62941</v>
      </c>
      <c r="E251" s="10">
        <v>2.2</v>
      </c>
      <c r="F251" s="9" t="s">
        <v>10255</v>
      </c>
    </row>
    <row r="252" ht="18.75" spans="1:6">
      <c r="A252" s="9">
        <v>250</v>
      </c>
      <c r="B252" s="10" t="s">
        <v>4566</v>
      </c>
      <c r="C252" s="10" t="s">
        <v>10702</v>
      </c>
      <c r="D252" s="10" t="str">
        <f t="shared" si="3"/>
        <v>37083*******02913</v>
      </c>
      <c r="E252" s="10">
        <v>5.5</v>
      </c>
      <c r="F252" s="9" t="s">
        <v>10255</v>
      </c>
    </row>
    <row r="253" ht="18.75" spans="1:6">
      <c r="A253" s="9">
        <v>251</v>
      </c>
      <c r="B253" s="10" t="s">
        <v>10703</v>
      </c>
      <c r="C253" s="10" t="s">
        <v>10704</v>
      </c>
      <c r="D253" s="10" t="str">
        <f t="shared" si="3"/>
        <v>37083*******82911</v>
      </c>
      <c r="E253" s="10">
        <v>3.31</v>
      </c>
      <c r="F253" s="9" t="s">
        <v>10255</v>
      </c>
    </row>
    <row r="254" ht="18.75" spans="1:6">
      <c r="A254" s="9">
        <v>252</v>
      </c>
      <c r="B254" s="10" t="s">
        <v>10705</v>
      </c>
      <c r="C254" s="10" t="s">
        <v>10706</v>
      </c>
      <c r="D254" s="10" t="str">
        <f t="shared" si="3"/>
        <v>37083*******12919</v>
      </c>
      <c r="E254" s="10">
        <v>4.4</v>
      </c>
      <c r="F254" s="9" t="s">
        <v>10255</v>
      </c>
    </row>
    <row r="255" ht="18.75" spans="1:6">
      <c r="A255" s="9">
        <v>253</v>
      </c>
      <c r="B255" s="10" t="s">
        <v>10707</v>
      </c>
      <c r="C255" s="10" t="s">
        <v>10708</v>
      </c>
      <c r="D255" s="10" t="str">
        <f t="shared" si="3"/>
        <v>37083*******62913</v>
      </c>
      <c r="E255" s="10">
        <v>3.31</v>
      </c>
      <c r="F255" s="9" t="s">
        <v>10255</v>
      </c>
    </row>
    <row r="256" ht="18.75" spans="1:6">
      <c r="A256" s="9">
        <v>254</v>
      </c>
      <c r="B256" s="10" t="s">
        <v>10709</v>
      </c>
      <c r="C256" s="10" t="s">
        <v>10710</v>
      </c>
      <c r="D256" s="10" t="str">
        <f t="shared" si="3"/>
        <v>37083*******72911</v>
      </c>
      <c r="E256" s="10">
        <v>4.4</v>
      </c>
      <c r="F256" s="9" t="s">
        <v>10255</v>
      </c>
    </row>
    <row r="257" ht="18.75" spans="1:6">
      <c r="A257" s="9">
        <v>255</v>
      </c>
      <c r="B257" s="10" t="s">
        <v>10711</v>
      </c>
      <c r="C257" s="10" t="s">
        <v>10712</v>
      </c>
      <c r="D257" s="10" t="str">
        <f t="shared" si="3"/>
        <v>37083*******62911</v>
      </c>
      <c r="E257" s="10">
        <v>4.4</v>
      </c>
      <c r="F257" s="9" t="s">
        <v>10255</v>
      </c>
    </row>
    <row r="258" ht="18.75" spans="1:6">
      <c r="A258" s="9">
        <v>256</v>
      </c>
      <c r="B258" s="10" t="s">
        <v>10713</v>
      </c>
      <c r="C258" s="10" t="s">
        <v>10714</v>
      </c>
      <c r="D258" s="10" t="str">
        <f t="shared" si="3"/>
        <v>37083*******62955</v>
      </c>
      <c r="E258" s="10">
        <v>5.5</v>
      </c>
      <c r="F258" s="9" t="s">
        <v>10255</v>
      </c>
    </row>
    <row r="259" ht="18.75" spans="1:6">
      <c r="A259" s="9">
        <v>257</v>
      </c>
      <c r="B259" s="10" t="s">
        <v>10715</v>
      </c>
      <c r="C259" s="10" t="s">
        <v>10716</v>
      </c>
      <c r="D259" s="10" t="str">
        <f t="shared" si="3"/>
        <v>37083*******62939</v>
      </c>
      <c r="E259" s="10">
        <v>5.8</v>
      </c>
      <c r="F259" s="9" t="s">
        <v>10255</v>
      </c>
    </row>
    <row r="260" ht="18.75" spans="1:6">
      <c r="A260" s="9">
        <v>258</v>
      </c>
      <c r="B260" s="10" t="s">
        <v>10717</v>
      </c>
      <c r="C260" s="10" t="s">
        <v>10718</v>
      </c>
      <c r="D260" s="10" t="str">
        <f t="shared" ref="D260:D323" si="4">REPLACE(C260,6,8,"*******")</f>
        <v>37083*******02944</v>
      </c>
      <c r="E260" s="10">
        <v>4.7</v>
      </c>
      <c r="F260" s="9" t="s">
        <v>10255</v>
      </c>
    </row>
    <row r="261" ht="18.75" spans="1:6">
      <c r="A261" s="9">
        <v>259</v>
      </c>
      <c r="B261" s="10" t="s">
        <v>9804</v>
      </c>
      <c r="C261" s="10" t="s">
        <v>10719</v>
      </c>
      <c r="D261" s="10" t="str">
        <f t="shared" si="4"/>
        <v>37083*******42941</v>
      </c>
      <c r="E261" s="10">
        <v>4.4</v>
      </c>
      <c r="F261" s="9" t="s">
        <v>10255</v>
      </c>
    </row>
    <row r="262" ht="18.75" spans="1:6">
      <c r="A262" s="9">
        <v>260</v>
      </c>
      <c r="B262" s="10" t="s">
        <v>10720</v>
      </c>
      <c r="C262" s="10" t="s">
        <v>10721</v>
      </c>
      <c r="D262" s="10" t="str">
        <f t="shared" si="4"/>
        <v>37083*******62930</v>
      </c>
      <c r="E262" s="10">
        <v>4.81</v>
      </c>
      <c r="F262" s="9" t="s">
        <v>10255</v>
      </c>
    </row>
    <row r="263" ht="18.75" spans="1:6">
      <c r="A263" s="9">
        <v>261</v>
      </c>
      <c r="B263" s="10" t="s">
        <v>10722</v>
      </c>
      <c r="C263" s="10" t="s">
        <v>10723</v>
      </c>
      <c r="D263" s="10" t="str">
        <f t="shared" si="4"/>
        <v>37083*******22911</v>
      </c>
      <c r="E263" s="10">
        <v>9</v>
      </c>
      <c r="F263" s="9" t="s">
        <v>10255</v>
      </c>
    </row>
    <row r="264" ht="18.75" spans="1:6">
      <c r="A264" s="9">
        <v>262</v>
      </c>
      <c r="B264" s="10" t="s">
        <v>7877</v>
      </c>
      <c r="C264" s="10" t="s">
        <v>10724</v>
      </c>
      <c r="D264" s="10" t="str">
        <f t="shared" si="4"/>
        <v>37083*******8291X</v>
      </c>
      <c r="E264" s="10">
        <v>5.09</v>
      </c>
      <c r="F264" s="9" t="s">
        <v>10255</v>
      </c>
    </row>
    <row r="265" ht="18.75" spans="1:6">
      <c r="A265" s="9">
        <v>263</v>
      </c>
      <c r="B265" s="10" t="s">
        <v>7619</v>
      </c>
      <c r="C265" s="10" t="s">
        <v>10725</v>
      </c>
      <c r="D265" s="10" t="str">
        <f t="shared" si="4"/>
        <v>37083*******62916</v>
      </c>
      <c r="E265" s="10">
        <v>6.1</v>
      </c>
      <c r="F265" s="9" t="s">
        <v>10255</v>
      </c>
    </row>
    <row r="266" ht="18.75" spans="1:6">
      <c r="A266" s="9">
        <v>264</v>
      </c>
      <c r="B266" s="10" t="s">
        <v>10726</v>
      </c>
      <c r="C266" s="10" t="s">
        <v>10727</v>
      </c>
      <c r="D266" s="10" t="str">
        <f t="shared" si="4"/>
        <v>37083*******22922</v>
      </c>
      <c r="E266" s="10">
        <v>1.1</v>
      </c>
      <c r="F266" s="9" t="s">
        <v>10255</v>
      </c>
    </row>
    <row r="267" ht="18.75" spans="1:6">
      <c r="A267" s="9">
        <v>265</v>
      </c>
      <c r="B267" s="10" t="s">
        <v>10728</v>
      </c>
      <c r="C267" s="10" t="s">
        <v>10729</v>
      </c>
      <c r="D267" s="10" t="str">
        <f t="shared" si="4"/>
        <v>37083*******62916</v>
      </c>
      <c r="E267" s="10">
        <v>5.5</v>
      </c>
      <c r="F267" s="9" t="s">
        <v>10255</v>
      </c>
    </row>
    <row r="268" ht="18.75" spans="1:6">
      <c r="A268" s="9">
        <v>266</v>
      </c>
      <c r="B268" s="10" t="s">
        <v>10730</v>
      </c>
      <c r="C268" s="10" t="s">
        <v>10731</v>
      </c>
      <c r="D268" s="10" t="str">
        <f t="shared" si="4"/>
        <v>37083*******42941</v>
      </c>
      <c r="E268" s="10">
        <v>9</v>
      </c>
      <c r="F268" s="9" t="s">
        <v>10255</v>
      </c>
    </row>
    <row r="269" ht="18.75" spans="1:6">
      <c r="A269" s="9">
        <v>267</v>
      </c>
      <c r="B269" s="10" t="s">
        <v>10732</v>
      </c>
      <c r="C269" s="10" t="s">
        <v>10733</v>
      </c>
      <c r="D269" s="10" t="str">
        <f t="shared" si="4"/>
        <v>37083*******12936</v>
      </c>
      <c r="E269" s="10">
        <v>4.51</v>
      </c>
      <c r="F269" s="9" t="s">
        <v>10255</v>
      </c>
    </row>
    <row r="270" ht="18.75" spans="1:6">
      <c r="A270" s="9">
        <v>268</v>
      </c>
      <c r="B270" s="10" t="s">
        <v>10734</v>
      </c>
      <c r="C270" s="10" t="s">
        <v>10735</v>
      </c>
      <c r="D270" s="10" t="str">
        <f t="shared" si="4"/>
        <v>37083*******4295X</v>
      </c>
      <c r="E270" s="10">
        <v>2.2</v>
      </c>
      <c r="F270" s="9" t="s">
        <v>10255</v>
      </c>
    </row>
    <row r="271" ht="18.75" spans="1:6">
      <c r="A271" s="9">
        <v>269</v>
      </c>
      <c r="B271" s="10" t="s">
        <v>10736</v>
      </c>
      <c r="C271" s="10" t="s">
        <v>10737</v>
      </c>
      <c r="D271" s="10" t="str">
        <f t="shared" si="4"/>
        <v>37083*******82918</v>
      </c>
      <c r="E271" s="10">
        <v>6.69</v>
      </c>
      <c r="F271" s="9" t="s">
        <v>10255</v>
      </c>
    </row>
    <row r="272" ht="18.75" spans="1:6">
      <c r="A272" s="9">
        <v>270</v>
      </c>
      <c r="B272" s="10" t="s">
        <v>10738</v>
      </c>
      <c r="C272" s="10" t="s">
        <v>10739</v>
      </c>
      <c r="D272" s="10" t="str">
        <f t="shared" si="4"/>
        <v>37083*******82920</v>
      </c>
      <c r="E272" s="10">
        <v>6.8</v>
      </c>
      <c r="F272" s="9" t="s">
        <v>10255</v>
      </c>
    </row>
    <row r="273" ht="18.75" spans="1:6">
      <c r="A273" s="9">
        <v>271</v>
      </c>
      <c r="B273" s="10" t="s">
        <v>10740</v>
      </c>
      <c r="C273" s="10" t="s">
        <v>10741</v>
      </c>
      <c r="D273" s="10" t="str">
        <f t="shared" si="4"/>
        <v>37083*******02977</v>
      </c>
      <c r="E273" s="10">
        <v>6.8</v>
      </c>
      <c r="F273" s="9" t="s">
        <v>10255</v>
      </c>
    </row>
    <row r="274" ht="18.75" spans="1:6">
      <c r="A274" s="9">
        <v>272</v>
      </c>
      <c r="B274" s="10" t="s">
        <v>10742</v>
      </c>
      <c r="C274" s="10" t="s">
        <v>10743</v>
      </c>
      <c r="D274" s="10" t="str">
        <f t="shared" si="4"/>
        <v>37083*******42941</v>
      </c>
      <c r="E274" s="10">
        <v>7.7</v>
      </c>
      <c r="F274" s="9" t="s">
        <v>10255</v>
      </c>
    </row>
    <row r="275" ht="18.75" spans="1:6">
      <c r="A275" s="9">
        <v>273</v>
      </c>
      <c r="B275" s="10" t="s">
        <v>10744</v>
      </c>
      <c r="C275" s="10" t="s">
        <v>10745</v>
      </c>
      <c r="D275" s="10" t="str">
        <f t="shared" si="4"/>
        <v>37083*******92919</v>
      </c>
      <c r="E275" s="10">
        <v>3.9</v>
      </c>
      <c r="F275" s="9" t="s">
        <v>10255</v>
      </c>
    </row>
    <row r="276" ht="18.75" spans="1:6">
      <c r="A276" s="9">
        <v>274</v>
      </c>
      <c r="B276" s="10" t="s">
        <v>8458</v>
      </c>
      <c r="C276" s="10" t="s">
        <v>10746</v>
      </c>
      <c r="D276" s="10" t="str">
        <f t="shared" si="4"/>
        <v>37083*******52940</v>
      </c>
      <c r="E276" s="10">
        <v>6.69</v>
      </c>
      <c r="F276" s="9" t="s">
        <v>10255</v>
      </c>
    </row>
    <row r="277" ht="18.75" spans="1:6">
      <c r="A277" s="9">
        <v>275</v>
      </c>
      <c r="B277" s="10" t="s">
        <v>7746</v>
      </c>
      <c r="C277" s="10" t="s">
        <v>10747</v>
      </c>
      <c r="D277" s="10" t="str">
        <f t="shared" si="4"/>
        <v>37083*******8291X</v>
      </c>
      <c r="E277" s="10">
        <v>5.5</v>
      </c>
      <c r="F277" s="9" t="s">
        <v>10255</v>
      </c>
    </row>
    <row r="278" ht="18.75" spans="1:6">
      <c r="A278" s="9">
        <v>276</v>
      </c>
      <c r="B278" s="10" t="s">
        <v>10748</v>
      </c>
      <c r="C278" s="10" t="s">
        <v>10749</v>
      </c>
      <c r="D278" s="10" t="str">
        <f t="shared" si="4"/>
        <v>37083*******22919</v>
      </c>
      <c r="E278" s="10">
        <v>1.5</v>
      </c>
      <c r="F278" s="9" t="s">
        <v>10255</v>
      </c>
    </row>
    <row r="279" ht="18.75" spans="1:6">
      <c r="A279" s="9">
        <v>277</v>
      </c>
      <c r="B279" s="10" t="s">
        <v>10750</v>
      </c>
      <c r="C279" s="10" t="s">
        <v>10751</v>
      </c>
      <c r="D279" s="10" t="str">
        <f t="shared" si="4"/>
        <v>37083*******8293X</v>
      </c>
      <c r="E279" s="10">
        <v>5.5</v>
      </c>
      <c r="F279" s="9" t="s">
        <v>10255</v>
      </c>
    </row>
    <row r="280" ht="18.75" spans="1:6">
      <c r="A280" s="9">
        <v>278</v>
      </c>
      <c r="B280" s="10" t="s">
        <v>10752</v>
      </c>
      <c r="C280" s="10" t="s">
        <v>10753</v>
      </c>
      <c r="D280" s="10" t="str">
        <f t="shared" si="4"/>
        <v>37083*******62937</v>
      </c>
      <c r="E280" s="10">
        <v>3.31</v>
      </c>
      <c r="F280" s="9" t="s">
        <v>10255</v>
      </c>
    </row>
    <row r="281" ht="18.75" spans="1:6">
      <c r="A281" s="9">
        <v>279</v>
      </c>
      <c r="B281" s="10" t="s">
        <v>10754</v>
      </c>
      <c r="C281" s="10" t="s">
        <v>10755</v>
      </c>
      <c r="D281" s="10" t="str">
        <f t="shared" si="4"/>
        <v>37083*******92914</v>
      </c>
      <c r="E281" s="10">
        <v>5.5</v>
      </c>
      <c r="F281" s="9" t="s">
        <v>10255</v>
      </c>
    </row>
    <row r="282" ht="18.75" spans="1:6">
      <c r="A282" s="9">
        <v>280</v>
      </c>
      <c r="B282" s="10" t="s">
        <v>10756</v>
      </c>
      <c r="C282" s="10" t="s">
        <v>10757</v>
      </c>
      <c r="D282" s="10" t="str">
        <f t="shared" si="4"/>
        <v>37083*******82910</v>
      </c>
      <c r="E282" s="10">
        <v>5.5</v>
      </c>
      <c r="F282" s="9" t="s">
        <v>10255</v>
      </c>
    </row>
    <row r="283" ht="18.75" spans="1:6">
      <c r="A283" s="9">
        <v>281</v>
      </c>
      <c r="B283" s="10" t="s">
        <v>10758</v>
      </c>
      <c r="C283" s="10" t="s">
        <v>10759</v>
      </c>
      <c r="D283" s="10" t="str">
        <f t="shared" si="4"/>
        <v>37083*******62962</v>
      </c>
      <c r="E283" s="10">
        <v>5.5</v>
      </c>
      <c r="F283" s="9" t="s">
        <v>10255</v>
      </c>
    </row>
    <row r="284" ht="18.75" spans="1:6">
      <c r="A284" s="9">
        <v>282</v>
      </c>
      <c r="B284" s="10" t="s">
        <v>10760</v>
      </c>
      <c r="C284" s="10" t="s">
        <v>10761</v>
      </c>
      <c r="D284" s="10" t="str">
        <f t="shared" si="4"/>
        <v>37083*******72917</v>
      </c>
      <c r="E284" s="10">
        <v>4.4</v>
      </c>
      <c r="F284" s="9" t="s">
        <v>10255</v>
      </c>
    </row>
    <row r="285" ht="18.75" spans="1:6">
      <c r="A285" s="9">
        <v>283</v>
      </c>
      <c r="B285" s="10" t="s">
        <v>10762</v>
      </c>
      <c r="C285" s="10" t="s">
        <v>10763</v>
      </c>
      <c r="D285" s="10" t="str">
        <f t="shared" si="4"/>
        <v>37083*******22925</v>
      </c>
      <c r="E285" s="10">
        <v>2.2</v>
      </c>
      <c r="F285" s="9" t="s">
        <v>10255</v>
      </c>
    </row>
    <row r="286" ht="18.75" spans="1:6">
      <c r="A286" s="9">
        <v>284</v>
      </c>
      <c r="B286" s="10" t="s">
        <v>10764</v>
      </c>
      <c r="C286" s="10" t="s">
        <v>10765</v>
      </c>
      <c r="D286" s="10" t="str">
        <f t="shared" si="4"/>
        <v>37083*******02915</v>
      </c>
      <c r="E286" s="10">
        <v>5.09</v>
      </c>
      <c r="F286" s="9" t="s">
        <v>10255</v>
      </c>
    </row>
    <row r="287" ht="18.75" spans="1:6">
      <c r="A287" s="9">
        <v>285</v>
      </c>
      <c r="B287" s="10" t="s">
        <v>10766</v>
      </c>
      <c r="C287" s="10" t="s">
        <v>10767</v>
      </c>
      <c r="D287" s="10" t="str">
        <f t="shared" si="4"/>
        <v>37083*******02936</v>
      </c>
      <c r="E287" s="10">
        <v>5.09</v>
      </c>
      <c r="F287" s="9" t="s">
        <v>10255</v>
      </c>
    </row>
    <row r="288" ht="18.75" spans="1:6">
      <c r="A288" s="9">
        <v>286</v>
      </c>
      <c r="B288" s="10" t="s">
        <v>10768</v>
      </c>
      <c r="C288" s="10" t="s">
        <v>10769</v>
      </c>
      <c r="D288" s="10" t="str">
        <f t="shared" si="4"/>
        <v>37083*******52951</v>
      </c>
      <c r="E288" s="10">
        <v>1.1</v>
      </c>
      <c r="F288" s="9" t="s">
        <v>10255</v>
      </c>
    </row>
    <row r="289" ht="18.75" spans="1:6">
      <c r="A289" s="9">
        <v>287</v>
      </c>
      <c r="B289" s="10" t="s">
        <v>5232</v>
      </c>
      <c r="C289" s="10" t="s">
        <v>10770</v>
      </c>
      <c r="D289" s="10" t="str">
        <f t="shared" si="4"/>
        <v>37083*******42913</v>
      </c>
      <c r="E289" s="10">
        <v>4.4</v>
      </c>
      <c r="F289" s="9" t="s">
        <v>10255</v>
      </c>
    </row>
    <row r="290" ht="18.75" spans="1:6">
      <c r="A290" s="9">
        <v>288</v>
      </c>
      <c r="B290" s="10" t="s">
        <v>10771</v>
      </c>
      <c r="C290" s="10" t="s">
        <v>10772</v>
      </c>
      <c r="D290" s="10" t="str">
        <f t="shared" si="4"/>
        <v>37083*******42940</v>
      </c>
      <c r="E290" s="10">
        <v>3.31</v>
      </c>
      <c r="F290" s="9" t="s">
        <v>10255</v>
      </c>
    </row>
    <row r="291" ht="18.75" spans="1:6">
      <c r="A291" s="9">
        <v>289</v>
      </c>
      <c r="B291" s="10" t="s">
        <v>10773</v>
      </c>
      <c r="C291" s="10" t="s">
        <v>10774</v>
      </c>
      <c r="D291" s="10" t="str">
        <f t="shared" si="4"/>
        <v>37083*******72929</v>
      </c>
      <c r="E291" s="10">
        <v>3.31</v>
      </c>
      <c r="F291" s="9" t="s">
        <v>10255</v>
      </c>
    </row>
    <row r="292" ht="18.75" spans="1:6">
      <c r="A292" s="9">
        <v>290</v>
      </c>
      <c r="B292" s="10" t="s">
        <v>10775</v>
      </c>
      <c r="C292" s="10" t="s">
        <v>10776</v>
      </c>
      <c r="D292" s="10" t="str">
        <f t="shared" si="4"/>
        <v>37083*******62916</v>
      </c>
      <c r="E292" s="10">
        <v>5.5</v>
      </c>
      <c r="F292" s="9" t="s">
        <v>10255</v>
      </c>
    </row>
    <row r="293" ht="18.75" spans="1:6">
      <c r="A293" s="9">
        <v>291</v>
      </c>
      <c r="B293" s="10" t="s">
        <v>10777</v>
      </c>
      <c r="C293" s="10" t="s">
        <v>10778</v>
      </c>
      <c r="D293" s="10" t="str">
        <f t="shared" si="4"/>
        <v>37083*******72917</v>
      </c>
      <c r="E293" s="10">
        <v>3.31</v>
      </c>
      <c r="F293" s="9" t="s">
        <v>10255</v>
      </c>
    </row>
    <row r="294" ht="18.75" spans="1:6">
      <c r="A294" s="9">
        <v>292</v>
      </c>
      <c r="B294" s="10" t="s">
        <v>10779</v>
      </c>
      <c r="C294" s="10" t="s">
        <v>10780</v>
      </c>
      <c r="D294" s="10" t="str">
        <f t="shared" si="4"/>
        <v>37083*******62912</v>
      </c>
      <c r="E294" s="10">
        <v>6.8</v>
      </c>
      <c r="F294" s="9" t="s">
        <v>10255</v>
      </c>
    </row>
    <row r="295" ht="18.75" spans="1:6">
      <c r="A295" s="9">
        <v>293</v>
      </c>
      <c r="B295" s="10" t="s">
        <v>9297</v>
      </c>
      <c r="C295" s="10" t="s">
        <v>10781</v>
      </c>
      <c r="D295" s="10" t="str">
        <f t="shared" si="4"/>
        <v>37083*******11917</v>
      </c>
      <c r="E295" s="10">
        <v>5.5</v>
      </c>
      <c r="F295" s="9" t="s">
        <v>10255</v>
      </c>
    </row>
    <row r="296" ht="18.75" spans="1:6">
      <c r="A296" s="9">
        <v>294</v>
      </c>
      <c r="B296" s="10" t="s">
        <v>10782</v>
      </c>
      <c r="C296" s="10" t="s">
        <v>10783</v>
      </c>
      <c r="D296" s="10" t="str">
        <f t="shared" si="4"/>
        <v>37083*******62913</v>
      </c>
      <c r="E296" s="10">
        <v>5.5</v>
      </c>
      <c r="F296" s="9" t="s">
        <v>10255</v>
      </c>
    </row>
    <row r="297" ht="18.75" spans="1:6">
      <c r="A297" s="9">
        <v>295</v>
      </c>
      <c r="B297" s="10" t="s">
        <v>10784</v>
      </c>
      <c r="C297" s="10" t="s">
        <v>10785</v>
      </c>
      <c r="D297" s="10" t="str">
        <f t="shared" si="4"/>
        <v>37083*******02950</v>
      </c>
      <c r="E297" s="10">
        <v>2.2</v>
      </c>
      <c r="F297" s="9" t="s">
        <v>10255</v>
      </c>
    </row>
    <row r="298" ht="18.75" spans="1:6">
      <c r="A298" s="9">
        <v>296</v>
      </c>
      <c r="B298" s="10" t="s">
        <v>10786</v>
      </c>
      <c r="C298" s="10" t="s">
        <v>10787</v>
      </c>
      <c r="D298" s="10" t="str">
        <f t="shared" si="4"/>
        <v>37083*******62915</v>
      </c>
      <c r="E298" s="10">
        <v>2.2</v>
      </c>
      <c r="F298" s="9" t="s">
        <v>10255</v>
      </c>
    </row>
    <row r="299" ht="18.75" spans="1:6">
      <c r="A299" s="9">
        <v>297</v>
      </c>
      <c r="B299" s="10" t="s">
        <v>10788</v>
      </c>
      <c r="C299" s="10" t="s">
        <v>10789</v>
      </c>
      <c r="D299" s="10" t="str">
        <f t="shared" si="4"/>
        <v>37083*******42939</v>
      </c>
      <c r="E299" s="10">
        <v>2.5</v>
      </c>
      <c r="F299" s="9" t="s">
        <v>10255</v>
      </c>
    </row>
    <row r="300" ht="18.75" spans="1:6">
      <c r="A300" s="9">
        <v>298</v>
      </c>
      <c r="B300" s="10" t="s">
        <v>10790</v>
      </c>
      <c r="C300" s="10" t="s">
        <v>10791</v>
      </c>
      <c r="D300" s="10" t="str">
        <f t="shared" si="4"/>
        <v>37083*******42911</v>
      </c>
      <c r="E300" s="10">
        <v>4</v>
      </c>
      <c r="F300" s="9" t="s">
        <v>10255</v>
      </c>
    </row>
    <row r="301" ht="18.75" spans="1:6">
      <c r="A301" s="9">
        <v>299</v>
      </c>
      <c r="B301" s="10" t="s">
        <v>10792</v>
      </c>
      <c r="C301" s="10" t="s">
        <v>10793</v>
      </c>
      <c r="D301" s="10" t="str">
        <f t="shared" si="4"/>
        <v>37083*******12939</v>
      </c>
      <c r="E301" s="10">
        <v>1.5</v>
      </c>
      <c r="F301" s="9" t="s">
        <v>10255</v>
      </c>
    </row>
    <row r="302" ht="18.75" spans="1:6">
      <c r="A302" s="9">
        <v>300</v>
      </c>
      <c r="B302" s="10" t="s">
        <v>10794</v>
      </c>
      <c r="C302" s="10" t="s">
        <v>10795</v>
      </c>
      <c r="D302" s="10" t="str">
        <f t="shared" si="4"/>
        <v>37083*******42925</v>
      </c>
      <c r="E302" s="10">
        <v>3</v>
      </c>
      <c r="F302" s="9" t="s">
        <v>10255</v>
      </c>
    </row>
    <row r="303" ht="18.75" spans="1:6">
      <c r="A303" s="9">
        <v>301</v>
      </c>
      <c r="B303" s="10" t="s">
        <v>10796</v>
      </c>
      <c r="C303" s="10" t="s">
        <v>10797</v>
      </c>
      <c r="D303" s="10" t="str">
        <f t="shared" si="4"/>
        <v>37083*******82979</v>
      </c>
      <c r="E303" s="10">
        <v>5.7</v>
      </c>
      <c r="F303" s="9" t="s">
        <v>10255</v>
      </c>
    </row>
    <row r="304" ht="18.75" spans="1:6">
      <c r="A304" s="9">
        <v>302</v>
      </c>
      <c r="B304" s="10" t="s">
        <v>10798</v>
      </c>
      <c r="C304" s="10" t="s">
        <v>10799</v>
      </c>
      <c r="D304" s="10" t="str">
        <f t="shared" si="4"/>
        <v>37083*******42917</v>
      </c>
      <c r="E304" s="10">
        <v>1.87</v>
      </c>
      <c r="F304" s="9" t="s">
        <v>10255</v>
      </c>
    </row>
    <row r="305" ht="18.75" spans="1:6">
      <c r="A305" s="9">
        <v>303</v>
      </c>
      <c r="B305" s="10" t="s">
        <v>10800</v>
      </c>
      <c r="C305" s="10" t="s">
        <v>10801</v>
      </c>
      <c r="D305" s="10" t="str">
        <f t="shared" si="4"/>
        <v>37083*******02916</v>
      </c>
      <c r="E305" s="10">
        <v>3.38</v>
      </c>
      <c r="F305" s="9" t="s">
        <v>10255</v>
      </c>
    </row>
    <row r="306" ht="18.75" spans="1:6">
      <c r="A306" s="9">
        <v>304</v>
      </c>
      <c r="B306" s="10" t="s">
        <v>10802</v>
      </c>
      <c r="C306" s="10" t="s">
        <v>10803</v>
      </c>
      <c r="D306" s="10" t="str">
        <f t="shared" si="4"/>
        <v>37083*******52912</v>
      </c>
      <c r="E306" s="10">
        <v>2.74</v>
      </c>
      <c r="F306" s="9" t="s">
        <v>10255</v>
      </c>
    </row>
    <row r="307" ht="18.75" spans="1:6">
      <c r="A307" s="9">
        <v>305</v>
      </c>
      <c r="B307" s="10" t="s">
        <v>10804</v>
      </c>
      <c r="C307" s="10" t="s">
        <v>10805</v>
      </c>
      <c r="D307" s="10" t="str">
        <f t="shared" si="4"/>
        <v>37083*******02967</v>
      </c>
      <c r="E307" s="10">
        <v>2.74</v>
      </c>
      <c r="F307" s="9" t="s">
        <v>10255</v>
      </c>
    </row>
    <row r="308" ht="18.75" spans="1:6">
      <c r="A308" s="9">
        <v>306</v>
      </c>
      <c r="B308" s="10" t="s">
        <v>10806</v>
      </c>
      <c r="C308" s="10" t="s">
        <v>10807</v>
      </c>
      <c r="D308" s="10" t="str">
        <f t="shared" si="4"/>
        <v>37083*******12915</v>
      </c>
      <c r="E308" s="10">
        <v>2.74</v>
      </c>
      <c r="F308" s="9" t="s">
        <v>10255</v>
      </c>
    </row>
    <row r="309" ht="18.75" spans="1:6">
      <c r="A309" s="9">
        <v>307</v>
      </c>
      <c r="B309" s="10" t="s">
        <v>10808</v>
      </c>
      <c r="C309" s="10" t="s">
        <v>10809</v>
      </c>
      <c r="D309" s="10" t="str">
        <f t="shared" si="4"/>
        <v>37083*******42931</v>
      </c>
      <c r="E309" s="10">
        <v>2.74</v>
      </c>
      <c r="F309" s="9" t="s">
        <v>10255</v>
      </c>
    </row>
    <row r="310" ht="18.75" spans="1:6">
      <c r="A310" s="9">
        <v>308</v>
      </c>
      <c r="B310" s="10" t="s">
        <v>10810</v>
      </c>
      <c r="C310" s="10" t="s">
        <v>10811</v>
      </c>
      <c r="D310" s="10" t="str">
        <f t="shared" si="4"/>
        <v>37083*******72927</v>
      </c>
      <c r="E310" s="10">
        <v>2.74</v>
      </c>
      <c r="F310" s="9" t="s">
        <v>10255</v>
      </c>
    </row>
    <row r="311" ht="18.75" spans="1:6">
      <c r="A311" s="9">
        <v>309</v>
      </c>
      <c r="B311" s="10" t="s">
        <v>10812</v>
      </c>
      <c r="C311" s="10" t="s">
        <v>10813</v>
      </c>
      <c r="D311" s="10" t="str">
        <f t="shared" si="4"/>
        <v>37083*******62954</v>
      </c>
      <c r="E311" s="10">
        <v>2.74</v>
      </c>
      <c r="F311" s="9" t="s">
        <v>10255</v>
      </c>
    </row>
    <row r="312" ht="18.75" spans="1:6">
      <c r="A312" s="9">
        <v>310</v>
      </c>
      <c r="B312" s="10" t="s">
        <v>10814</v>
      </c>
      <c r="C312" s="10" t="s">
        <v>10815</v>
      </c>
      <c r="D312" s="10" t="str">
        <f t="shared" si="4"/>
        <v>37083*******62948</v>
      </c>
      <c r="E312" s="10">
        <v>3.72</v>
      </c>
      <c r="F312" s="9" t="s">
        <v>10255</v>
      </c>
    </row>
    <row r="313" ht="18.75" spans="1:6">
      <c r="A313" s="9">
        <v>311</v>
      </c>
      <c r="B313" s="10" t="s">
        <v>10816</v>
      </c>
      <c r="C313" s="10" t="s">
        <v>10817</v>
      </c>
      <c r="D313" s="10" t="str">
        <f t="shared" si="4"/>
        <v>37083*******72917</v>
      </c>
      <c r="E313" s="10">
        <v>2.74</v>
      </c>
      <c r="F313" s="9" t="s">
        <v>10255</v>
      </c>
    </row>
    <row r="314" ht="18.75" spans="1:6">
      <c r="A314" s="9">
        <v>312</v>
      </c>
      <c r="B314" s="10" t="s">
        <v>9929</v>
      </c>
      <c r="C314" s="10" t="s">
        <v>10818</v>
      </c>
      <c r="D314" s="10" t="str">
        <f t="shared" si="4"/>
        <v>37083*******92938</v>
      </c>
      <c r="E314" s="10">
        <v>3.72</v>
      </c>
      <c r="F314" s="9" t="s">
        <v>10255</v>
      </c>
    </row>
    <row r="315" ht="18.75" spans="1:6">
      <c r="A315" s="9">
        <v>313</v>
      </c>
      <c r="B315" s="10" t="s">
        <v>2012</v>
      </c>
      <c r="C315" s="10" t="s">
        <v>10819</v>
      </c>
      <c r="D315" s="10" t="str">
        <f t="shared" si="4"/>
        <v>37083*******02935</v>
      </c>
      <c r="E315" s="10">
        <v>3.72</v>
      </c>
      <c r="F315" s="9" t="s">
        <v>10255</v>
      </c>
    </row>
    <row r="316" ht="18.75" spans="1:6">
      <c r="A316" s="9">
        <v>314</v>
      </c>
      <c r="B316" s="10" t="s">
        <v>10820</v>
      </c>
      <c r="C316" s="10" t="s">
        <v>10821</v>
      </c>
      <c r="D316" s="10" t="str">
        <f t="shared" si="4"/>
        <v>37083*******52913</v>
      </c>
      <c r="E316" s="10">
        <v>5.59</v>
      </c>
      <c r="F316" s="9" t="s">
        <v>10255</v>
      </c>
    </row>
    <row r="317" ht="18.75" spans="1:6">
      <c r="A317" s="9">
        <v>315</v>
      </c>
      <c r="B317" s="10" t="s">
        <v>10822</v>
      </c>
      <c r="C317" s="10" t="s">
        <v>10823</v>
      </c>
      <c r="D317" s="10" t="str">
        <f t="shared" si="4"/>
        <v>37083*******92912</v>
      </c>
      <c r="E317" s="10">
        <v>3.72</v>
      </c>
      <c r="F317" s="9" t="s">
        <v>10255</v>
      </c>
    </row>
    <row r="318" ht="18.75" spans="1:6">
      <c r="A318" s="9">
        <v>316</v>
      </c>
      <c r="B318" s="10" t="s">
        <v>10824</v>
      </c>
      <c r="C318" s="10" t="s">
        <v>10825</v>
      </c>
      <c r="D318" s="10" t="str">
        <f t="shared" si="4"/>
        <v>37083*******52921</v>
      </c>
      <c r="E318" s="10">
        <v>6.7</v>
      </c>
      <c r="F318" s="9" t="s">
        <v>10255</v>
      </c>
    </row>
    <row r="319" ht="18.75" spans="1:6">
      <c r="A319" s="9">
        <v>317</v>
      </c>
      <c r="B319" s="10" t="s">
        <v>10826</v>
      </c>
      <c r="C319" s="10" t="s">
        <v>10827</v>
      </c>
      <c r="D319" s="10" t="str">
        <f t="shared" si="4"/>
        <v>37083*******5291X</v>
      </c>
      <c r="E319" s="10">
        <v>4.65</v>
      </c>
      <c r="F319" s="9" t="s">
        <v>10255</v>
      </c>
    </row>
    <row r="320" ht="18.75" spans="1:6">
      <c r="A320" s="9">
        <v>318</v>
      </c>
      <c r="B320" s="10" t="s">
        <v>10828</v>
      </c>
      <c r="C320" s="10" t="s">
        <v>10829</v>
      </c>
      <c r="D320" s="10" t="str">
        <f t="shared" si="4"/>
        <v>37083*******62922</v>
      </c>
      <c r="E320" s="10">
        <v>4.65</v>
      </c>
      <c r="F320" s="9" t="s">
        <v>10255</v>
      </c>
    </row>
    <row r="321" ht="18.75" spans="1:6">
      <c r="A321" s="9">
        <v>319</v>
      </c>
      <c r="B321" s="10" t="s">
        <v>10830</v>
      </c>
      <c r="C321" s="10" t="s">
        <v>10831</v>
      </c>
      <c r="D321" s="10" t="str">
        <f t="shared" si="4"/>
        <v>37083*******02919</v>
      </c>
      <c r="E321" s="10">
        <v>5.58</v>
      </c>
      <c r="F321" s="9" t="s">
        <v>10255</v>
      </c>
    </row>
    <row r="322" ht="18.75" spans="1:6">
      <c r="A322" s="9">
        <v>320</v>
      </c>
      <c r="B322" s="10" t="s">
        <v>10832</v>
      </c>
      <c r="C322" s="10" t="s">
        <v>10833</v>
      </c>
      <c r="D322" s="10" t="str">
        <f t="shared" si="4"/>
        <v>37083*******22918</v>
      </c>
      <c r="E322" s="10">
        <v>5.58</v>
      </c>
      <c r="F322" s="9" t="s">
        <v>10255</v>
      </c>
    </row>
    <row r="323" ht="18.75" spans="1:6">
      <c r="A323" s="9">
        <v>321</v>
      </c>
      <c r="B323" s="10" t="s">
        <v>10834</v>
      </c>
      <c r="C323" s="10" t="s">
        <v>10835</v>
      </c>
      <c r="D323" s="10" t="str">
        <f t="shared" si="4"/>
        <v>37083*******12963</v>
      </c>
      <c r="E323" s="10">
        <v>3.66</v>
      </c>
      <c r="F323" s="9" t="s">
        <v>10255</v>
      </c>
    </row>
    <row r="324" ht="18.75" spans="1:6">
      <c r="A324" s="9">
        <v>322</v>
      </c>
      <c r="B324" s="10" t="s">
        <v>1284</v>
      </c>
      <c r="C324" s="10" t="s">
        <v>10836</v>
      </c>
      <c r="D324" s="10" t="str">
        <f t="shared" ref="D324:D387" si="5">REPLACE(C324,6,8,"*******")</f>
        <v>37083*******02913</v>
      </c>
      <c r="E324" s="10">
        <v>2.14</v>
      </c>
      <c r="F324" s="9" t="s">
        <v>10255</v>
      </c>
    </row>
    <row r="325" ht="18.75" spans="1:6">
      <c r="A325" s="9">
        <v>323</v>
      </c>
      <c r="B325" s="10" t="s">
        <v>10837</v>
      </c>
      <c r="C325" s="10" t="s">
        <v>10838</v>
      </c>
      <c r="D325" s="10" t="str">
        <f t="shared" si="5"/>
        <v>37083*******62945</v>
      </c>
      <c r="E325" s="10">
        <v>3.07</v>
      </c>
      <c r="F325" s="9" t="s">
        <v>10255</v>
      </c>
    </row>
    <row r="326" ht="18.75" spans="1:6">
      <c r="A326" s="9">
        <v>324</v>
      </c>
      <c r="B326" s="10" t="s">
        <v>10839</v>
      </c>
      <c r="C326" s="10" t="s">
        <v>10840</v>
      </c>
      <c r="D326" s="10" t="str">
        <f t="shared" si="5"/>
        <v>37083*******02916</v>
      </c>
      <c r="E326" s="10">
        <v>2.66</v>
      </c>
      <c r="F326" s="9" t="s">
        <v>10255</v>
      </c>
    </row>
    <row r="327" ht="18.75" spans="1:6">
      <c r="A327" s="9">
        <v>325</v>
      </c>
      <c r="B327" s="10" t="s">
        <v>10841</v>
      </c>
      <c r="C327" s="10" t="s">
        <v>10842</v>
      </c>
      <c r="D327" s="10" t="str">
        <f t="shared" si="5"/>
        <v>37083*******32953</v>
      </c>
      <c r="E327" s="10">
        <v>4.65</v>
      </c>
      <c r="F327" s="9" t="s">
        <v>10255</v>
      </c>
    </row>
    <row r="328" ht="18.75" spans="1:6">
      <c r="A328" s="9">
        <v>326</v>
      </c>
      <c r="B328" s="10" t="s">
        <v>10843</v>
      </c>
      <c r="C328" s="10" t="s">
        <v>10844</v>
      </c>
      <c r="D328" s="10" t="str">
        <f t="shared" si="5"/>
        <v>37083*******72936</v>
      </c>
      <c r="E328" s="10">
        <v>0.93</v>
      </c>
      <c r="F328" s="9" t="s">
        <v>10255</v>
      </c>
    </row>
    <row r="329" ht="18.75" spans="1:6">
      <c r="A329" s="9">
        <v>327</v>
      </c>
      <c r="B329" s="10" t="s">
        <v>10845</v>
      </c>
      <c r="C329" s="10" t="s">
        <v>10846</v>
      </c>
      <c r="D329" s="10" t="str">
        <f t="shared" si="5"/>
        <v>37083*******22954</v>
      </c>
      <c r="E329" s="10">
        <v>3.26</v>
      </c>
      <c r="F329" s="9" t="s">
        <v>10255</v>
      </c>
    </row>
    <row r="330" ht="18.75" spans="1:6">
      <c r="A330" s="9">
        <v>328</v>
      </c>
      <c r="B330" s="10" t="s">
        <v>10847</v>
      </c>
      <c r="C330" s="10" t="s">
        <v>10848</v>
      </c>
      <c r="D330" s="10" t="str">
        <f t="shared" si="5"/>
        <v>37083*******52966</v>
      </c>
      <c r="E330" s="10">
        <v>3.26</v>
      </c>
      <c r="F330" s="9" t="s">
        <v>10255</v>
      </c>
    </row>
    <row r="331" ht="18.75" spans="1:6">
      <c r="A331" s="9">
        <v>329</v>
      </c>
      <c r="B331" s="10" t="s">
        <v>10849</v>
      </c>
      <c r="C331" s="10" t="s">
        <v>10850</v>
      </c>
      <c r="D331" s="10" t="str">
        <f t="shared" si="5"/>
        <v>37083*******6291X</v>
      </c>
      <c r="E331" s="10">
        <v>2.17</v>
      </c>
      <c r="F331" s="9" t="s">
        <v>10255</v>
      </c>
    </row>
    <row r="332" ht="18.75" spans="1:6">
      <c r="A332" s="9">
        <v>330</v>
      </c>
      <c r="B332" s="10" t="s">
        <v>10851</v>
      </c>
      <c r="C332" s="10" t="s">
        <v>10852</v>
      </c>
      <c r="D332" s="10" t="str">
        <f t="shared" si="5"/>
        <v>37083*******42939</v>
      </c>
      <c r="E332" s="10">
        <v>3.16</v>
      </c>
      <c r="F332" s="9" t="s">
        <v>10255</v>
      </c>
    </row>
    <row r="333" ht="18.75" spans="1:6">
      <c r="A333" s="9">
        <v>331</v>
      </c>
      <c r="B333" s="10" t="s">
        <v>10853</v>
      </c>
      <c r="C333" s="10" t="s">
        <v>10854</v>
      </c>
      <c r="D333" s="10" t="str">
        <f t="shared" si="5"/>
        <v>37083*******22935</v>
      </c>
      <c r="E333" s="10">
        <v>4</v>
      </c>
      <c r="F333" s="9" t="s">
        <v>10255</v>
      </c>
    </row>
    <row r="334" ht="18.75" spans="1:6">
      <c r="A334" s="9">
        <v>332</v>
      </c>
      <c r="B334" s="10" t="s">
        <v>10855</v>
      </c>
      <c r="C334" s="10" t="s">
        <v>10856</v>
      </c>
      <c r="D334" s="10" t="str">
        <f t="shared" si="5"/>
        <v>37083*******62959</v>
      </c>
      <c r="E334" s="10">
        <v>3.61</v>
      </c>
      <c r="F334" s="9" t="s">
        <v>10255</v>
      </c>
    </row>
    <row r="335" ht="18.75" spans="1:6">
      <c r="A335" s="9">
        <v>333</v>
      </c>
      <c r="B335" s="10" t="s">
        <v>10299</v>
      </c>
      <c r="C335" s="10" t="s">
        <v>10857</v>
      </c>
      <c r="D335" s="10" t="str">
        <f t="shared" si="5"/>
        <v>37083*******43000</v>
      </c>
      <c r="E335" s="10">
        <v>2.4</v>
      </c>
      <c r="F335" s="9" t="s">
        <v>10255</v>
      </c>
    </row>
    <row r="336" ht="18.75" spans="1:6">
      <c r="A336" s="9">
        <v>334</v>
      </c>
      <c r="B336" s="10" t="s">
        <v>10858</v>
      </c>
      <c r="C336" s="10" t="s">
        <v>10859</v>
      </c>
      <c r="D336" s="10" t="str">
        <f t="shared" si="5"/>
        <v>37083*******32918</v>
      </c>
      <c r="E336" s="10">
        <v>4.4</v>
      </c>
      <c r="F336" s="9" t="s">
        <v>10255</v>
      </c>
    </row>
    <row r="337" ht="18.75" spans="1:6">
      <c r="A337" s="9">
        <v>335</v>
      </c>
      <c r="B337" s="10" t="s">
        <v>10860</v>
      </c>
      <c r="C337" s="10" t="s">
        <v>10861</v>
      </c>
      <c r="D337" s="10" t="str">
        <f t="shared" si="5"/>
        <v>37083*******42913</v>
      </c>
      <c r="E337" s="10">
        <v>4.2</v>
      </c>
      <c r="F337" s="9" t="s">
        <v>10255</v>
      </c>
    </row>
    <row r="338" ht="18.75" spans="1:6">
      <c r="A338" s="9">
        <v>336</v>
      </c>
      <c r="B338" s="10" t="s">
        <v>9436</v>
      </c>
      <c r="C338" s="10" t="s">
        <v>10862</v>
      </c>
      <c r="D338" s="10" t="str">
        <f t="shared" si="5"/>
        <v>37083*******22919</v>
      </c>
      <c r="E338" s="10">
        <v>3.7</v>
      </c>
      <c r="F338" s="9" t="s">
        <v>10255</v>
      </c>
    </row>
    <row r="339" ht="18.75" spans="1:6">
      <c r="A339" s="9">
        <v>337</v>
      </c>
      <c r="B339" s="10" t="s">
        <v>10863</v>
      </c>
      <c r="C339" s="10" t="s">
        <v>10864</v>
      </c>
      <c r="D339" s="10" t="str">
        <f t="shared" si="5"/>
        <v>37083*******2297X</v>
      </c>
      <c r="E339" s="10">
        <v>4.3</v>
      </c>
      <c r="F339" s="9" t="s">
        <v>10255</v>
      </c>
    </row>
    <row r="340" ht="18.75" spans="1:6">
      <c r="A340" s="9">
        <v>338</v>
      </c>
      <c r="B340" s="10" t="s">
        <v>10865</v>
      </c>
      <c r="C340" s="10" t="s">
        <v>10866</v>
      </c>
      <c r="D340" s="10" t="str">
        <f t="shared" si="5"/>
        <v>37083*******52916</v>
      </c>
      <c r="E340" s="10">
        <v>4.3</v>
      </c>
      <c r="F340" s="9" t="s">
        <v>10255</v>
      </c>
    </row>
    <row r="341" ht="18.75" spans="1:6">
      <c r="A341" s="9">
        <v>339</v>
      </c>
      <c r="B341" s="10" t="s">
        <v>10867</v>
      </c>
      <c r="C341" s="10" t="s">
        <v>10868</v>
      </c>
      <c r="D341" s="10" t="str">
        <f t="shared" si="5"/>
        <v>37083*******82915</v>
      </c>
      <c r="E341" s="10">
        <v>5.09</v>
      </c>
      <c r="F341" s="9" t="s">
        <v>10255</v>
      </c>
    </row>
    <row r="342" ht="18.75" spans="1:6">
      <c r="A342" s="9">
        <v>340</v>
      </c>
      <c r="B342" s="10" t="s">
        <v>10869</v>
      </c>
      <c r="C342" s="10" t="s">
        <v>10870</v>
      </c>
      <c r="D342" s="10" t="str">
        <f t="shared" si="5"/>
        <v>37083*******02917</v>
      </c>
      <c r="E342" s="10">
        <v>4.89</v>
      </c>
      <c r="F342" s="9" t="s">
        <v>10255</v>
      </c>
    </row>
    <row r="343" ht="18.75" spans="1:6">
      <c r="A343" s="9">
        <v>341</v>
      </c>
      <c r="B343" s="10" t="s">
        <v>10871</v>
      </c>
      <c r="C343" s="10" t="s">
        <v>10872</v>
      </c>
      <c r="D343" s="10" t="str">
        <f t="shared" si="5"/>
        <v>37083*******52918</v>
      </c>
      <c r="E343" s="10">
        <v>4.89</v>
      </c>
      <c r="F343" s="9" t="s">
        <v>10255</v>
      </c>
    </row>
    <row r="344" ht="18.75" spans="1:6">
      <c r="A344" s="9">
        <v>342</v>
      </c>
      <c r="B344" s="10" t="s">
        <v>10873</v>
      </c>
      <c r="C344" s="10" t="s">
        <v>10874</v>
      </c>
      <c r="D344" s="10" t="str">
        <f t="shared" si="5"/>
        <v>37083*******92952</v>
      </c>
      <c r="E344" s="10">
        <v>4.57</v>
      </c>
      <c r="F344" s="9" t="s">
        <v>10255</v>
      </c>
    </row>
    <row r="345" ht="18.75" spans="1:6">
      <c r="A345" s="9">
        <v>343</v>
      </c>
      <c r="B345" s="10" t="s">
        <v>10875</v>
      </c>
      <c r="C345" s="10" t="s">
        <v>10876</v>
      </c>
      <c r="D345" s="10" t="str">
        <f t="shared" si="5"/>
        <v>37083*******92932</v>
      </c>
      <c r="E345" s="10">
        <v>5.9</v>
      </c>
      <c r="F345" s="9" t="s">
        <v>10255</v>
      </c>
    </row>
    <row r="346" ht="18.75" spans="1:6">
      <c r="A346" s="9">
        <v>344</v>
      </c>
      <c r="B346" s="10" t="s">
        <v>9226</v>
      </c>
      <c r="C346" s="10" t="s">
        <v>10877</v>
      </c>
      <c r="D346" s="10" t="str">
        <f t="shared" si="5"/>
        <v>37083*******8291X</v>
      </c>
      <c r="E346" s="10">
        <v>5.97</v>
      </c>
      <c r="F346" s="9" t="s">
        <v>10255</v>
      </c>
    </row>
    <row r="347" ht="18.75" spans="1:6">
      <c r="A347" s="9">
        <v>345</v>
      </c>
      <c r="B347" s="10" t="s">
        <v>10878</v>
      </c>
      <c r="C347" s="10" t="s">
        <v>10879</v>
      </c>
      <c r="D347" s="10" t="str">
        <f t="shared" si="5"/>
        <v>37083*******42936</v>
      </c>
      <c r="E347" s="10">
        <v>2.74</v>
      </c>
      <c r="F347" s="9" t="s">
        <v>10255</v>
      </c>
    </row>
    <row r="348" ht="18.75" spans="1:6">
      <c r="A348" s="9">
        <v>346</v>
      </c>
      <c r="B348" s="10" t="s">
        <v>10880</v>
      </c>
      <c r="C348" s="10" t="s">
        <v>10881</v>
      </c>
      <c r="D348" s="10" t="str">
        <f t="shared" si="5"/>
        <v>37083*******12976</v>
      </c>
      <c r="E348" s="10">
        <v>2.74</v>
      </c>
      <c r="F348" s="9" t="s">
        <v>10255</v>
      </c>
    </row>
    <row r="349" ht="18.75" spans="1:6">
      <c r="A349" s="9">
        <v>347</v>
      </c>
      <c r="B349" s="10" t="s">
        <v>10882</v>
      </c>
      <c r="C349" s="10" t="s">
        <v>10883</v>
      </c>
      <c r="D349" s="10" t="str">
        <f t="shared" si="5"/>
        <v>37083*******82936</v>
      </c>
      <c r="E349" s="10">
        <v>2.74</v>
      </c>
      <c r="F349" s="9" t="s">
        <v>10255</v>
      </c>
    </row>
    <row r="350" ht="18.75" spans="1:6">
      <c r="A350" s="9">
        <v>348</v>
      </c>
      <c r="B350" s="10" t="s">
        <v>10884</v>
      </c>
      <c r="C350" s="10" t="s">
        <v>10885</v>
      </c>
      <c r="D350" s="10" t="str">
        <f t="shared" si="5"/>
        <v>37083*******02921</v>
      </c>
      <c r="E350" s="10">
        <v>2.74</v>
      </c>
      <c r="F350" s="9" t="s">
        <v>10255</v>
      </c>
    </row>
    <row r="351" ht="18.75" spans="1:6">
      <c r="A351" s="9">
        <v>349</v>
      </c>
      <c r="B351" s="10" t="s">
        <v>10886</v>
      </c>
      <c r="C351" s="10" t="s">
        <v>10887</v>
      </c>
      <c r="D351" s="10" t="str">
        <f t="shared" si="5"/>
        <v>37083*******4297X</v>
      </c>
      <c r="E351" s="10">
        <v>2.74</v>
      </c>
      <c r="F351" s="9" t="s">
        <v>10255</v>
      </c>
    </row>
    <row r="352" ht="18.75" spans="1:6">
      <c r="A352" s="9">
        <v>350</v>
      </c>
      <c r="B352" s="10" t="s">
        <v>10888</v>
      </c>
      <c r="C352" s="10" t="s">
        <v>10889</v>
      </c>
      <c r="D352" s="10" t="str">
        <f t="shared" si="5"/>
        <v>37083*******1293X</v>
      </c>
      <c r="E352" s="10">
        <v>2.74</v>
      </c>
      <c r="F352" s="9" t="s">
        <v>10255</v>
      </c>
    </row>
    <row r="353" ht="18.75" spans="1:6">
      <c r="A353" s="9">
        <v>351</v>
      </c>
      <c r="B353" s="10" t="s">
        <v>10890</v>
      </c>
      <c r="C353" s="10" t="s">
        <v>10891</v>
      </c>
      <c r="D353" s="10" t="str">
        <f t="shared" si="5"/>
        <v>37083*******32920</v>
      </c>
      <c r="E353" s="10">
        <v>6.46</v>
      </c>
      <c r="F353" s="9" t="s">
        <v>10255</v>
      </c>
    </row>
    <row r="354" ht="18.75" spans="1:6">
      <c r="A354" s="9">
        <v>352</v>
      </c>
      <c r="B354" s="10" t="s">
        <v>10892</v>
      </c>
      <c r="C354" s="10" t="s">
        <v>10893</v>
      </c>
      <c r="D354" s="10" t="str">
        <f t="shared" si="5"/>
        <v>37083*******82913</v>
      </c>
      <c r="E354" s="10">
        <v>3.72</v>
      </c>
      <c r="F354" s="9" t="s">
        <v>10255</v>
      </c>
    </row>
    <row r="355" ht="18.75" spans="1:6">
      <c r="A355" s="9">
        <v>353</v>
      </c>
      <c r="B355" s="10" t="s">
        <v>10894</v>
      </c>
      <c r="C355" s="10" t="s">
        <v>10895</v>
      </c>
      <c r="D355" s="10" t="str">
        <f t="shared" si="5"/>
        <v>37083*******52918</v>
      </c>
      <c r="E355" s="10">
        <v>3.72</v>
      </c>
      <c r="F355" s="9" t="s">
        <v>10255</v>
      </c>
    </row>
    <row r="356" ht="18.75" spans="1:6">
      <c r="A356" s="9">
        <v>354</v>
      </c>
      <c r="B356" s="10" t="s">
        <v>10896</v>
      </c>
      <c r="C356" s="10" t="s">
        <v>10897</v>
      </c>
      <c r="D356" s="10" t="str">
        <f t="shared" si="5"/>
        <v>37083*******72956</v>
      </c>
      <c r="E356" s="10">
        <v>3.72</v>
      </c>
      <c r="F356" s="9" t="s">
        <v>10255</v>
      </c>
    </row>
    <row r="357" ht="18.75" spans="1:6">
      <c r="A357" s="9">
        <v>355</v>
      </c>
      <c r="B357" s="10" t="s">
        <v>10898</v>
      </c>
      <c r="C357" s="10" t="s">
        <v>10899</v>
      </c>
      <c r="D357" s="10" t="str">
        <f t="shared" si="5"/>
        <v>37083*******92936</v>
      </c>
      <c r="E357" s="10">
        <v>1.91</v>
      </c>
      <c r="F357" s="9" t="s">
        <v>10255</v>
      </c>
    </row>
    <row r="358" ht="18.75" spans="1:6">
      <c r="A358" s="9">
        <v>356</v>
      </c>
      <c r="B358" s="10" t="s">
        <v>10900</v>
      </c>
      <c r="C358" s="10" t="s">
        <v>10901</v>
      </c>
      <c r="D358" s="10" t="str">
        <f t="shared" si="5"/>
        <v>37083*******3291X</v>
      </c>
      <c r="E358" s="10">
        <v>1.88</v>
      </c>
      <c r="F358" s="9" t="s">
        <v>10255</v>
      </c>
    </row>
    <row r="359" ht="18.75" spans="1:6">
      <c r="A359" s="9">
        <v>357</v>
      </c>
      <c r="B359" s="10" t="s">
        <v>10902</v>
      </c>
      <c r="C359" s="10" t="s">
        <v>10903</v>
      </c>
      <c r="D359" s="10" t="str">
        <f t="shared" si="5"/>
        <v>37083*******92924</v>
      </c>
      <c r="E359" s="10">
        <v>2.1</v>
      </c>
      <c r="F359" s="9" t="s">
        <v>10255</v>
      </c>
    </row>
    <row r="360" ht="18.75" spans="1:6">
      <c r="A360" s="9">
        <v>358</v>
      </c>
      <c r="B360" s="10" t="s">
        <v>10904</v>
      </c>
      <c r="C360" s="10" t="s">
        <v>10905</v>
      </c>
      <c r="D360" s="10" t="str">
        <f t="shared" si="5"/>
        <v>61213*******20927</v>
      </c>
      <c r="E360" s="10">
        <v>3.78</v>
      </c>
      <c r="F360" s="9" t="s">
        <v>10255</v>
      </c>
    </row>
    <row r="361" ht="18.75" spans="1:6">
      <c r="A361" s="9">
        <v>359</v>
      </c>
      <c r="B361" s="10" t="s">
        <v>10906</v>
      </c>
      <c r="C361" s="10" t="s">
        <v>10907</v>
      </c>
      <c r="D361" s="10" t="str">
        <f t="shared" si="5"/>
        <v>37083*******53320</v>
      </c>
      <c r="E361" s="10">
        <v>4.33</v>
      </c>
      <c r="F361" s="9" t="s">
        <v>10255</v>
      </c>
    </row>
    <row r="362" ht="18.75" spans="1:6">
      <c r="A362" s="9">
        <v>360</v>
      </c>
      <c r="B362" s="10" t="s">
        <v>3484</v>
      </c>
      <c r="C362" s="10" t="s">
        <v>10908</v>
      </c>
      <c r="D362" s="10" t="str">
        <f t="shared" si="5"/>
        <v>37083*******02942</v>
      </c>
      <c r="E362" s="10">
        <v>2.74</v>
      </c>
      <c r="F362" s="9" t="s">
        <v>10255</v>
      </c>
    </row>
    <row r="363" ht="18.75" spans="1:6">
      <c r="A363" s="9">
        <v>361</v>
      </c>
      <c r="B363" s="10" t="s">
        <v>10909</v>
      </c>
      <c r="C363" s="10" t="s">
        <v>10910</v>
      </c>
      <c r="D363" s="10" t="str">
        <f t="shared" si="5"/>
        <v>37083*******02918</v>
      </c>
      <c r="E363" s="10">
        <v>4.4</v>
      </c>
      <c r="F363" s="9" t="s">
        <v>10255</v>
      </c>
    </row>
    <row r="364" ht="18.75" spans="1:6">
      <c r="A364" s="9">
        <v>362</v>
      </c>
      <c r="B364" s="10" t="s">
        <v>10911</v>
      </c>
      <c r="C364" s="10" t="s">
        <v>10912</v>
      </c>
      <c r="D364" s="10" t="str">
        <f t="shared" si="5"/>
        <v>37083*******00030</v>
      </c>
      <c r="E364" s="10">
        <v>4.4</v>
      </c>
      <c r="F364" s="9" t="s">
        <v>10255</v>
      </c>
    </row>
    <row r="365" ht="18.75" spans="1:6">
      <c r="A365" s="9">
        <v>363</v>
      </c>
      <c r="B365" s="10" t="s">
        <v>10913</v>
      </c>
      <c r="C365" s="10" t="s">
        <v>10914</v>
      </c>
      <c r="D365" s="10" t="str">
        <f t="shared" si="5"/>
        <v>37083*******7291X</v>
      </c>
      <c r="E365" s="10">
        <v>4.4</v>
      </c>
      <c r="F365" s="9" t="s">
        <v>10255</v>
      </c>
    </row>
    <row r="366" ht="18.75" spans="1:6">
      <c r="A366" s="9">
        <v>364</v>
      </c>
      <c r="B366" s="10" t="s">
        <v>10915</v>
      </c>
      <c r="C366" s="10" t="s">
        <v>10916</v>
      </c>
      <c r="D366" s="10" t="str">
        <f t="shared" si="5"/>
        <v>37083*******72912</v>
      </c>
      <c r="E366" s="10">
        <v>7.7</v>
      </c>
      <c r="F366" s="9" t="s">
        <v>10255</v>
      </c>
    </row>
    <row r="367" ht="18.75" spans="1:6">
      <c r="A367" s="9">
        <v>365</v>
      </c>
      <c r="B367" s="10" t="s">
        <v>10917</v>
      </c>
      <c r="C367" s="10" t="s">
        <v>10918</v>
      </c>
      <c r="D367" s="10" t="str">
        <f t="shared" si="5"/>
        <v>37083*******62977</v>
      </c>
      <c r="E367" s="10">
        <v>5.5</v>
      </c>
      <c r="F367" s="9" t="s">
        <v>10255</v>
      </c>
    </row>
    <row r="368" ht="18.75" spans="1:6">
      <c r="A368" s="9">
        <v>366</v>
      </c>
      <c r="B368" s="10" t="s">
        <v>10919</v>
      </c>
      <c r="C368" s="10" t="s">
        <v>10920</v>
      </c>
      <c r="D368" s="10" t="str">
        <f t="shared" si="5"/>
        <v>37083*******62911</v>
      </c>
      <c r="E368" s="10">
        <v>5.5</v>
      </c>
      <c r="F368" s="9" t="s">
        <v>10255</v>
      </c>
    </row>
    <row r="369" ht="18.75" spans="1:6">
      <c r="A369" s="9">
        <v>367</v>
      </c>
      <c r="B369" s="10" t="s">
        <v>10921</v>
      </c>
      <c r="C369" s="10" t="s">
        <v>10922</v>
      </c>
      <c r="D369" s="10" t="str">
        <f t="shared" si="5"/>
        <v>37083*******6291X</v>
      </c>
      <c r="E369" s="10">
        <v>5.5</v>
      </c>
      <c r="F369" s="9" t="s">
        <v>10255</v>
      </c>
    </row>
    <row r="370" ht="18.75" spans="1:6">
      <c r="A370" s="9">
        <v>368</v>
      </c>
      <c r="B370" s="10" t="s">
        <v>10923</v>
      </c>
      <c r="C370" s="10" t="s">
        <v>10924</v>
      </c>
      <c r="D370" s="10" t="str">
        <f t="shared" si="5"/>
        <v>37083*******02920</v>
      </c>
      <c r="E370" s="10">
        <v>5.5</v>
      </c>
      <c r="F370" s="9" t="s">
        <v>10255</v>
      </c>
    </row>
    <row r="371" ht="18.75" spans="1:6">
      <c r="A371" s="9">
        <v>369</v>
      </c>
      <c r="B371" s="10" t="s">
        <v>10925</v>
      </c>
      <c r="C371" s="10" t="s">
        <v>10926</v>
      </c>
      <c r="D371" s="10" t="str">
        <f t="shared" si="5"/>
        <v>37083*******3293X</v>
      </c>
      <c r="E371" s="10">
        <v>6.6</v>
      </c>
      <c r="F371" s="9" t="s">
        <v>10255</v>
      </c>
    </row>
    <row r="372" ht="18.75" spans="1:6">
      <c r="A372" s="9">
        <v>370</v>
      </c>
      <c r="B372" s="10" t="s">
        <v>10927</v>
      </c>
      <c r="C372" s="10" t="s">
        <v>10928</v>
      </c>
      <c r="D372" s="10" t="str">
        <f t="shared" si="5"/>
        <v>37083*******32915</v>
      </c>
      <c r="E372" s="10">
        <v>6.6</v>
      </c>
      <c r="F372" s="9" t="s">
        <v>10255</v>
      </c>
    </row>
    <row r="373" ht="18.75" spans="1:6">
      <c r="A373" s="9">
        <v>371</v>
      </c>
      <c r="B373" s="10" t="s">
        <v>10929</v>
      </c>
      <c r="C373" s="10" t="s">
        <v>10930</v>
      </c>
      <c r="D373" s="10" t="str">
        <f t="shared" si="5"/>
        <v>37083*******32931</v>
      </c>
      <c r="E373" s="10">
        <v>3.31</v>
      </c>
      <c r="F373" s="9" t="s">
        <v>10255</v>
      </c>
    </row>
    <row r="374" ht="18.75" spans="1:6">
      <c r="A374" s="9">
        <v>372</v>
      </c>
      <c r="B374" s="10" t="s">
        <v>10931</v>
      </c>
      <c r="C374" s="10" t="s">
        <v>10932</v>
      </c>
      <c r="D374" s="10" t="str">
        <f t="shared" si="5"/>
        <v>37083*******42933</v>
      </c>
      <c r="E374" s="10">
        <v>2.2</v>
      </c>
      <c r="F374" s="9" t="s">
        <v>10255</v>
      </c>
    </row>
    <row r="375" ht="18.75" spans="1:6">
      <c r="A375" s="9">
        <v>373</v>
      </c>
      <c r="B375" s="10" t="s">
        <v>10933</v>
      </c>
      <c r="C375" s="10" t="s">
        <v>10934</v>
      </c>
      <c r="D375" s="10" t="str">
        <f t="shared" si="5"/>
        <v>37083*******72922</v>
      </c>
      <c r="E375" s="10">
        <v>9.9</v>
      </c>
      <c r="F375" s="9" t="s">
        <v>10255</v>
      </c>
    </row>
    <row r="376" ht="18.75" spans="1:6">
      <c r="A376" s="9">
        <v>374</v>
      </c>
      <c r="B376" s="10" t="s">
        <v>10935</v>
      </c>
      <c r="C376" s="10" t="s">
        <v>10936</v>
      </c>
      <c r="D376" s="10" t="str">
        <f t="shared" si="5"/>
        <v>37083*******12915</v>
      </c>
      <c r="E376" s="10">
        <v>5.09</v>
      </c>
      <c r="F376" s="9" t="s">
        <v>10255</v>
      </c>
    </row>
    <row r="377" ht="18.75" spans="1:6">
      <c r="A377" s="9">
        <v>375</v>
      </c>
      <c r="B377" s="10" t="s">
        <v>2069</v>
      </c>
      <c r="C377" s="10" t="s">
        <v>10937</v>
      </c>
      <c r="D377" s="10" t="str">
        <f t="shared" si="5"/>
        <v>37083*******42974</v>
      </c>
      <c r="E377" s="10">
        <v>4.89</v>
      </c>
      <c r="F377" s="9" t="s">
        <v>10255</v>
      </c>
    </row>
    <row r="378" ht="18.75" spans="1:6">
      <c r="A378" s="9">
        <v>376</v>
      </c>
      <c r="B378" s="10" t="s">
        <v>10938</v>
      </c>
      <c r="C378" s="10" t="s">
        <v>10939</v>
      </c>
      <c r="D378" s="10" t="str">
        <f t="shared" si="5"/>
        <v>37083*******42925</v>
      </c>
      <c r="E378" s="10">
        <v>4.89</v>
      </c>
      <c r="F378" s="9" t="s">
        <v>10255</v>
      </c>
    </row>
    <row r="379" ht="18.75" spans="1:6">
      <c r="A379" s="9">
        <v>377</v>
      </c>
      <c r="B379" s="10" t="s">
        <v>10940</v>
      </c>
      <c r="C379" s="10" t="s">
        <v>10941</v>
      </c>
      <c r="D379" s="10" t="str">
        <f t="shared" si="5"/>
        <v>37083*******5294X</v>
      </c>
      <c r="E379" s="10">
        <v>4.89</v>
      </c>
      <c r="F379" s="9" t="s">
        <v>10255</v>
      </c>
    </row>
    <row r="380" ht="18.75" spans="1:6">
      <c r="A380" s="9">
        <v>378</v>
      </c>
      <c r="B380" s="10" t="s">
        <v>10942</v>
      </c>
      <c r="C380" s="10" t="s">
        <v>10943</v>
      </c>
      <c r="D380" s="10" t="str">
        <f t="shared" si="5"/>
        <v>37083*******82914</v>
      </c>
      <c r="E380" s="10">
        <v>4.4</v>
      </c>
      <c r="F380" s="9" t="s">
        <v>10255</v>
      </c>
    </row>
    <row r="381" ht="18.75" spans="1:6">
      <c r="A381" s="9">
        <v>379</v>
      </c>
      <c r="B381" s="32" t="s">
        <v>10944</v>
      </c>
      <c r="C381" s="32" t="s">
        <v>10945</v>
      </c>
      <c r="D381" s="10" t="str">
        <f t="shared" si="5"/>
        <v>37083*******22986</v>
      </c>
      <c r="E381" s="32">
        <v>4.4</v>
      </c>
      <c r="F381" s="9" t="s">
        <v>10255</v>
      </c>
    </row>
    <row r="382" ht="18.75" spans="1:6">
      <c r="A382" s="9">
        <v>380</v>
      </c>
      <c r="B382" s="10" t="s">
        <v>10946</v>
      </c>
      <c r="C382" s="10" t="s">
        <v>10947</v>
      </c>
      <c r="D382" s="10" t="str">
        <f t="shared" si="5"/>
        <v>37083*******8291X</v>
      </c>
      <c r="E382" s="10">
        <v>4.4</v>
      </c>
      <c r="F382" s="9" t="s">
        <v>10255</v>
      </c>
    </row>
    <row r="383" ht="18.75" spans="1:6">
      <c r="A383" s="9">
        <v>381</v>
      </c>
      <c r="B383" s="10" t="s">
        <v>10948</v>
      </c>
      <c r="C383" s="10" t="s">
        <v>10949</v>
      </c>
      <c r="D383" s="10" t="str">
        <f t="shared" si="5"/>
        <v>37083*******62917</v>
      </c>
      <c r="E383" s="10">
        <v>4.4</v>
      </c>
      <c r="F383" s="9" t="s">
        <v>10255</v>
      </c>
    </row>
    <row r="384" ht="18.75" spans="1:6">
      <c r="A384" s="9">
        <v>382</v>
      </c>
      <c r="B384" s="10" t="s">
        <v>10950</v>
      </c>
      <c r="C384" s="10" t="s">
        <v>10951</v>
      </c>
      <c r="D384" s="10" t="str">
        <f t="shared" si="5"/>
        <v>37083*******92922</v>
      </c>
      <c r="E384" s="10">
        <v>7.28</v>
      </c>
      <c r="F384" s="9" t="s">
        <v>10255</v>
      </c>
    </row>
    <row r="385" ht="18.75" spans="1:6">
      <c r="A385" s="9">
        <v>383</v>
      </c>
      <c r="B385" s="10" t="s">
        <v>10952</v>
      </c>
      <c r="C385" s="10" t="s">
        <v>10953</v>
      </c>
      <c r="D385" s="10" t="str">
        <f t="shared" si="5"/>
        <v>37083*******22919</v>
      </c>
      <c r="E385" s="10">
        <v>4.4</v>
      </c>
      <c r="F385" s="9" t="s">
        <v>10255</v>
      </c>
    </row>
    <row r="386" ht="18.75" spans="1:6">
      <c r="A386" s="9">
        <v>384</v>
      </c>
      <c r="B386" s="10" t="s">
        <v>10954</v>
      </c>
      <c r="C386" s="10" t="s">
        <v>10955</v>
      </c>
      <c r="D386" s="10" t="str">
        <f t="shared" si="5"/>
        <v>37083*******42917</v>
      </c>
      <c r="E386" s="10">
        <v>4.4</v>
      </c>
      <c r="F386" s="9" t="s">
        <v>10255</v>
      </c>
    </row>
    <row r="387" ht="18.75" spans="1:6">
      <c r="A387" s="9">
        <v>385</v>
      </c>
      <c r="B387" s="10" t="s">
        <v>10465</v>
      </c>
      <c r="C387" s="10" t="s">
        <v>10956</v>
      </c>
      <c r="D387" s="10" t="str">
        <f t="shared" si="5"/>
        <v>37083*******32912</v>
      </c>
      <c r="E387" s="10">
        <v>3.51</v>
      </c>
      <c r="F387" s="9" t="s">
        <v>10255</v>
      </c>
    </row>
    <row r="388" ht="18.75" spans="1:6">
      <c r="A388" s="9">
        <v>386</v>
      </c>
      <c r="B388" s="10" t="s">
        <v>10957</v>
      </c>
      <c r="C388" s="10" t="s">
        <v>10958</v>
      </c>
      <c r="D388" s="10" t="str">
        <f t="shared" ref="D388:D448" si="6">REPLACE(C388,6,8,"*******")</f>
        <v>37083*******42944</v>
      </c>
      <c r="E388" s="10">
        <v>2.2</v>
      </c>
      <c r="F388" s="9" t="s">
        <v>10255</v>
      </c>
    </row>
    <row r="389" ht="18.75" spans="1:6">
      <c r="A389" s="9">
        <v>387</v>
      </c>
      <c r="B389" s="10" t="s">
        <v>4824</v>
      </c>
      <c r="C389" s="10" t="s">
        <v>10959</v>
      </c>
      <c r="D389" s="10" t="str">
        <f t="shared" si="6"/>
        <v>37083*******42947</v>
      </c>
      <c r="E389" s="10">
        <v>1.1</v>
      </c>
      <c r="F389" s="9" t="s">
        <v>10255</v>
      </c>
    </row>
    <row r="390" ht="18.75" spans="1:6">
      <c r="A390" s="9">
        <v>388</v>
      </c>
      <c r="B390" s="10" t="s">
        <v>10960</v>
      </c>
      <c r="C390" s="10" t="s">
        <v>10961</v>
      </c>
      <c r="D390" s="10" t="str">
        <f t="shared" si="6"/>
        <v>37083*******42916</v>
      </c>
      <c r="E390" s="10">
        <v>4.81</v>
      </c>
      <c r="F390" s="9" t="s">
        <v>10255</v>
      </c>
    </row>
    <row r="391" ht="18.75" spans="1:6">
      <c r="A391" s="9">
        <v>389</v>
      </c>
      <c r="B391" s="10" t="s">
        <v>10962</v>
      </c>
      <c r="C391" s="10" t="s">
        <v>10963</v>
      </c>
      <c r="D391" s="10" t="str">
        <f t="shared" si="6"/>
        <v>37083*******02930</v>
      </c>
      <c r="E391" s="10">
        <v>5.58</v>
      </c>
      <c r="F391" s="9" t="s">
        <v>10255</v>
      </c>
    </row>
    <row r="392" ht="18.75" spans="1:6">
      <c r="A392" s="9">
        <v>390</v>
      </c>
      <c r="B392" s="10" t="s">
        <v>10964</v>
      </c>
      <c r="C392" s="10" t="s">
        <v>10965</v>
      </c>
      <c r="D392" s="10" t="str">
        <f t="shared" si="6"/>
        <v>37083*******62915</v>
      </c>
      <c r="E392" s="10">
        <v>5.8</v>
      </c>
      <c r="F392" s="9" t="s">
        <v>10255</v>
      </c>
    </row>
    <row r="393" ht="18.75" spans="1:6">
      <c r="A393" s="9">
        <v>391</v>
      </c>
      <c r="B393" s="10" t="s">
        <v>10966</v>
      </c>
      <c r="C393" s="10" t="s">
        <v>10967</v>
      </c>
      <c r="D393" s="10" t="str">
        <f t="shared" si="6"/>
        <v>37083*******42918</v>
      </c>
      <c r="E393" s="10">
        <v>5.8</v>
      </c>
      <c r="F393" s="9" t="s">
        <v>10255</v>
      </c>
    </row>
    <row r="394" ht="18.75" spans="1:6">
      <c r="A394" s="9">
        <v>392</v>
      </c>
      <c r="B394" s="10" t="s">
        <v>2379</v>
      </c>
      <c r="C394" s="10" t="s">
        <v>10968</v>
      </c>
      <c r="D394" s="10" t="str">
        <f t="shared" si="6"/>
        <v>37083*******02952</v>
      </c>
      <c r="E394" s="10">
        <v>5.8</v>
      </c>
      <c r="F394" s="9" t="s">
        <v>10255</v>
      </c>
    </row>
    <row r="395" ht="18.75" spans="1:6">
      <c r="A395" s="9">
        <v>393</v>
      </c>
      <c r="B395" s="10" t="s">
        <v>2272</v>
      </c>
      <c r="C395" s="10" t="s">
        <v>10969</v>
      </c>
      <c r="D395" s="10" t="str">
        <f t="shared" si="6"/>
        <v>37083*******42996</v>
      </c>
      <c r="E395" s="10">
        <v>5.8</v>
      </c>
      <c r="F395" s="9" t="s">
        <v>10255</v>
      </c>
    </row>
    <row r="396" ht="18.75" spans="1:6">
      <c r="A396" s="9">
        <v>394</v>
      </c>
      <c r="B396" s="10" t="s">
        <v>10970</v>
      </c>
      <c r="C396" s="10" t="s">
        <v>10971</v>
      </c>
      <c r="D396" s="10" t="str">
        <f t="shared" si="6"/>
        <v>37083*******02911</v>
      </c>
      <c r="E396" s="10">
        <v>5.8</v>
      </c>
      <c r="F396" s="9" t="s">
        <v>10255</v>
      </c>
    </row>
    <row r="397" ht="18.75" spans="1:6">
      <c r="A397" s="9">
        <v>395</v>
      </c>
      <c r="B397" s="10" t="s">
        <v>10972</v>
      </c>
      <c r="C397" s="10" t="s">
        <v>10973</v>
      </c>
      <c r="D397" s="10" t="str">
        <f t="shared" si="6"/>
        <v>37083*******62917</v>
      </c>
      <c r="E397" s="10">
        <v>5.8</v>
      </c>
      <c r="F397" s="9" t="s">
        <v>10255</v>
      </c>
    </row>
    <row r="398" ht="18.75" spans="1:6">
      <c r="A398" s="9">
        <v>396</v>
      </c>
      <c r="B398" s="10" t="s">
        <v>10974</v>
      </c>
      <c r="C398" s="10" t="s">
        <v>10975</v>
      </c>
      <c r="D398" s="10" t="str">
        <f t="shared" si="6"/>
        <v>37083*******92938</v>
      </c>
      <c r="E398" s="10">
        <v>4.1</v>
      </c>
      <c r="F398" s="9" t="s">
        <v>10255</v>
      </c>
    </row>
    <row r="399" ht="18.75" spans="1:6">
      <c r="A399" s="9">
        <v>397</v>
      </c>
      <c r="B399" s="10" t="s">
        <v>10976</v>
      </c>
      <c r="C399" s="10" t="s">
        <v>10977</v>
      </c>
      <c r="D399" s="10" t="str">
        <f t="shared" si="6"/>
        <v>37083*******12910</v>
      </c>
      <c r="E399" s="10">
        <v>6.1</v>
      </c>
      <c r="F399" s="9" t="s">
        <v>10255</v>
      </c>
    </row>
    <row r="400" ht="18.75" spans="1:6">
      <c r="A400" s="9">
        <v>398</v>
      </c>
      <c r="B400" s="10" t="s">
        <v>7109</v>
      </c>
      <c r="C400" s="10" t="s">
        <v>10978</v>
      </c>
      <c r="D400" s="10" t="str">
        <f t="shared" si="6"/>
        <v>37083*******42919</v>
      </c>
      <c r="E400" s="10">
        <v>3.31</v>
      </c>
      <c r="F400" s="9" t="s">
        <v>10255</v>
      </c>
    </row>
    <row r="401" ht="18.75" spans="1:6">
      <c r="A401" s="9">
        <v>399</v>
      </c>
      <c r="B401" s="10" t="s">
        <v>10979</v>
      </c>
      <c r="C401" s="10" t="s">
        <v>10980</v>
      </c>
      <c r="D401" s="10" t="str">
        <f t="shared" si="6"/>
        <v>37083*******62952</v>
      </c>
      <c r="E401" s="10">
        <v>3.31</v>
      </c>
      <c r="F401" s="9" t="s">
        <v>10255</v>
      </c>
    </row>
    <row r="402" ht="18.75" spans="1:6">
      <c r="A402" s="9">
        <v>400</v>
      </c>
      <c r="B402" s="10" t="s">
        <v>10981</v>
      </c>
      <c r="C402" s="10" t="s">
        <v>10982</v>
      </c>
      <c r="D402" s="10" t="str">
        <f t="shared" si="6"/>
        <v>37083*******12912</v>
      </c>
      <c r="E402" s="10">
        <v>3.31</v>
      </c>
      <c r="F402" s="9" t="s">
        <v>10255</v>
      </c>
    </row>
    <row r="403" ht="18.75" spans="1:6">
      <c r="A403" s="9">
        <v>401</v>
      </c>
      <c r="B403" s="10" t="s">
        <v>10983</v>
      </c>
      <c r="C403" s="10" t="s">
        <v>10984</v>
      </c>
      <c r="D403" s="10" t="str">
        <f t="shared" si="6"/>
        <v>37083*******52911</v>
      </c>
      <c r="E403" s="10">
        <v>3.8</v>
      </c>
      <c r="F403" s="9" t="s">
        <v>10255</v>
      </c>
    </row>
    <row r="404" ht="18.75" spans="1:6">
      <c r="A404" s="9">
        <v>402</v>
      </c>
      <c r="B404" s="10" t="s">
        <v>147</v>
      </c>
      <c r="C404" s="10" t="s">
        <v>10985</v>
      </c>
      <c r="D404" s="10" t="str">
        <f t="shared" si="6"/>
        <v>37083*******73019</v>
      </c>
      <c r="E404" s="10">
        <v>4.4</v>
      </c>
      <c r="F404" s="9" t="s">
        <v>10255</v>
      </c>
    </row>
    <row r="405" ht="18.75" spans="1:6">
      <c r="A405" s="9">
        <v>403</v>
      </c>
      <c r="B405" s="10" t="s">
        <v>10986</v>
      </c>
      <c r="C405" s="10" t="s">
        <v>10987</v>
      </c>
      <c r="D405" s="10" t="str">
        <f t="shared" si="6"/>
        <v>37083*******02934</v>
      </c>
      <c r="E405" s="10">
        <v>6.1</v>
      </c>
      <c r="F405" s="9" t="s">
        <v>10255</v>
      </c>
    </row>
    <row r="406" ht="18.75" spans="1:6">
      <c r="A406" s="9">
        <v>404</v>
      </c>
      <c r="B406" s="10" t="s">
        <v>2477</v>
      </c>
      <c r="C406" s="10" t="s">
        <v>10988</v>
      </c>
      <c r="D406" s="10" t="str">
        <f t="shared" si="6"/>
        <v>37083*******92914</v>
      </c>
      <c r="E406" s="10">
        <v>4.5</v>
      </c>
      <c r="F406" s="9" t="s">
        <v>10255</v>
      </c>
    </row>
    <row r="407" ht="18.75" spans="1:6">
      <c r="A407" s="9">
        <v>405</v>
      </c>
      <c r="B407" s="10" t="s">
        <v>10989</v>
      </c>
      <c r="C407" s="10" t="s">
        <v>10990</v>
      </c>
      <c r="D407" s="10" t="str">
        <f t="shared" si="6"/>
        <v>37292*******73628</v>
      </c>
      <c r="E407" s="10">
        <v>3.9</v>
      </c>
      <c r="F407" s="9" t="s">
        <v>10255</v>
      </c>
    </row>
    <row r="408" ht="18.75" spans="1:6">
      <c r="A408" s="9">
        <v>406</v>
      </c>
      <c r="B408" s="10" t="s">
        <v>10991</v>
      </c>
      <c r="C408" s="10" t="s">
        <v>10992</v>
      </c>
      <c r="D408" s="10" t="str">
        <f t="shared" si="6"/>
        <v>37083*******32945</v>
      </c>
      <c r="E408" s="10">
        <v>4.4</v>
      </c>
      <c r="F408" s="9" t="s">
        <v>10255</v>
      </c>
    </row>
    <row r="409" ht="18.75" spans="1:6">
      <c r="A409" s="9">
        <v>407</v>
      </c>
      <c r="B409" s="10" t="s">
        <v>10993</v>
      </c>
      <c r="C409" s="10" t="s">
        <v>10994</v>
      </c>
      <c r="D409" s="10" t="str">
        <f t="shared" si="6"/>
        <v>37083*******72911</v>
      </c>
      <c r="E409" s="10">
        <v>4.81</v>
      </c>
      <c r="F409" s="9" t="s">
        <v>10255</v>
      </c>
    </row>
    <row r="410" ht="18.75" spans="1:6">
      <c r="A410" s="9">
        <v>408</v>
      </c>
      <c r="B410" s="10" t="s">
        <v>10995</v>
      </c>
      <c r="C410" s="10" t="s">
        <v>10996</v>
      </c>
      <c r="D410" s="10" t="str">
        <f t="shared" si="6"/>
        <v>37083*******52912</v>
      </c>
      <c r="E410" s="10">
        <v>5.9</v>
      </c>
      <c r="F410" s="9" t="s">
        <v>10255</v>
      </c>
    </row>
    <row r="411" ht="18.75" spans="1:6">
      <c r="A411" s="9">
        <v>409</v>
      </c>
      <c r="B411" s="10" t="s">
        <v>10997</v>
      </c>
      <c r="C411" s="10" t="s">
        <v>10998</v>
      </c>
      <c r="D411" s="10" t="str">
        <f t="shared" si="6"/>
        <v>37083*******72911</v>
      </c>
      <c r="E411" s="10">
        <v>4.81</v>
      </c>
      <c r="F411" s="9" t="s">
        <v>10255</v>
      </c>
    </row>
    <row r="412" ht="18.75" spans="1:6">
      <c r="A412" s="9">
        <v>410</v>
      </c>
      <c r="B412" s="10" t="s">
        <v>10999</v>
      </c>
      <c r="C412" s="10" t="s">
        <v>11000</v>
      </c>
      <c r="D412" s="10" t="str">
        <f t="shared" si="6"/>
        <v>37083*******52910</v>
      </c>
      <c r="E412" s="10">
        <v>4.81</v>
      </c>
      <c r="F412" s="9" t="s">
        <v>10255</v>
      </c>
    </row>
    <row r="413" ht="18.75" spans="1:6">
      <c r="A413" s="9">
        <v>411</v>
      </c>
      <c r="B413" s="10" t="s">
        <v>11001</v>
      </c>
      <c r="C413" s="10" t="s">
        <v>11002</v>
      </c>
      <c r="D413" s="10" t="str">
        <f t="shared" si="6"/>
        <v>37083*******3291X</v>
      </c>
      <c r="E413" s="10">
        <v>4.81</v>
      </c>
      <c r="F413" s="9" t="s">
        <v>10255</v>
      </c>
    </row>
    <row r="414" ht="18.75" spans="1:6">
      <c r="A414" s="9">
        <v>412</v>
      </c>
      <c r="B414" s="10" t="s">
        <v>11003</v>
      </c>
      <c r="C414" s="10" t="s">
        <v>11004</v>
      </c>
      <c r="D414" s="10" t="str">
        <f t="shared" si="6"/>
        <v>37083*******12912</v>
      </c>
      <c r="E414" s="10">
        <v>2.4</v>
      </c>
      <c r="F414" s="9" t="s">
        <v>10255</v>
      </c>
    </row>
    <row r="415" ht="18.75" spans="1:6">
      <c r="A415" s="9">
        <v>413</v>
      </c>
      <c r="B415" s="10" t="s">
        <v>11005</v>
      </c>
      <c r="C415" s="10" t="s">
        <v>11006</v>
      </c>
      <c r="D415" s="10" t="str">
        <f t="shared" si="6"/>
        <v>37083*******72950</v>
      </c>
      <c r="E415" s="10">
        <v>3.52</v>
      </c>
      <c r="F415" s="9" t="s">
        <v>10255</v>
      </c>
    </row>
    <row r="416" ht="18.75" spans="1:6">
      <c r="A416" s="9">
        <v>414</v>
      </c>
      <c r="B416" s="10" t="s">
        <v>11007</v>
      </c>
      <c r="C416" s="10" t="s">
        <v>11008</v>
      </c>
      <c r="D416" s="10" t="str">
        <f t="shared" si="6"/>
        <v>37083*******02939</v>
      </c>
      <c r="E416" s="10">
        <v>6.8</v>
      </c>
      <c r="F416" s="9" t="s">
        <v>10255</v>
      </c>
    </row>
    <row r="417" ht="18.75" spans="1:6">
      <c r="A417" s="9">
        <v>415</v>
      </c>
      <c r="B417" s="10" t="s">
        <v>11009</v>
      </c>
      <c r="C417" s="10" t="s">
        <v>11010</v>
      </c>
      <c r="D417" s="10" t="str">
        <f t="shared" si="6"/>
        <v>37083*******82935</v>
      </c>
      <c r="E417" s="10">
        <v>5.6</v>
      </c>
      <c r="F417" s="9" t="s">
        <v>10255</v>
      </c>
    </row>
    <row r="418" ht="18.75" spans="1:6">
      <c r="A418" s="9">
        <v>416</v>
      </c>
      <c r="B418" s="10" t="s">
        <v>11011</v>
      </c>
      <c r="C418" s="10" t="s">
        <v>11012</v>
      </c>
      <c r="D418" s="10" t="str">
        <f t="shared" si="6"/>
        <v>37083*******62918</v>
      </c>
      <c r="E418" s="10">
        <v>5.6</v>
      </c>
      <c r="F418" s="9" t="s">
        <v>10255</v>
      </c>
    </row>
    <row r="419" ht="18.75" spans="1:6">
      <c r="A419" s="9">
        <v>417</v>
      </c>
      <c r="B419" s="10" t="s">
        <v>11013</v>
      </c>
      <c r="C419" s="10" t="s">
        <v>11014</v>
      </c>
      <c r="D419" s="10" t="str">
        <f t="shared" si="6"/>
        <v>37083*******52916</v>
      </c>
      <c r="E419" s="10">
        <v>5.6</v>
      </c>
      <c r="F419" s="9" t="s">
        <v>10255</v>
      </c>
    </row>
    <row r="420" ht="18.75" spans="1:6">
      <c r="A420" s="9">
        <v>418</v>
      </c>
      <c r="B420" s="10" t="s">
        <v>11015</v>
      </c>
      <c r="C420" s="10" t="s">
        <v>11016</v>
      </c>
      <c r="D420" s="10" t="str">
        <f t="shared" si="6"/>
        <v>37083*******42933</v>
      </c>
      <c r="E420" s="10">
        <v>6</v>
      </c>
      <c r="F420" s="9" t="s">
        <v>10255</v>
      </c>
    </row>
    <row r="421" ht="18.75" spans="1:6">
      <c r="A421" s="9">
        <v>419</v>
      </c>
      <c r="B421" s="10" t="s">
        <v>11017</v>
      </c>
      <c r="C421" s="10" t="s">
        <v>11018</v>
      </c>
      <c r="D421" s="10" t="str">
        <f t="shared" si="6"/>
        <v>37083*******12932</v>
      </c>
      <c r="E421" s="10">
        <v>7.2</v>
      </c>
      <c r="F421" s="9" t="s">
        <v>10255</v>
      </c>
    </row>
    <row r="422" ht="18.75" spans="1:6">
      <c r="A422" s="9">
        <v>420</v>
      </c>
      <c r="B422" s="10" t="s">
        <v>11019</v>
      </c>
      <c r="C422" s="10" t="s">
        <v>11020</v>
      </c>
      <c r="D422" s="10" t="str">
        <f t="shared" si="6"/>
        <v>37083*******12914</v>
      </c>
      <c r="E422" s="10">
        <v>6</v>
      </c>
      <c r="F422" s="9" t="s">
        <v>10255</v>
      </c>
    </row>
    <row r="423" ht="18.75" spans="1:6">
      <c r="A423" s="9">
        <v>421</v>
      </c>
      <c r="B423" s="10" t="s">
        <v>11021</v>
      </c>
      <c r="C423" s="10" t="s">
        <v>11022</v>
      </c>
      <c r="D423" s="10" t="str">
        <f t="shared" si="6"/>
        <v>37083*******62923</v>
      </c>
      <c r="E423" s="10">
        <v>4.81</v>
      </c>
      <c r="F423" s="9" t="s">
        <v>10255</v>
      </c>
    </row>
    <row r="424" ht="18.75" spans="1:6">
      <c r="A424" s="9">
        <v>422</v>
      </c>
      <c r="B424" s="10" t="s">
        <v>11023</v>
      </c>
      <c r="C424" s="10" t="s">
        <v>11024</v>
      </c>
      <c r="D424" s="10" t="str">
        <f t="shared" si="6"/>
        <v>37083*******1291X</v>
      </c>
      <c r="E424" s="10">
        <v>4.81</v>
      </c>
      <c r="F424" s="9" t="s">
        <v>10255</v>
      </c>
    </row>
    <row r="425" ht="18.75" spans="1:6">
      <c r="A425" s="9">
        <v>423</v>
      </c>
      <c r="B425" s="10" t="s">
        <v>1566</v>
      </c>
      <c r="C425" s="10" t="s">
        <v>11025</v>
      </c>
      <c r="D425" s="10" t="str">
        <f t="shared" si="6"/>
        <v>37083*******12916</v>
      </c>
      <c r="E425" s="10">
        <v>8.82</v>
      </c>
      <c r="F425" s="9" t="s">
        <v>10255</v>
      </c>
    </row>
    <row r="426" ht="18.75" spans="1:6">
      <c r="A426" s="9">
        <v>424</v>
      </c>
      <c r="B426" s="10" t="s">
        <v>11026</v>
      </c>
      <c r="C426" s="10" t="s">
        <v>11027</v>
      </c>
      <c r="D426" s="10" t="str">
        <f t="shared" si="6"/>
        <v>37083*******92916</v>
      </c>
      <c r="E426" s="10">
        <v>6</v>
      </c>
      <c r="F426" s="9" t="s">
        <v>10255</v>
      </c>
    </row>
    <row r="427" ht="18.75" spans="1:6">
      <c r="A427" s="9">
        <v>425</v>
      </c>
      <c r="B427" s="10" t="s">
        <v>11028</v>
      </c>
      <c r="C427" s="10" t="s">
        <v>11029</v>
      </c>
      <c r="D427" s="10" t="str">
        <f t="shared" si="6"/>
        <v>37083*******92918</v>
      </c>
      <c r="E427" s="10">
        <v>4.81</v>
      </c>
      <c r="F427" s="9" t="s">
        <v>10255</v>
      </c>
    </row>
    <row r="428" ht="18.75" spans="1:6">
      <c r="A428" s="9">
        <v>426</v>
      </c>
      <c r="B428" s="10" t="s">
        <v>11030</v>
      </c>
      <c r="C428" s="10" t="s">
        <v>11031</v>
      </c>
      <c r="D428" s="10" t="str">
        <f t="shared" si="6"/>
        <v>37083*******12925</v>
      </c>
      <c r="E428" s="10">
        <v>4.81</v>
      </c>
      <c r="F428" s="9" t="s">
        <v>10255</v>
      </c>
    </row>
    <row r="429" ht="18.75" spans="1:6">
      <c r="A429" s="9">
        <v>427</v>
      </c>
      <c r="B429" s="10" t="s">
        <v>11032</v>
      </c>
      <c r="C429" s="10" t="s">
        <v>11033</v>
      </c>
      <c r="D429" s="10" t="str">
        <f t="shared" si="6"/>
        <v>37083*******32916</v>
      </c>
      <c r="E429" s="10">
        <v>4.81</v>
      </c>
      <c r="F429" s="9" t="s">
        <v>10255</v>
      </c>
    </row>
    <row r="430" ht="18.75" spans="1:6">
      <c r="A430" s="9">
        <v>428</v>
      </c>
      <c r="B430" s="10" t="s">
        <v>11034</v>
      </c>
      <c r="C430" s="10" t="s">
        <v>11035</v>
      </c>
      <c r="D430" s="10" t="str">
        <f t="shared" si="6"/>
        <v>37083*******22924</v>
      </c>
      <c r="E430" s="10">
        <v>1.2</v>
      </c>
      <c r="F430" s="9" t="s">
        <v>10255</v>
      </c>
    </row>
    <row r="431" ht="18.75" spans="1:6">
      <c r="A431" s="9">
        <v>429</v>
      </c>
      <c r="B431" s="10" t="s">
        <v>11036</v>
      </c>
      <c r="C431" s="10" t="s">
        <v>11037</v>
      </c>
      <c r="D431" s="10" t="str">
        <f t="shared" si="6"/>
        <v>37083*******12910</v>
      </c>
      <c r="E431" s="10">
        <v>3.61</v>
      </c>
      <c r="F431" s="9" t="s">
        <v>10255</v>
      </c>
    </row>
    <row r="432" ht="18.75" spans="1:6">
      <c r="A432" s="9">
        <v>430</v>
      </c>
      <c r="B432" s="10" t="s">
        <v>11038</v>
      </c>
      <c r="C432" s="10" t="s">
        <v>11039</v>
      </c>
      <c r="D432" s="10" t="str">
        <f t="shared" si="6"/>
        <v>37083*******12926</v>
      </c>
      <c r="E432" s="10">
        <v>3.61</v>
      </c>
      <c r="F432" s="9" t="s">
        <v>10255</v>
      </c>
    </row>
    <row r="433" ht="18.75" spans="1:6">
      <c r="A433" s="9">
        <v>431</v>
      </c>
      <c r="B433" s="10" t="s">
        <v>11040</v>
      </c>
      <c r="C433" s="10" t="s">
        <v>11041</v>
      </c>
      <c r="D433" s="10" t="str">
        <f t="shared" si="6"/>
        <v>37083*******32913</v>
      </c>
      <c r="E433" s="10">
        <v>4.81</v>
      </c>
      <c r="F433" s="9" t="s">
        <v>10255</v>
      </c>
    </row>
    <row r="434" ht="18.75" spans="1:6">
      <c r="A434" s="9">
        <v>432</v>
      </c>
      <c r="B434" s="10" t="s">
        <v>11042</v>
      </c>
      <c r="C434" s="10" t="s">
        <v>11043</v>
      </c>
      <c r="D434" s="10" t="str">
        <f t="shared" si="6"/>
        <v>37083*******12915</v>
      </c>
      <c r="E434" s="10">
        <v>5.9</v>
      </c>
      <c r="F434" s="9" t="s">
        <v>10255</v>
      </c>
    </row>
    <row r="435" ht="18.75" spans="1:6">
      <c r="A435" s="9">
        <v>433</v>
      </c>
      <c r="B435" s="10" t="s">
        <v>11044</v>
      </c>
      <c r="C435" s="10" t="s">
        <v>11045</v>
      </c>
      <c r="D435" s="10" t="str">
        <f t="shared" si="6"/>
        <v>37083*******32948</v>
      </c>
      <c r="E435" s="10">
        <v>4.81</v>
      </c>
      <c r="F435" s="9" t="s">
        <v>10255</v>
      </c>
    </row>
    <row r="436" ht="18.75" spans="1:6">
      <c r="A436" s="9">
        <v>434</v>
      </c>
      <c r="B436" s="10" t="s">
        <v>11046</v>
      </c>
      <c r="C436" s="10" t="s">
        <v>11047</v>
      </c>
      <c r="D436" s="10" t="str">
        <f t="shared" si="6"/>
        <v>37083*******92919</v>
      </c>
      <c r="E436" s="10">
        <v>4.3</v>
      </c>
      <c r="F436" s="9" t="s">
        <v>10255</v>
      </c>
    </row>
    <row r="437" ht="18.75" spans="1:6">
      <c r="A437" s="9">
        <v>435</v>
      </c>
      <c r="B437" s="10" t="s">
        <v>11048</v>
      </c>
      <c r="C437" s="10" t="s">
        <v>11049</v>
      </c>
      <c r="D437" s="10" t="str">
        <f t="shared" si="6"/>
        <v>37083*******62912</v>
      </c>
      <c r="E437" s="10">
        <v>6.8</v>
      </c>
      <c r="F437" s="9" t="s">
        <v>10255</v>
      </c>
    </row>
    <row r="438" ht="18.75" spans="1:6">
      <c r="A438" s="9">
        <v>436</v>
      </c>
      <c r="B438" s="10" t="s">
        <v>11050</v>
      </c>
      <c r="C438" s="10" t="s">
        <v>11051</v>
      </c>
      <c r="D438" s="10" t="str">
        <f t="shared" si="6"/>
        <v>37083*******72917</v>
      </c>
      <c r="E438" s="10">
        <v>4.3</v>
      </c>
      <c r="F438" s="9" t="s">
        <v>10255</v>
      </c>
    </row>
    <row r="439" ht="18.75" spans="1:6">
      <c r="A439" s="9">
        <v>437</v>
      </c>
      <c r="B439" s="10" t="s">
        <v>11052</v>
      </c>
      <c r="C439" s="10" t="s">
        <v>11053</v>
      </c>
      <c r="D439" s="10" t="str">
        <f t="shared" si="6"/>
        <v>37083*******02918</v>
      </c>
      <c r="E439" s="10">
        <v>6</v>
      </c>
      <c r="F439" s="9" t="s">
        <v>10255</v>
      </c>
    </row>
    <row r="440" ht="18.75" spans="1:6">
      <c r="A440" s="9">
        <v>438</v>
      </c>
      <c r="B440" s="10" t="s">
        <v>11054</v>
      </c>
      <c r="C440" s="10" t="s">
        <v>11055</v>
      </c>
      <c r="D440" s="10" t="str">
        <f t="shared" si="6"/>
        <v>37083*******22924</v>
      </c>
      <c r="E440" s="10">
        <v>4.3</v>
      </c>
      <c r="F440" s="9" t="s">
        <v>10255</v>
      </c>
    </row>
    <row r="441" ht="18.75" spans="1:6">
      <c r="A441" s="9">
        <v>439</v>
      </c>
      <c r="B441" s="10" t="s">
        <v>11056</v>
      </c>
      <c r="C441" s="10" t="s">
        <v>11057</v>
      </c>
      <c r="D441" s="10" t="str">
        <f t="shared" si="6"/>
        <v>37083*******12915</v>
      </c>
      <c r="E441" s="10">
        <v>6.6</v>
      </c>
      <c r="F441" s="9" t="s">
        <v>10255</v>
      </c>
    </row>
    <row r="442" ht="18.75" spans="1:6">
      <c r="A442" s="9">
        <v>440</v>
      </c>
      <c r="B442" s="10" t="s">
        <v>11058</v>
      </c>
      <c r="C442" s="10" t="s">
        <v>11059</v>
      </c>
      <c r="D442" s="10" t="str">
        <f t="shared" si="6"/>
        <v>37083*******72935</v>
      </c>
      <c r="E442" s="10">
        <v>4.81</v>
      </c>
      <c r="F442" s="9" t="s">
        <v>10255</v>
      </c>
    </row>
    <row r="443" ht="18.75" spans="1:6">
      <c r="A443" s="9">
        <v>441</v>
      </c>
      <c r="B443" s="10" t="s">
        <v>11060</v>
      </c>
      <c r="C443" s="10" t="s">
        <v>11061</v>
      </c>
      <c r="D443" s="10" t="str">
        <f t="shared" si="6"/>
        <v>37083*******62942</v>
      </c>
      <c r="E443" s="10">
        <v>4.81</v>
      </c>
      <c r="F443" s="9" t="s">
        <v>10255</v>
      </c>
    </row>
    <row r="444" ht="18.75" spans="1:6">
      <c r="A444" s="9">
        <v>442</v>
      </c>
      <c r="B444" s="10" t="s">
        <v>11062</v>
      </c>
      <c r="C444" s="10" t="s">
        <v>11063</v>
      </c>
      <c r="D444" s="10" t="str">
        <f t="shared" si="6"/>
        <v>37083*******12913</v>
      </c>
      <c r="E444" s="10">
        <v>1.2</v>
      </c>
      <c r="F444" s="9" t="s">
        <v>10255</v>
      </c>
    </row>
    <row r="445" ht="18.75" spans="1:6">
      <c r="A445" s="9">
        <v>443</v>
      </c>
      <c r="B445" s="10" t="s">
        <v>11064</v>
      </c>
      <c r="C445" s="10" t="s">
        <v>11065</v>
      </c>
      <c r="D445" s="10" t="str">
        <f t="shared" si="6"/>
        <v>37083*******62938</v>
      </c>
      <c r="E445" s="10">
        <v>5.5</v>
      </c>
      <c r="F445" s="9" t="s">
        <v>10255</v>
      </c>
    </row>
    <row r="446" ht="18.75" spans="1:6">
      <c r="A446" s="9">
        <v>444</v>
      </c>
      <c r="B446" s="10" t="s">
        <v>11066</v>
      </c>
      <c r="C446" s="10" t="s">
        <v>11067</v>
      </c>
      <c r="D446" s="10" t="str">
        <f t="shared" si="6"/>
        <v>37083*******02938</v>
      </c>
      <c r="E446" s="10">
        <v>2.2</v>
      </c>
      <c r="F446" s="9" t="s">
        <v>10255</v>
      </c>
    </row>
    <row r="447" ht="18.75" spans="1:6">
      <c r="A447" s="9">
        <v>445</v>
      </c>
      <c r="B447" s="10" t="s">
        <v>11068</v>
      </c>
      <c r="C447" s="10" t="s">
        <v>11069</v>
      </c>
      <c r="D447" s="10" t="str">
        <f t="shared" si="6"/>
        <v>23018*******80725</v>
      </c>
      <c r="E447" s="10">
        <v>6</v>
      </c>
      <c r="F447" s="9" t="s">
        <v>10255</v>
      </c>
    </row>
    <row r="448" ht="18.75" spans="1:6">
      <c r="A448" s="9">
        <v>446</v>
      </c>
      <c r="B448" s="10" t="s">
        <v>11070</v>
      </c>
      <c r="C448" s="10" t="s">
        <v>11071</v>
      </c>
      <c r="D448" s="10" t="str">
        <f t="shared" si="6"/>
        <v>37083*******52923</v>
      </c>
      <c r="E448" s="10">
        <v>2.4</v>
      </c>
      <c r="F448" s="9" t="s">
        <v>10255</v>
      </c>
    </row>
  </sheetData>
  <mergeCells count="1">
    <mergeCell ref="A1:G1"/>
  </mergeCells>
  <pageMargins left="0.751388888888889" right="0.751388888888889" top="1" bottom="1" header="0.5" footer="0.5"/>
  <pageSetup paperSize="9" scale="79" fitToHeight="0" orientation="portrait" horizont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08"/>
  <sheetViews>
    <sheetView workbookViewId="0">
      <selection activeCell="A2" sqref="$A2:$XFD2"/>
    </sheetView>
  </sheetViews>
  <sheetFormatPr defaultColWidth="9" defaultRowHeight="13.5" outlineLevelCol="6"/>
  <cols>
    <col min="3" max="3" width="23.125" hidden="1" customWidth="1"/>
    <col min="4" max="4" width="20" customWidth="1"/>
    <col min="5" max="5" width="16" style="3" customWidth="1"/>
    <col min="6" max="6" width="17.75" style="3" customWidth="1"/>
    <col min="7" max="7" width="22.125" style="3" customWidth="1"/>
  </cols>
  <sheetData>
    <row r="1" ht="94" customHeight="1" spans="1:7">
      <c r="A1" s="18" t="s">
        <v>11072</v>
      </c>
      <c r="B1" s="22"/>
      <c r="C1" s="22"/>
      <c r="D1" s="22"/>
      <c r="E1" s="23"/>
      <c r="F1" s="23"/>
      <c r="G1" s="23"/>
    </row>
    <row r="2" ht="112.5" customHeight="1" spans="1:7">
      <c r="A2" s="7" t="s">
        <v>1</v>
      </c>
      <c r="B2" s="8" t="s">
        <v>2</v>
      </c>
      <c r="C2" s="33" t="s">
        <v>3</v>
      </c>
      <c r="D2" s="33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11073</v>
      </c>
      <c r="C3" s="10" t="s">
        <v>11074</v>
      </c>
      <c r="D3" s="10" t="str">
        <f>REPLACE(C3,6,8,"*******")</f>
        <v>37083*******52935</v>
      </c>
      <c r="E3" s="10">
        <v>1.22</v>
      </c>
      <c r="F3" s="9" t="s">
        <v>11075</v>
      </c>
      <c r="G3" s="11"/>
    </row>
    <row r="4" ht="18.75" customHeight="1" spans="1:7">
      <c r="A4" s="9">
        <v>2</v>
      </c>
      <c r="B4" s="10" t="s">
        <v>11076</v>
      </c>
      <c r="C4" s="10" t="s">
        <v>11077</v>
      </c>
      <c r="D4" s="10" t="str">
        <f t="shared" ref="D4:D67" si="0">REPLACE(C4,6,8,"*******")</f>
        <v>37083*******72942</v>
      </c>
      <c r="E4" s="10">
        <v>2.43</v>
      </c>
      <c r="F4" s="9" t="s">
        <v>11075</v>
      </c>
      <c r="G4" s="11"/>
    </row>
    <row r="5" ht="18.75" customHeight="1" spans="1:7">
      <c r="A5" s="9">
        <v>3</v>
      </c>
      <c r="B5" s="15" t="s">
        <v>10606</v>
      </c>
      <c r="C5" s="51" t="s">
        <v>11078</v>
      </c>
      <c r="D5" s="10" t="str">
        <f t="shared" si="0"/>
        <v>37083*******72912</v>
      </c>
      <c r="E5" s="15">
        <v>2.43</v>
      </c>
      <c r="F5" s="9" t="s">
        <v>11075</v>
      </c>
      <c r="G5" s="11"/>
    </row>
    <row r="6" ht="18.75" customHeight="1" spans="1:7">
      <c r="A6" s="9">
        <v>4</v>
      </c>
      <c r="B6" s="10" t="s">
        <v>11079</v>
      </c>
      <c r="C6" s="10" t="s">
        <v>11080</v>
      </c>
      <c r="D6" s="10" t="str">
        <f t="shared" si="0"/>
        <v>37083*******42913</v>
      </c>
      <c r="E6" s="10">
        <v>2.47</v>
      </c>
      <c r="F6" s="9" t="s">
        <v>11075</v>
      </c>
      <c r="G6" s="11"/>
    </row>
    <row r="7" ht="18.75" customHeight="1" spans="1:7">
      <c r="A7" s="9">
        <v>5</v>
      </c>
      <c r="B7" s="10" t="s">
        <v>11081</v>
      </c>
      <c r="C7" s="10" t="s">
        <v>11082</v>
      </c>
      <c r="D7" s="10" t="str">
        <f t="shared" si="0"/>
        <v>37083*******62912</v>
      </c>
      <c r="E7" s="10">
        <v>2.43</v>
      </c>
      <c r="F7" s="9" t="s">
        <v>11075</v>
      </c>
      <c r="G7" s="11"/>
    </row>
    <row r="8" ht="18.75" customHeight="1" spans="1:7">
      <c r="A8" s="9">
        <v>6</v>
      </c>
      <c r="B8" s="10" t="s">
        <v>9527</v>
      </c>
      <c r="C8" s="10" t="s">
        <v>11083</v>
      </c>
      <c r="D8" s="10" t="str">
        <f t="shared" si="0"/>
        <v>37083*******92919</v>
      </c>
      <c r="E8" s="10">
        <v>2.43</v>
      </c>
      <c r="F8" s="9" t="s">
        <v>11075</v>
      </c>
      <c r="G8" s="11"/>
    </row>
    <row r="9" ht="18.75" customHeight="1" spans="1:7">
      <c r="A9" s="9">
        <v>7</v>
      </c>
      <c r="B9" s="10" t="s">
        <v>11084</v>
      </c>
      <c r="C9" s="10" t="s">
        <v>11085</v>
      </c>
      <c r="D9" s="10" t="str">
        <f t="shared" si="0"/>
        <v>37082*******65827</v>
      </c>
      <c r="E9" s="10">
        <v>6.07</v>
      </c>
      <c r="F9" s="9" t="s">
        <v>11075</v>
      </c>
      <c r="G9" s="11"/>
    </row>
    <row r="10" ht="18.75" customHeight="1" spans="1:7">
      <c r="A10" s="9">
        <v>8</v>
      </c>
      <c r="B10" s="10" t="s">
        <v>11086</v>
      </c>
      <c r="C10" s="10" t="s">
        <v>11087</v>
      </c>
      <c r="D10" s="10" t="str">
        <f t="shared" si="0"/>
        <v>37083*******30019</v>
      </c>
      <c r="E10" s="10">
        <v>2.43</v>
      </c>
      <c r="F10" s="9" t="s">
        <v>11075</v>
      </c>
      <c r="G10" s="11"/>
    </row>
    <row r="11" ht="18.75" customHeight="1" spans="1:7">
      <c r="A11" s="9">
        <v>9</v>
      </c>
      <c r="B11" s="10" t="s">
        <v>11088</v>
      </c>
      <c r="C11" s="10" t="s">
        <v>11089</v>
      </c>
      <c r="D11" s="10" t="str">
        <f t="shared" si="0"/>
        <v>37083*******2296X</v>
      </c>
      <c r="E11" s="10">
        <v>6.09</v>
      </c>
      <c r="F11" s="9" t="s">
        <v>11075</v>
      </c>
      <c r="G11" s="11"/>
    </row>
    <row r="12" ht="18.75" customHeight="1" spans="1:7">
      <c r="A12" s="9">
        <v>10</v>
      </c>
      <c r="B12" s="10" t="s">
        <v>11090</v>
      </c>
      <c r="C12" s="10" t="s">
        <v>11091</v>
      </c>
      <c r="D12" s="10" t="str">
        <f t="shared" si="0"/>
        <v>37083*******02916</v>
      </c>
      <c r="E12" s="10">
        <v>3.64</v>
      </c>
      <c r="F12" s="9" t="s">
        <v>11075</v>
      </c>
      <c r="G12" s="11"/>
    </row>
    <row r="13" ht="18.75" customHeight="1" spans="1:7">
      <c r="A13" s="9">
        <v>11</v>
      </c>
      <c r="B13" s="10" t="s">
        <v>6736</v>
      </c>
      <c r="C13" s="10" t="s">
        <v>11092</v>
      </c>
      <c r="D13" s="10" t="str">
        <f t="shared" si="0"/>
        <v>37083*******82950</v>
      </c>
      <c r="E13" s="10">
        <v>4.87</v>
      </c>
      <c r="F13" s="9" t="s">
        <v>11075</v>
      </c>
      <c r="G13" s="11"/>
    </row>
    <row r="14" ht="18.75" customHeight="1" spans="1:7">
      <c r="A14" s="9">
        <v>12</v>
      </c>
      <c r="B14" s="10" t="s">
        <v>11093</v>
      </c>
      <c r="C14" s="10" t="s">
        <v>11094</v>
      </c>
      <c r="D14" s="10" t="str">
        <f t="shared" si="0"/>
        <v>37083*******62984</v>
      </c>
      <c r="E14" s="10">
        <v>3.64</v>
      </c>
      <c r="F14" s="9" t="s">
        <v>11075</v>
      </c>
      <c r="G14" s="11"/>
    </row>
    <row r="15" ht="18.75" customHeight="1" spans="1:7">
      <c r="A15" s="9">
        <v>13</v>
      </c>
      <c r="B15" s="10" t="s">
        <v>9698</v>
      </c>
      <c r="C15" s="10" t="s">
        <v>11095</v>
      </c>
      <c r="D15" s="10" t="str">
        <f t="shared" si="0"/>
        <v>37083*******32913</v>
      </c>
      <c r="E15" s="10">
        <v>3.64</v>
      </c>
      <c r="F15" s="9" t="s">
        <v>11075</v>
      </c>
      <c r="G15" s="11"/>
    </row>
    <row r="16" ht="18.75" customHeight="1" spans="1:7">
      <c r="A16" s="9">
        <v>14</v>
      </c>
      <c r="B16" s="10" t="s">
        <v>11096</v>
      </c>
      <c r="C16" s="10" t="s">
        <v>11097</v>
      </c>
      <c r="D16" s="10" t="str">
        <f t="shared" si="0"/>
        <v>37083*******62984</v>
      </c>
      <c r="E16" s="10">
        <v>3.64</v>
      </c>
      <c r="F16" s="9" t="s">
        <v>11075</v>
      </c>
      <c r="G16" s="11"/>
    </row>
    <row r="17" ht="18.75" customHeight="1" spans="1:7">
      <c r="A17" s="9">
        <v>15</v>
      </c>
      <c r="B17" s="10" t="s">
        <v>11098</v>
      </c>
      <c r="C17" s="10" t="s">
        <v>11099</v>
      </c>
      <c r="D17" s="10" t="str">
        <f t="shared" si="0"/>
        <v>37083*******02910</v>
      </c>
      <c r="E17" s="10">
        <v>3.64</v>
      </c>
      <c r="F17" s="9" t="s">
        <v>11075</v>
      </c>
      <c r="G17" s="11"/>
    </row>
    <row r="18" ht="18.75" customHeight="1" spans="1:7">
      <c r="A18" s="9">
        <v>16</v>
      </c>
      <c r="B18" s="10" t="s">
        <v>11100</v>
      </c>
      <c r="C18" s="10" t="s">
        <v>11101</v>
      </c>
      <c r="D18" s="10" t="str">
        <f t="shared" si="0"/>
        <v>37083*******5297X</v>
      </c>
      <c r="E18" s="10">
        <v>3.64</v>
      </c>
      <c r="F18" s="9" t="s">
        <v>11075</v>
      </c>
      <c r="G18" s="11"/>
    </row>
    <row r="19" ht="18.75" spans="1:7">
      <c r="A19" s="9">
        <v>17</v>
      </c>
      <c r="B19" s="10" t="s">
        <v>11102</v>
      </c>
      <c r="C19" s="10" t="s">
        <v>11103</v>
      </c>
      <c r="D19" s="10" t="str">
        <f t="shared" si="0"/>
        <v>37083*******92926</v>
      </c>
      <c r="E19" s="10">
        <v>3.64</v>
      </c>
      <c r="F19" s="9" t="s">
        <v>11075</v>
      </c>
    </row>
    <row r="20" ht="18.75" spans="1:7">
      <c r="A20" s="9">
        <v>18</v>
      </c>
      <c r="B20" s="10" t="s">
        <v>11104</v>
      </c>
      <c r="C20" s="10" t="s">
        <v>11105</v>
      </c>
      <c r="D20" s="10" t="str">
        <f t="shared" si="0"/>
        <v>37083*******4297X</v>
      </c>
      <c r="E20" s="10">
        <v>3.64</v>
      </c>
      <c r="F20" s="9" t="s">
        <v>11075</v>
      </c>
    </row>
    <row r="21" ht="18.75" spans="1:7">
      <c r="A21" s="9">
        <v>19</v>
      </c>
      <c r="B21" s="10" t="s">
        <v>11106</v>
      </c>
      <c r="C21" s="10" t="s">
        <v>11107</v>
      </c>
      <c r="D21" s="10" t="str">
        <f t="shared" si="0"/>
        <v>37083*******72936</v>
      </c>
      <c r="E21" s="10">
        <v>4.87</v>
      </c>
      <c r="F21" s="9" t="s">
        <v>11075</v>
      </c>
    </row>
    <row r="22" ht="18.75" spans="1:7">
      <c r="A22" s="9">
        <v>20</v>
      </c>
      <c r="B22" s="10" t="s">
        <v>11108</v>
      </c>
      <c r="C22" s="10" t="s">
        <v>11109</v>
      </c>
      <c r="D22" s="10" t="str">
        <f t="shared" si="0"/>
        <v>37083*******82959</v>
      </c>
      <c r="E22" s="10">
        <v>4.87</v>
      </c>
      <c r="F22" s="9" t="s">
        <v>11075</v>
      </c>
    </row>
    <row r="23" ht="18.75" spans="1:7">
      <c r="A23" s="9">
        <v>21</v>
      </c>
      <c r="B23" s="10" t="s">
        <v>11110</v>
      </c>
      <c r="C23" s="10" t="s">
        <v>11111</v>
      </c>
      <c r="D23" s="10" t="str">
        <f t="shared" si="0"/>
        <v>37083*******6292X</v>
      </c>
      <c r="E23" s="10">
        <v>4.87</v>
      </c>
      <c r="F23" s="9" t="s">
        <v>11075</v>
      </c>
    </row>
    <row r="24" ht="18.75" spans="1:7">
      <c r="A24" s="9">
        <v>22</v>
      </c>
      <c r="B24" s="10" t="s">
        <v>11112</v>
      </c>
      <c r="C24" s="10" t="s">
        <v>11113</v>
      </c>
      <c r="D24" s="10" t="str">
        <f t="shared" si="0"/>
        <v>37083*******92930</v>
      </c>
      <c r="E24" s="10">
        <v>4.87</v>
      </c>
      <c r="F24" s="9" t="s">
        <v>11075</v>
      </c>
    </row>
    <row r="25" ht="18.75" spans="1:7">
      <c r="A25" s="9">
        <v>23</v>
      </c>
      <c r="B25" s="10" t="s">
        <v>11114</v>
      </c>
      <c r="C25" s="10" t="s">
        <v>11115</v>
      </c>
      <c r="D25" s="10" t="str">
        <f t="shared" si="0"/>
        <v>37083*******02969</v>
      </c>
      <c r="E25" s="10">
        <v>7.3</v>
      </c>
      <c r="F25" s="9" t="s">
        <v>11075</v>
      </c>
    </row>
    <row r="26" ht="18.75" spans="1:7">
      <c r="A26" s="9">
        <v>24</v>
      </c>
      <c r="B26" s="10" t="s">
        <v>11116</v>
      </c>
      <c r="C26" s="10" t="s">
        <v>11117</v>
      </c>
      <c r="D26" s="10" t="str">
        <f t="shared" si="0"/>
        <v>37083*******62976</v>
      </c>
      <c r="E26" s="10">
        <v>4.87</v>
      </c>
      <c r="F26" s="9" t="s">
        <v>11075</v>
      </c>
    </row>
    <row r="27" ht="18.75" spans="1:7">
      <c r="A27" s="9">
        <v>25</v>
      </c>
      <c r="B27" s="10" t="s">
        <v>11118</v>
      </c>
      <c r="C27" s="10" t="s">
        <v>11119</v>
      </c>
      <c r="D27" s="10" t="str">
        <f t="shared" si="0"/>
        <v>37083*******82923</v>
      </c>
      <c r="E27" s="10">
        <v>4.87</v>
      </c>
      <c r="F27" s="9" t="s">
        <v>11075</v>
      </c>
    </row>
    <row r="28" ht="18.75" spans="1:7">
      <c r="A28" s="9">
        <v>26</v>
      </c>
      <c r="B28" s="10" t="s">
        <v>980</v>
      </c>
      <c r="C28" s="10" t="s">
        <v>11120</v>
      </c>
      <c r="D28" s="10" t="str">
        <f t="shared" si="0"/>
        <v>37292*******13644</v>
      </c>
      <c r="E28" s="10">
        <v>4.87</v>
      </c>
      <c r="F28" s="9" t="s">
        <v>11075</v>
      </c>
    </row>
    <row r="29" ht="18.75" spans="1:7">
      <c r="A29" s="9">
        <v>27</v>
      </c>
      <c r="B29" s="10" t="s">
        <v>11121</v>
      </c>
      <c r="C29" s="10" t="s">
        <v>11122</v>
      </c>
      <c r="D29" s="10" t="str">
        <f t="shared" si="0"/>
        <v>37083*******22946</v>
      </c>
      <c r="E29" s="10">
        <v>4.87</v>
      </c>
      <c r="F29" s="9" t="s">
        <v>11075</v>
      </c>
    </row>
    <row r="30" ht="18.75" spans="1:7">
      <c r="A30" s="9">
        <v>28</v>
      </c>
      <c r="B30" s="10" t="s">
        <v>11123</v>
      </c>
      <c r="C30" s="10" t="s">
        <v>11124</v>
      </c>
      <c r="D30" s="10" t="str">
        <f t="shared" si="0"/>
        <v>37083*******42934</v>
      </c>
      <c r="E30" s="10">
        <v>4.87</v>
      </c>
      <c r="F30" s="9" t="s">
        <v>11075</v>
      </c>
    </row>
    <row r="31" ht="18.75" spans="1:7">
      <c r="A31" s="9">
        <v>29</v>
      </c>
      <c r="B31" s="10" t="s">
        <v>11125</v>
      </c>
      <c r="C31" s="10" t="s">
        <v>11126</v>
      </c>
      <c r="D31" s="10" t="str">
        <f t="shared" si="0"/>
        <v>37083*******52958</v>
      </c>
      <c r="E31" s="10">
        <v>4.87</v>
      </c>
      <c r="F31" s="9" t="s">
        <v>11075</v>
      </c>
    </row>
    <row r="32" ht="18.75" spans="1:7">
      <c r="A32" s="9">
        <v>30</v>
      </c>
      <c r="B32" s="10" t="s">
        <v>11127</v>
      </c>
      <c r="C32" s="10" t="s">
        <v>11128</v>
      </c>
      <c r="D32" s="10" t="str">
        <f t="shared" si="0"/>
        <v>37083*******6295X</v>
      </c>
      <c r="E32" s="10">
        <v>4.87</v>
      </c>
      <c r="F32" s="9" t="s">
        <v>11075</v>
      </c>
    </row>
    <row r="33" ht="18.75" spans="1:6">
      <c r="A33" s="9">
        <v>31</v>
      </c>
      <c r="B33" s="10" t="s">
        <v>11129</v>
      </c>
      <c r="C33" s="10" t="s">
        <v>11130</v>
      </c>
      <c r="D33" s="10" t="str">
        <f t="shared" si="0"/>
        <v>37083*******12957</v>
      </c>
      <c r="E33" s="10">
        <v>4.87</v>
      </c>
      <c r="F33" s="9" t="s">
        <v>11075</v>
      </c>
    </row>
    <row r="34" ht="18.75" spans="1:6">
      <c r="A34" s="9">
        <v>32</v>
      </c>
      <c r="B34" s="10" t="s">
        <v>11131</v>
      </c>
      <c r="C34" s="10" t="s">
        <v>11132</v>
      </c>
      <c r="D34" s="10" t="str">
        <f t="shared" si="0"/>
        <v>37083*******62977</v>
      </c>
      <c r="E34" s="10">
        <v>4.87</v>
      </c>
      <c r="F34" s="9" t="s">
        <v>11075</v>
      </c>
    </row>
    <row r="35" ht="18.75" spans="1:6">
      <c r="A35" s="9">
        <v>33</v>
      </c>
      <c r="B35" s="10" t="s">
        <v>11133</v>
      </c>
      <c r="C35" s="10" t="s">
        <v>11134</v>
      </c>
      <c r="D35" s="10" t="str">
        <f t="shared" si="0"/>
        <v>37083*******62935</v>
      </c>
      <c r="E35" s="10">
        <v>4.9</v>
      </c>
      <c r="F35" s="9" t="s">
        <v>11075</v>
      </c>
    </row>
    <row r="36" ht="18.75" spans="1:6">
      <c r="A36" s="9">
        <v>34</v>
      </c>
      <c r="B36" s="10" t="s">
        <v>11135</v>
      </c>
      <c r="C36" s="10" t="s">
        <v>11136</v>
      </c>
      <c r="D36" s="10" t="str">
        <f t="shared" si="0"/>
        <v>37083*******52917</v>
      </c>
      <c r="E36" s="10">
        <v>2.34</v>
      </c>
      <c r="F36" s="9" t="s">
        <v>11075</v>
      </c>
    </row>
    <row r="37" ht="18.75" spans="1:6">
      <c r="A37" s="9">
        <v>35</v>
      </c>
      <c r="B37" s="10" t="s">
        <v>11137</v>
      </c>
      <c r="C37" s="10" t="s">
        <v>11138</v>
      </c>
      <c r="D37" s="10" t="str">
        <f t="shared" si="0"/>
        <v>37083*******22963</v>
      </c>
      <c r="E37" s="10">
        <v>4.87</v>
      </c>
      <c r="F37" s="9" t="s">
        <v>11075</v>
      </c>
    </row>
    <row r="38" ht="18.75" spans="1:6">
      <c r="A38" s="9">
        <v>36</v>
      </c>
      <c r="B38" s="10" t="s">
        <v>11139</v>
      </c>
      <c r="C38" s="10" t="s">
        <v>11140</v>
      </c>
      <c r="D38" s="10" t="str">
        <f t="shared" si="0"/>
        <v>37083*******62910</v>
      </c>
      <c r="E38" s="10">
        <v>8.51</v>
      </c>
      <c r="F38" s="9" t="s">
        <v>11075</v>
      </c>
    </row>
    <row r="39" ht="18.75" spans="1:6">
      <c r="A39" s="9">
        <v>37</v>
      </c>
      <c r="B39" s="10" t="s">
        <v>11141</v>
      </c>
      <c r="C39" s="10" t="s">
        <v>11142</v>
      </c>
      <c r="D39" s="10" t="str">
        <f t="shared" si="0"/>
        <v>37083*******52916</v>
      </c>
      <c r="E39" s="10">
        <v>4.87</v>
      </c>
      <c r="F39" s="9" t="s">
        <v>11075</v>
      </c>
    </row>
    <row r="40" ht="18.75" spans="1:6">
      <c r="A40" s="9">
        <v>38</v>
      </c>
      <c r="B40" s="10" t="s">
        <v>11143</v>
      </c>
      <c r="C40" s="10" t="s">
        <v>11144</v>
      </c>
      <c r="D40" s="10" t="str">
        <f t="shared" si="0"/>
        <v>37083*******02915</v>
      </c>
      <c r="E40" s="10">
        <v>4.87</v>
      </c>
      <c r="F40" s="9" t="s">
        <v>11075</v>
      </c>
    </row>
    <row r="41" ht="18.75" spans="1:6">
      <c r="A41" s="9">
        <v>39</v>
      </c>
      <c r="B41" s="10" t="s">
        <v>11145</v>
      </c>
      <c r="C41" s="10" t="s">
        <v>11146</v>
      </c>
      <c r="D41" s="10" t="str">
        <f t="shared" si="0"/>
        <v>37083*******42917</v>
      </c>
      <c r="E41" s="10">
        <v>4.87</v>
      </c>
      <c r="F41" s="9" t="s">
        <v>11075</v>
      </c>
    </row>
    <row r="42" ht="18.75" spans="1:6">
      <c r="A42" s="9">
        <v>40</v>
      </c>
      <c r="B42" s="10" t="s">
        <v>11147</v>
      </c>
      <c r="C42" s="10" t="s">
        <v>11148</v>
      </c>
      <c r="D42" s="10" t="str">
        <f t="shared" si="0"/>
        <v>37083*******22921</v>
      </c>
      <c r="E42" s="10">
        <v>6.09</v>
      </c>
      <c r="F42" s="9" t="s">
        <v>11075</v>
      </c>
    </row>
    <row r="43" ht="18.75" spans="1:6">
      <c r="A43" s="9">
        <v>41</v>
      </c>
      <c r="B43" s="10" t="s">
        <v>11149</v>
      </c>
      <c r="C43" s="10" t="s">
        <v>11150</v>
      </c>
      <c r="D43" s="10" t="str">
        <f t="shared" si="0"/>
        <v>37083*******42941</v>
      </c>
      <c r="E43" s="10">
        <v>7.3</v>
      </c>
      <c r="F43" s="9" t="s">
        <v>11075</v>
      </c>
    </row>
    <row r="44" ht="18.75" spans="1:6">
      <c r="A44" s="9">
        <v>42</v>
      </c>
      <c r="B44" s="10" t="s">
        <v>11151</v>
      </c>
      <c r="C44" s="10" t="s">
        <v>11152</v>
      </c>
      <c r="D44" s="10" t="str">
        <f t="shared" si="0"/>
        <v>37083*******02911</v>
      </c>
      <c r="E44" s="10">
        <v>7.31</v>
      </c>
      <c r="F44" s="9" t="s">
        <v>11075</v>
      </c>
    </row>
    <row r="45" ht="18.75" spans="1:6">
      <c r="A45" s="9">
        <v>43</v>
      </c>
      <c r="B45" s="10" t="s">
        <v>11153</v>
      </c>
      <c r="C45" s="10" t="s">
        <v>11154</v>
      </c>
      <c r="D45" s="10" t="str">
        <f t="shared" si="0"/>
        <v>37083*******82933</v>
      </c>
      <c r="E45" s="10">
        <v>6.09</v>
      </c>
      <c r="F45" s="9" t="s">
        <v>11075</v>
      </c>
    </row>
    <row r="46" ht="18.75" spans="1:6">
      <c r="A46" s="9">
        <v>44</v>
      </c>
      <c r="B46" s="10" t="s">
        <v>11155</v>
      </c>
      <c r="C46" s="10" t="s">
        <v>11156</v>
      </c>
      <c r="D46" s="10" t="str">
        <f t="shared" si="0"/>
        <v>37083*******72945</v>
      </c>
      <c r="E46" s="10">
        <v>6.09</v>
      </c>
      <c r="F46" s="9" t="s">
        <v>11075</v>
      </c>
    </row>
    <row r="47" ht="18.75" spans="1:6">
      <c r="A47" s="9">
        <v>45</v>
      </c>
      <c r="B47" s="10" t="s">
        <v>11157</v>
      </c>
      <c r="C47" s="10" t="s">
        <v>11158</v>
      </c>
      <c r="D47" s="10" t="str">
        <f t="shared" si="0"/>
        <v>37083*******22919</v>
      </c>
      <c r="E47" s="10">
        <v>6.09</v>
      </c>
      <c r="F47" s="9" t="s">
        <v>11075</v>
      </c>
    </row>
    <row r="48" ht="18.75" spans="1:6">
      <c r="A48" s="9">
        <v>46</v>
      </c>
      <c r="B48" s="32" t="s">
        <v>11159</v>
      </c>
      <c r="C48" s="32" t="s">
        <v>11160</v>
      </c>
      <c r="D48" s="10" t="str">
        <f t="shared" si="0"/>
        <v>37083*******12919</v>
      </c>
      <c r="E48" s="32">
        <v>6.09</v>
      </c>
      <c r="F48" s="9" t="s">
        <v>11075</v>
      </c>
    </row>
    <row r="49" ht="18.75" spans="1:6">
      <c r="A49" s="9">
        <v>47</v>
      </c>
      <c r="B49" s="10" t="s">
        <v>11161</v>
      </c>
      <c r="C49" s="10" t="s">
        <v>11162</v>
      </c>
      <c r="D49" s="10" t="str">
        <f t="shared" si="0"/>
        <v>37083*******92932</v>
      </c>
      <c r="E49" s="10">
        <v>6.09</v>
      </c>
      <c r="F49" s="9" t="s">
        <v>11075</v>
      </c>
    </row>
    <row r="50" ht="18.75" spans="1:6">
      <c r="A50" s="9">
        <v>48</v>
      </c>
      <c r="B50" s="10" t="s">
        <v>11163</v>
      </c>
      <c r="C50" s="10" t="s">
        <v>11164</v>
      </c>
      <c r="D50" s="10" t="str">
        <f t="shared" si="0"/>
        <v>37083*******22937</v>
      </c>
      <c r="E50" s="10">
        <v>6.09</v>
      </c>
      <c r="F50" s="9" t="s">
        <v>11075</v>
      </c>
    </row>
    <row r="51" ht="18.75" spans="1:6">
      <c r="A51" s="9">
        <v>49</v>
      </c>
      <c r="B51" s="10" t="s">
        <v>11165</v>
      </c>
      <c r="C51" s="10" t="s">
        <v>11166</v>
      </c>
      <c r="D51" s="10" t="str">
        <f t="shared" si="0"/>
        <v>37083*******72937</v>
      </c>
      <c r="E51" s="10">
        <v>6.09</v>
      </c>
      <c r="F51" s="9" t="s">
        <v>11075</v>
      </c>
    </row>
    <row r="52" ht="18.75" spans="1:6">
      <c r="A52" s="9">
        <v>50</v>
      </c>
      <c r="B52" s="10" t="s">
        <v>11167</v>
      </c>
      <c r="C52" s="10" t="s">
        <v>11168</v>
      </c>
      <c r="D52" s="10" t="str">
        <f t="shared" si="0"/>
        <v>37083*******32965</v>
      </c>
      <c r="E52" s="10">
        <v>7.3</v>
      </c>
      <c r="F52" s="9" t="s">
        <v>11075</v>
      </c>
    </row>
    <row r="53" ht="18.75" spans="1:6">
      <c r="A53" s="9">
        <v>51</v>
      </c>
      <c r="B53" s="10" t="s">
        <v>11169</v>
      </c>
      <c r="C53" s="10" t="s">
        <v>11170</v>
      </c>
      <c r="D53" s="10" t="str">
        <f t="shared" si="0"/>
        <v>37083*******0291X</v>
      </c>
      <c r="E53" s="10">
        <v>6.09</v>
      </c>
      <c r="F53" s="9" t="s">
        <v>11075</v>
      </c>
    </row>
    <row r="54" ht="18.75" spans="1:6">
      <c r="A54" s="9">
        <v>52</v>
      </c>
      <c r="B54" s="10" t="s">
        <v>11171</v>
      </c>
      <c r="C54" s="10" t="s">
        <v>11172</v>
      </c>
      <c r="D54" s="10" t="str">
        <f t="shared" si="0"/>
        <v>37083*******72931</v>
      </c>
      <c r="E54" s="10">
        <v>7.3</v>
      </c>
      <c r="F54" s="9" t="s">
        <v>11075</v>
      </c>
    </row>
    <row r="55" ht="18.75" spans="1:6">
      <c r="A55" s="9">
        <v>53</v>
      </c>
      <c r="B55" s="10" t="s">
        <v>11173</v>
      </c>
      <c r="C55" s="10" t="s">
        <v>11174</v>
      </c>
      <c r="D55" s="10" t="str">
        <f t="shared" si="0"/>
        <v>37083*******92979</v>
      </c>
      <c r="E55" s="10">
        <v>7.3</v>
      </c>
      <c r="F55" s="9" t="s">
        <v>11075</v>
      </c>
    </row>
    <row r="56" ht="18.75" spans="1:6">
      <c r="A56" s="9">
        <v>54</v>
      </c>
      <c r="B56" s="10" t="s">
        <v>11175</v>
      </c>
      <c r="C56" s="10" t="s">
        <v>11176</v>
      </c>
      <c r="D56" s="10" t="str">
        <f t="shared" si="0"/>
        <v>37083*******02940</v>
      </c>
      <c r="E56" s="10">
        <v>7.3</v>
      </c>
      <c r="F56" s="9" t="s">
        <v>11075</v>
      </c>
    </row>
    <row r="57" ht="18.75" spans="1:6">
      <c r="A57" s="9">
        <v>55</v>
      </c>
      <c r="B57" s="10" t="s">
        <v>11177</v>
      </c>
      <c r="C57" s="10" t="s">
        <v>11178</v>
      </c>
      <c r="D57" s="10" t="str">
        <f t="shared" si="0"/>
        <v>37083*******32964</v>
      </c>
      <c r="E57" s="10">
        <v>8.53</v>
      </c>
      <c r="F57" s="9" t="s">
        <v>11075</v>
      </c>
    </row>
    <row r="58" ht="18.75" spans="1:6">
      <c r="A58" s="9">
        <v>56</v>
      </c>
      <c r="B58" s="10" t="s">
        <v>11179</v>
      </c>
      <c r="C58" s="10" t="s">
        <v>11180</v>
      </c>
      <c r="D58" s="10" t="str">
        <f t="shared" si="0"/>
        <v>37083*******42923</v>
      </c>
      <c r="E58" s="10">
        <v>8.53</v>
      </c>
      <c r="F58" s="9" t="s">
        <v>11075</v>
      </c>
    </row>
    <row r="59" ht="18.75" spans="1:6">
      <c r="A59" s="9">
        <v>57</v>
      </c>
      <c r="B59" s="10" t="s">
        <v>11181</v>
      </c>
      <c r="C59" s="10" t="s">
        <v>11182</v>
      </c>
      <c r="D59" s="10" t="str">
        <f t="shared" si="0"/>
        <v>37083*******82962</v>
      </c>
      <c r="E59" s="10">
        <v>9.73</v>
      </c>
      <c r="F59" s="9" t="s">
        <v>11075</v>
      </c>
    </row>
    <row r="60" ht="18.75" spans="1:6">
      <c r="A60" s="9">
        <v>58</v>
      </c>
      <c r="B60" s="10" t="s">
        <v>11183</v>
      </c>
      <c r="C60" s="10" t="s">
        <v>11184</v>
      </c>
      <c r="D60" s="10" t="str">
        <f t="shared" si="0"/>
        <v>37083*******32914</v>
      </c>
      <c r="E60" s="10">
        <v>7.3</v>
      </c>
      <c r="F60" s="9" t="s">
        <v>11075</v>
      </c>
    </row>
    <row r="61" ht="18.75" spans="1:6">
      <c r="A61" s="9">
        <v>59</v>
      </c>
      <c r="B61" s="10" t="s">
        <v>11185</v>
      </c>
      <c r="C61" s="10" t="s">
        <v>11186</v>
      </c>
      <c r="D61" s="10" t="str">
        <f t="shared" si="0"/>
        <v>37083*******92944</v>
      </c>
      <c r="E61" s="10">
        <v>3.03</v>
      </c>
      <c r="F61" s="9" t="s">
        <v>11075</v>
      </c>
    </row>
    <row r="62" ht="18.75" spans="1:6">
      <c r="A62" s="9">
        <v>60</v>
      </c>
      <c r="B62" s="10" t="s">
        <v>11187</v>
      </c>
      <c r="C62" s="10" t="s">
        <v>11188</v>
      </c>
      <c r="D62" s="10" t="str">
        <f t="shared" si="0"/>
        <v>37083*******12922</v>
      </c>
      <c r="E62" s="10">
        <v>4.14</v>
      </c>
      <c r="F62" s="9" t="s">
        <v>11075</v>
      </c>
    </row>
    <row r="63" ht="18.75" spans="1:6">
      <c r="A63" s="9">
        <v>61</v>
      </c>
      <c r="B63" s="10" t="s">
        <v>11189</v>
      </c>
      <c r="C63" s="10" t="s">
        <v>11190</v>
      </c>
      <c r="D63" s="10" t="str">
        <f t="shared" si="0"/>
        <v>37083*******82957</v>
      </c>
      <c r="E63" s="10">
        <v>4.14</v>
      </c>
      <c r="F63" s="9" t="s">
        <v>11075</v>
      </c>
    </row>
    <row r="64" ht="18.75" spans="1:6">
      <c r="A64" s="9">
        <v>62</v>
      </c>
      <c r="B64" s="10" t="s">
        <v>11191</v>
      </c>
      <c r="C64" s="10" t="s">
        <v>11192</v>
      </c>
      <c r="D64" s="10" t="str">
        <f t="shared" si="0"/>
        <v>37083*******22953</v>
      </c>
      <c r="E64" s="10">
        <v>4.94</v>
      </c>
      <c r="F64" s="9" t="s">
        <v>11075</v>
      </c>
    </row>
    <row r="65" ht="18.75" spans="1:6">
      <c r="A65" s="9">
        <v>63</v>
      </c>
      <c r="B65" s="10" t="s">
        <v>11193</v>
      </c>
      <c r="C65" s="10" t="s">
        <v>11194</v>
      </c>
      <c r="D65" s="10" t="str">
        <f t="shared" si="0"/>
        <v>37083*******52975</v>
      </c>
      <c r="E65" s="10">
        <v>5.49</v>
      </c>
      <c r="F65" s="9" t="s">
        <v>11075</v>
      </c>
    </row>
    <row r="66" ht="18.75" spans="1:6">
      <c r="A66" s="9">
        <v>64</v>
      </c>
      <c r="B66" s="10" t="s">
        <v>11195</v>
      </c>
      <c r="C66" s="10" t="s">
        <v>11196</v>
      </c>
      <c r="D66" s="10" t="str">
        <f t="shared" si="0"/>
        <v>37083*******92954</v>
      </c>
      <c r="E66" s="10">
        <v>5.36</v>
      </c>
      <c r="F66" s="9" t="s">
        <v>11075</v>
      </c>
    </row>
    <row r="67" ht="18.75" spans="1:6">
      <c r="A67" s="9">
        <v>65</v>
      </c>
      <c r="B67" s="10" t="s">
        <v>11197</v>
      </c>
      <c r="C67" s="10" t="s">
        <v>11198</v>
      </c>
      <c r="D67" s="10" t="str">
        <f t="shared" si="0"/>
        <v>37083*******82917</v>
      </c>
      <c r="E67" s="10">
        <v>4.14</v>
      </c>
      <c r="F67" s="9" t="s">
        <v>11075</v>
      </c>
    </row>
    <row r="68" ht="18.75" spans="1:6">
      <c r="A68" s="9">
        <v>66</v>
      </c>
      <c r="B68" s="10" t="s">
        <v>11199</v>
      </c>
      <c r="C68" s="10" t="s">
        <v>11200</v>
      </c>
      <c r="D68" s="10" t="str">
        <f t="shared" ref="D68:D131" si="1">REPLACE(C68,6,8,"*******")</f>
        <v>37083*******12911</v>
      </c>
      <c r="E68" s="10">
        <v>7.31</v>
      </c>
      <c r="F68" s="9" t="s">
        <v>11075</v>
      </c>
    </row>
    <row r="69" ht="18.75" spans="1:6">
      <c r="A69" s="9">
        <v>67</v>
      </c>
      <c r="B69" s="10" t="s">
        <v>11201</v>
      </c>
      <c r="C69" s="10" t="s">
        <v>11202</v>
      </c>
      <c r="D69" s="10" t="str">
        <f t="shared" si="1"/>
        <v>37083*******72950</v>
      </c>
      <c r="E69" s="10">
        <v>4.89</v>
      </c>
      <c r="F69" s="9" t="s">
        <v>11075</v>
      </c>
    </row>
    <row r="70" ht="18.75" spans="1:6">
      <c r="A70" s="9">
        <v>68</v>
      </c>
      <c r="B70" s="10" t="s">
        <v>11203</v>
      </c>
      <c r="C70" s="10" t="s">
        <v>11204</v>
      </c>
      <c r="D70" s="10" t="str">
        <f t="shared" si="1"/>
        <v>37083*******82916</v>
      </c>
      <c r="E70" s="10">
        <v>5.7</v>
      </c>
      <c r="F70" s="9" t="s">
        <v>11075</v>
      </c>
    </row>
    <row r="71" ht="18.75" spans="1:6">
      <c r="A71" s="9">
        <v>69</v>
      </c>
      <c r="B71" s="10" t="s">
        <v>11205</v>
      </c>
      <c r="C71" s="10" t="s">
        <v>11206</v>
      </c>
      <c r="D71" s="10" t="str">
        <f t="shared" si="1"/>
        <v>37083*******7293X</v>
      </c>
      <c r="E71" s="10">
        <v>6.91</v>
      </c>
      <c r="F71" s="9" t="s">
        <v>11075</v>
      </c>
    </row>
    <row r="72" ht="18.75" spans="1:6">
      <c r="A72" s="9">
        <v>70</v>
      </c>
      <c r="B72" s="10" t="s">
        <v>11207</v>
      </c>
      <c r="C72" s="10" t="s">
        <v>11208</v>
      </c>
      <c r="D72" s="10" t="str">
        <f t="shared" si="1"/>
        <v>37083*******93526</v>
      </c>
      <c r="E72" s="10">
        <v>7.68</v>
      </c>
      <c r="F72" s="9" t="s">
        <v>11075</v>
      </c>
    </row>
    <row r="73" ht="18.75" spans="1:6">
      <c r="A73" s="9">
        <v>71</v>
      </c>
      <c r="B73" s="10" t="s">
        <v>11209</v>
      </c>
      <c r="C73" s="10" t="s">
        <v>11210</v>
      </c>
      <c r="D73" s="10" t="str">
        <f t="shared" si="1"/>
        <v>37083*******62966</v>
      </c>
      <c r="E73" s="10">
        <v>8.9</v>
      </c>
      <c r="F73" s="9" t="s">
        <v>11075</v>
      </c>
    </row>
    <row r="74" ht="18.75" spans="1:6">
      <c r="A74" s="9">
        <v>72</v>
      </c>
      <c r="B74" s="10" t="s">
        <v>11211</v>
      </c>
      <c r="C74" s="10" t="s">
        <v>11212</v>
      </c>
      <c r="D74" s="10" t="str">
        <f t="shared" si="1"/>
        <v>37083*******13072</v>
      </c>
      <c r="E74" s="10">
        <v>4.27</v>
      </c>
      <c r="F74" s="9" t="s">
        <v>11075</v>
      </c>
    </row>
    <row r="75" ht="18.75" spans="1:6">
      <c r="A75" s="9">
        <v>73</v>
      </c>
      <c r="B75" s="10" t="s">
        <v>11213</v>
      </c>
      <c r="C75" s="10" t="s">
        <v>11214</v>
      </c>
      <c r="D75" s="10" t="str">
        <f t="shared" si="1"/>
        <v>37083*******12911</v>
      </c>
      <c r="E75" s="10">
        <v>5.49</v>
      </c>
      <c r="F75" s="9" t="s">
        <v>11075</v>
      </c>
    </row>
    <row r="76" ht="18.75" spans="1:6">
      <c r="A76" s="9">
        <v>74</v>
      </c>
      <c r="B76" s="10" t="s">
        <v>11215</v>
      </c>
      <c r="C76" s="10" t="s">
        <v>11216</v>
      </c>
      <c r="D76" s="10" t="str">
        <f t="shared" si="1"/>
        <v>37083*******52915</v>
      </c>
      <c r="E76" s="10">
        <v>5.77</v>
      </c>
      <c r="F76" s="9" t="s">
        <v>11075</v>
      </c>
    </row>
    <row r="77" ht="18.75" spans="1:6">
      <c r="A77" s="9">
        <v>75</v>
      </c>
      <c r="B77" s="10" t="s">
        <v>11217</v>
      </c>
      <c r="C77" s="10" t="s">
        <v>11218</v>
      </c>
      <c r="D77" s="10" t="str">
        <f t="shared" si="1"/>
        <v>37083*******92920</v>
      </c>
      <c r="E77" s="10">
        <v>7.76</v>
      </c>
      <c r="F77" s="9" t="s">
        <v>11075</v>
      </c>
    </row>
    <row r="78" ht="18.75" spans="1:6">
      <c r="A78" s="9">
        <v>76</v>
      </c>
      <c r="B78" s="10" t="s">
        <v>11219</v>
      </c>
      <c r="C78" s="10" t="s">
        <v>11220</v>
      </c>
      <c r="D78" s="10" t="str">
        <f t="shared" si="1"/>
        <v>37083*******7362X</v>
      </c>
      <c r="E78" s="10">
        <v>5.3</v>
      </c>
      <c r="F78" s="9" t="s">
        <v>11075</v>
      </c>
    </row>
    <row r="79" ht="18.75" spans="1:6">
      <c r="A79" s="9">
        <v>77</v>
      </c>
      <c r="B79" s="10" t="s">
        <v>11221</v>
      </c>
      <c r="C79" s="10" t="s">
        <v>11222</v>
      </c>
      <c r="D79" s="10" t="str">
        <f t="shared" si="1"/>
        <v>37083*******72945</v>
      </c>
      <c r="E79" s="10">
        <v>6.72</v>
      </c>
      <c r="F79" s="9" t="s">
        <v>11075</v>
      </c>
    </row>
    <row r="80" ht="18.75" spans="1:6">
      <c r="A80" s="9">
        <v>78</v>
      </c>
      <c r="B80" s="10" t="s">
        <v>11223</v>
      </c>
      <c r="C80" s="10" t="s">
        <v>11224</v>
      </c>
      <c r="D80" s="10" t="str">
        <f t="shared" si="1"/>
        <v>37083*******22912</v>
      </c>
      <c r="E80" s="10">
        <v>6.72</v>
      </c>
      <c r="F80" s="9" t="s">
        <v>11075</v>
      </c>
    </row>
    <row r="81" ht="18.75" spans="1:6">
      <c r="A81" s="9">
        <v>79</v>
      </c>
      <c r="B81" s="10" t="s">
        <v>10940</v>
      </c>
      <c r="C81" s="10" t="s">
        <v>11225</v>
      </c>
      <c r="D81" s="10" t="str">
        <f t="shared" si="1"/>
        <v>37083*******12962</v>
      </c>
      <c r="E81" s="10">
        <v>4.27</v>
      </c>
      <c r="F81" s="9" t="s">
        <v>11075</v>
      </c>
    </row>
    <row r="82" ht="18.75" spans="1:6">
      <c r="A82" s="9">
        <v>80</v>
      </c>
      <c r="B82" s="10" t="s">
        <v>11226</v>
      </c>
      <c r="C82" s="10" t="s">
        <v>11227</v>
      </c>
      <c r="D82" s="10" t="str">
        <f t="shared" si="1"/>
        <v>37083*******32937</v>
      </c>
      <c r="E82" s="10">
        <v>2.44</v>
      </c>
      <c r="F82" s="9" t="s">
        <v>11075</v>
      </c>
    </row>
    <row r="83" ht="18.75" spans="1:6">
      <c r="A83" s="9">
        <v>81</v>
      </c>
      <c r="B83" s="10" t="s">
        <v>11228</v>
      </c>
      <c r="C83" s="10" t="s">
        <v>11229</v>
      </c>
      <c r="D83" s="10" t="str">
        <f t="shared" si="1"/>
        <v>37083*******72948</v>
      </c>
      <c r="E83" s="10">
        <v>3.04</v>
      </c>
      <c r="F83" s="9" t="s">
        <v>11075</v>
      </c>
    </row>
    <row r="84" ht="18.75" spans="1:6">
      <c r="A84" s="9">
        <v>82</v>
      </c>
      <c r="B84" s="10" t="s">
        <v>11230</v>
      </c>
      <c r="C84" s="10" t="s">
        <v>11231</v>
      </c>
      <c r="D84" s="10" t="str">
        <f t="shared" si="1"/>
        <v>37083*******52970</v>
      </c>
      <c r="E84" s="10">
        <v>4.27</v>
      </c>
      <c r="F84" s="9" t="s">
        <v>11075</v>
      </c>
    </row>
    <row r="85" ht="18.75" spans="1:6">
      <c r="A85" s="9">
        <v>83</v>
      </c>
      <c r="B85" s="10" t="s">
        <v>11232</v>
      </c>
      <c r="C85" s="10" t="s">
        <v>11233</v>
      </c>
      <c r="D85" s="10" t="str">
        <f t="shared" si="1"/>
        <v>37083*******52932</v>
      </c>
      <c r="E85" s="10">
        <v>3.94</v>
      </c>
      <c r="F85" s="9" t="s">
        <v>11075</v>
      </c>
    </row>
    <row r="86" ht="18.75" spans="1:6">
      <c r="A86" s="9">
        <v>84</v>
      </c>
      <c r="B86" s="10" t="s">
        <v>11234</v>
      </c>
      <c r="C86" s="10" t="s">
        <v>11235</v>
      </c>
      <c r="D86" s="10" t="str">
        <f t="shared" si="1"/>
        <v>37083*******12946</v>
      </c>
      <c r="E86" s="10">
        <v>7.61</v>
      </c>
      <c r="F86" s="9" t="s">
        <v>11075</v>
      </c>
    </row>
    <row r="87" ht="18.75" spans="1:6">
      <c r="A87" s="9">
        <v>85</v>
      </c>
      <c r="B87" s="10" t="s">
        <v>11236</v>
      </c>
      <c r="C87" s="10" t="s">
        <v>11237</v>
      </c>
      <c r="D87" s="10" t="str">
        <f t="shared" si="1"/>
        <v>37083*******92928</v>
      </c>
      <c r="E87" s="10">
        <v>5.17</v>
      </c>
      <c r="F87" s="9" t="s">
        <v>11075</v>
      </c>
    </row>
    <row r="88" ht="18.75" spans="1:6">
      <c r="A88" s="9">
        <v>86</v>
      </c>
      <c r="B88" s="10" t="s">
        <v>11238</v>
      </c>
      <c r="C88" s="10" t="s">
        <v>11239</v>
      </c>
      <c r="D88" s="10" t="str">
        <f t="shared" si="1"/>
        <v>37083*******23024</v>
      </c>
      <c r="E88" s="10">
        <v>5.17</v>
      </c>
      <c r="F88" s="9" t="s">
        <v>11075</v>
      </c>
    </row>
    <row r="89" ht="18.75" spans="1:6">
      <c r="A89" s="9">
        <v>87</v>
      </c>
      <c r="B89" s="10" t="s">
        <v>11240</v>
      </c>
      <c r="C89" s="10" t="s">
        <v>11241</v>
      </c>
      <c r="D89" s="10" t="str">
        <f t="shared" si="1"/>
        <v>37083*******0292X</v>
      </c>
      <c r="E89" s="10">
        <v>6.71</v>
      </c>
      <c r="F89" s="9" t="s">
        <v>11075</v>
      </c>
    </row>
    <row r="90" ht="18.75" spans="1:6">
      <c r="A90" s="9">
        <v>88</v>
      </c>
      <c r="B90" s="10" t="s">
        <v>11242</v>
      </c>
      <c r="C90" s="10" t="s">
        <v>11243</v>
      </c>
      <c r="D90" s="10" t="str">
        <f t="shared" si="1"/>
        <v>37083*******83644</v>
      </c>
      <c r="E90" s="10">
        <v>1.22</v>
      </c>
      <c r="F90" s="9" t="s">
        <v>11075</v>
      </c>
    </row>
    <row r="91" ht="18.75" spans="1:6">
      <c r="A91" s="9">
        <v>89</v>
      </c>
      <c r="B91" s="10" t="s">
        <v>11244</v>
      </c>
      <c r="C91" s="10" t="s">
        <v>11245</v>
      </c>
      <c r="D91" s="10" t="str">
        <f t="shared" si="1"/>
        <v>37082*******44244</v>
      </c>
      <c r="E91" s="10">
        <v>1.22</v>
      </c>
      <c r="F91" s="9" t="s">
        <v>11075</v>
      </c>
    </row>
    <row r="92" ht="18.75" spans="1:6">
      <c r="A92" s="9">
        <v>90</v>
      </c>
      <c r="B92" s="10" t="s">
        <v>11246</v>
      </c>
      <c r="C92" s="10" t="s">
        <v>11247</v>
      </c>
      <c r="D92" s="10" t="str">
        <f t="shared" si="1"/>
        <v>37083*******02923</v>
      </c>
      <c r="E92" s="10">
        <v>4.87</v>
      </c>
      <c r="F92" s="9" t="s">
        <v>11075</v>
      </c>
    </row>
    <row r="93" ht="18.75" spans="1:6">
      <c r="A93" s="9">
        <v>91</v>
      </c>
      <c r="B93" s="10" t="s">
        <v>11248</v>
      </c>
      <c r="C93" s="10" t="s">
        <v>11249</v>
      </c>
      <c r="D93" s="10" t="str">
        <f t="shared" si="1"/>
        <v>37083*******52940</v>
      </c>
      <c r="E93" s="10">
        <v>5.36</v>
      </c>
      <c r="F93" s="9" t="s">
        <v>11075</v>
      </c>
    </row>
    <row r="94" ht="18.75" spans="1:6">
      <c r="A94" s="9">
        <v>92</v>
      </c>
      <c r="B94" s="10" t="s">
        <v>11250</v>
      </c>
      <c r="C94" s="10" t="s">
        <v>11251</v>
      </c>
      <c r="D94" s="10" t="str">
        <f t="shared" si="1"/>
        <v>37083*******82910</v>
      </c>
      <c r="E94" s="10">
        <v>1.15</v>
      </c>
      <c r="F94" s="9" t="s">
        <v>11075</v>
      </c>
    </row>
    <row r="95" ht="18.75" spans="1:6">
      <c r="A95" s="9">
        <v>93</v>
      </c>
      <c r="B95" s="10" t="s">
        <v>11252</v>
      </c>
      <c r="C95" s="10" t="s">
        <v>11253</v>
      </c>
      <c r="D95" s="10" t="str">
        <f t="shared" si="1"/>
        <v>37083*******02935</v>
      </c>
      <c r="E95" s="10">
        <v>2.29</v>
      </c>
      <c r="F95" s="9" t="s">
        <v>11075</v>
      </c>
    </row>
    <row r="96" ht="18.75" spans="1:6">
      <c r="A96" s="9">
        <v>94</v>
      </c>
      <c r="B96" s="10" t="s">
        <v>11254</v>
      </c>
      <c r="C96" s="10" t="s">
        <v>11255</v>
      </c>
      <c r="D96" s="10" t="str">
        <f t="shared" si="1"/>
        <v>37292*******33624</v>
      </c>
      <c r="E96" s="10">
        <v>2.29</v>
      </c>
      <c r="F96" s="9" t="s">
        <v>11075</v>
      </c>
    </row>
    <row r="97" ht="18.75" spans="1:6">
      <c r="A97" s="9">
        <v>95</v>
      </c>
      <c r="B97" s="10" t="s">
        <v>11256</v>
      </c>
      <c r="C97" s="10" t="s">
        <v>11257</v>
      </c>
      <c r="D97" s="10" t="str">
        <f t="shared" si="1"/>
        <v>37083*******53034</v>
      </c>
      <c r="E97" s="10">
        <v>2.29</v>
      </c>
      <c r="F97" s="9" t="s">
        <v>11075</v>
      </c>
    </row>
    <row r="98" ht="18.75" spans="1:6">
      <c r="A98" s="9">
        <v>96</v>
      </c>
      <c r="B98" s="10" t="s">
        <v>11258</v>
      </c>
      <c r="C98" s="10" t="s">
        <v>11259</v>
      </c>
      <c r="D98" s="10" t="str">
        <f t="shared" si="1"/>
        <v>37083*******02947</v>
      </c>
      <c r="E98" s="10">
        <v>2.29</v>
      </c>
      <c r="F98" s="9" t="s">
        <v>11075</v>
      </c>
    </row>
    <row r="99" ht="18.75" spans="1:6">
      <c r="A99" s="9">
        <v>97</v>
      </c>
      <c r="B99" s="15" t="s">
        <v>11260</v>
      </c>
      <c r="C99" s="15" t="s">
        <v>11261</v>
      </c>
      <c r="D99" s="10" t="str">
        <f t="shared" si="1"/>
        <v>37083*******02944</v>
      </c>
      <c r="E99" s="15">
        <v>2.33</v>
      </c>
      <c r="F99" s="9" t="s">
        <v>11075</v>
      </c>
    </row>
    <row r="100" ht="18.75" spans="1:6">
      <c r="A100" s="9">
        <v>98</v>
      </c>
      <c r="B100" s="10" t="s">
        <v>11262</v>
      </c>
      <c r="C100" s="10" t="s">
        <v>11263</v>
      </c>
      <c r="D100" s="10" t="str">
        <f t="shared" si="1"/>
        <v>37083*******92933</v>
      </c>
      <c r="E100" s="10">
        <v>2.29</v>
      </c>
      <c r="F100" s="9" t="s">
        <v>11075</v>
      </c>
    </row>
    <row r="101" ht="18.75" spans="1:6">
      <c r="A101" s="9">
        <v>99</v>
      </c>
      <c r="B101" s="10" t="s">
        <v>11264</v>
      </c>
      <c r="C101" s="10" t="s">
        <v>11265</v>
      </c>
      <c r="D101" s="10" t="str">
        <f t="shared" si="1"/>
        <v>37083*******62934</v>
      </c>
      <c r="E101" s="10">
        <v>2.29</v>
      </c>
      <c r="F101" s="9" t="s">
        <v>11075</v>
      </c>
    </row>
    <row r="102" ht="18.75" spans="1:6">
      <c r="A102" s="9">
        <v>100</v>
      </c>
      <c r="B102" s="10" t="s">
        <v>11266</v>
      </c>
      <c r="C102" s="10" t="s">
        <v>11267</v>
      </c>
      <c r="D102" s="10" t="str">
        <f t="shared" si="1"/>
        <v>37083*******02972</v>
      </c>
      <c r="E102" s="10">
        <v>3.46</v>
      </c>
      <c r="F102" s="9" t="s">
        <v>11075</v>
      </c>
    </row>
    <row r="103" ht="18.75" spans="1:6">
      <c r="A103" s="9">
        <v>101</v>
      </c>
      <c r="B103" s="10" t="s">
        <v>11268</v>
      </c>
      <c r="C103" s="10" t="s">
        <v>11269</v>
      </c>
      <c r="D103" s="10" t="str">
        <f t="shared" si="1"/>
        <v>37083*******62951</v>
      </c>
      <c r="E103" s="10">
        <v>3.46</v>
      </c>
      <c r="F103" s="9" t="s">
        <v>11075</v>
      </c>
    </row>
    <row r="104" ht="18.75" spans="1:6">
      <c r="A104" s="9">
        <v>102</v>
      </c>
      <c r="B104" s="10" t="s">
        <v>11270</v>
      </c>
      <c r="C104" s="10" t="s">
        <v>11271</v>
      </c>
      <c r="D104" s="10" t="str">
        <f t="shared" si="1"/>
        <v>37083*******23055</v>
      </c>
      <c r="E104" s="10">
        <v>3.46</v>
      </c>
      <c r="F104" s="9" t="s">
        <v>11075</v>
      </c>
    </row>
    <row r="105" ht="18.75" spans="1:6">
      <c r="A105" s="9">
        <v>103</v>
      </c>
      <c r="B105" s="10" t="s">
        <v>11272</v>
      </c>
      <c r="C105" s="10" t="s">
        <v>11273</v>
      </c>
      <c r="D105" s="10" t="str">
        <f t="shared" si="1"/>
        <v>37083*******12915</v>
      </c>
      <c r="E105" s="10">
        <v>3.46</v>
      </c>
      <c r="F105" s="9" t="s">
        <v>11075</v>
      </c>
    </row>
    <row r="106" ht="18.75" spans="1:6">
      <c r="A106" s="9">
        <v>104</v>
      </c>
      <c r="B106" s="10" t="s">
        <v>7962</v>
      </c>
      <c r="C106" s="10" t="s">
        <v>11274</v>
      </c>
      <c r="D106" s="10" t="str">
        <f t="shared" si="1"/>
        <v>37083*******82938</v>
      </c>
      <c r="E106" s="10">
        <v>3.46</v>
      </c>
      <c r="F106" s="9" t="s">
        <v>11075</v>
      </c>
    </row>
    <row r="107" ht="18.75" spans="1:6">
      <c r="A107" s="9">
        <v>105</v>
      </c>
      <c r="B107" s="10" t="s">
        <v>11275</v>
      </c>
      <c r="C107" s="10" t="s">
        <v>11276</v>
      </c>
      <c r="D107" s="10" t="str">
        <f t="shared" si="1"/>
        <v>37083*******82915</v>
      </c>
      <c r="E107" s="10">
        <v>3.46</v>
      </c>
      <c r="F107" s="9" t="s">
        <v>11075</v>
      </c>
    </row>
    <row r="108" ht="18.75" spans="1:6">
      <c r="A108" s="9">
        <v>106</v>
      </c>
      <c r="B108" s="10" t="s">
        <v>11277</v>
      </c>
      <c r="C108" s="10" t="s">
        <v>11278</v>
      </c>
      <c r="D108" s="10" t="str">
        <f t="shared" si="1"/>
        <v>37083*******32910</v>
      </c>
      <c r="E108" s="10">
        <v>4.6</v>
      </c>
      <c r="F108" s="9" t="s">
        <v>11075</v>
      </c>
    </row>
    <row r="109" ht="18.75" spans="1:6">
      <c r="A109" s="9">
        <v>107</v>
      </c>
      <c r="B109" s="10" t="s">
        <v>11279</v>
      </c>
      <c r="C109" s="10" t="s">
        <v>11280</v>
      </c>
      <c r="D109" s="10" t="str">
        <f t="shared" si="1"/>
        <v>37083*******22958</v>
      </c>
      <c r="E109" s="10">
        <v>4.6</v>
      </c>
      <c r="F109" s="9" t="s">
        <v>11075</v>
      </c>
    </row>
    <row r="110" ht="18.75" spans="1:6">
      <c r="A110" s="9">
        <v>108</v>
      </c>
      <c r="B110" s="10" t="s">
        <v>11281</v>
      </c>
      <c r="C110" s="10" t="s">
        <v>11282</v>
      </c>
      <c r="D110" s="10" t="str">
        <f t="shared" si="1"/>
        <v>37083*******12978</v>
      </c>
      <c r="E110" s="10">
        <v>5.01</v>
      </c>
      <c r="F110" s="9" t="s">
        <v>11075</v>
      </c>
    </row>
    <row r="111" ht="18.75" spans="1:6">
      <c r="A111" s="9">
        <v>109</v>
      </c>
      <c r="B111" s="10" t="s">
        <v>11283</v>
      </c>
      <c r="C111" s="10" t="s">
        <v>11284</v>
      </c>
      <c r="D111" s="10" t="str">
        <f t="shared" si="1"/>
        <v>37083*******42959</v>
      </c>
      <c r="E111" s="10">
        <v>6.92</v>
      </c>
      <c r="F111" s="9" t="s">
        <v>11075</v>
      </c>
    </row>
    <row r="112" ht="18.75" spans="1:6">
      <c r="A112" s="9">
        <v>110</v>
      </c>
      <c r="B112" s="10" t="s">
        <v>11285</v>
      </c>
      <c r="C112" s="10" t="s">
        <v>11286</v>
      </c>
      <c r="D112" s="10" t="str">
        <f t="shared" si="1"/>
        <v>37083*******12998</v>
      </c>
      <c r="E112" s="10">
        <v>3.46</v>
      </c>
      <c r="F112" s="9" t="s">
        <v>11075</v>
      </c>
    </row>
    <row r="113" ht="18.75" spans="1:6">
      <c r="A113" s="9">
        <v>111</v>
      </c>
      <c r="B113" s="10" t="s">
        <v>11287</v>
      </c>
      <c r="C113" s="10" t="s">
        <v>11288</v>
      </c>
      <c r="D113" s="10" t="str">
        <f t="shared" si="1"/>
        <v>37083*******63015</v>
      </c>
      <c r="E113" s="10">
        <v>3.46</v>
      </c>
      <c r="F113" s="9" t="s">
        <v>11075</v>
      </c>
    </row>
    <row r="114" ht="18.75" spans="1:6">
      <c r="A114" s="9">
        <v>112</v>
      </c>
      <c r="B114" s="10" t="s">
        <v>11289</v>
      </c>
      <c r="C114" s="10" t="s">
        <v>11290</v>
      </c>
      <c r="D114" s="10" t="str">
        <f t="shared" si="1"/>
        <v>37083*******32955</v>
      </c>
      <c r="E114" s="10">
        <v>3.46</v>
      </c>
      <c r="F114" s="9" t="s">
        <v>11075</v>
      </c>
    </row>
    <row r="115" ht="18.75" spans="1:6">
      <c r="A115" s="9">
        <v>113</v>
      </c>
      <c r="B115" s="10" t="s">
        <v>11291</v>
      </c>
      <c r="C115" s="10" t="s">
        <v>11292</v>
      </c>
      <c r="D115" s="10" t="str">
        <f t="shared" si="1"/>
        <v>37083*******32919</v>
      </c>
      <c r="E115" s="10">
        <v>3.46</v>
      </c>
      <c r="F115" s="9" t="s">
        <v>11075</v>
      </c>
    </row>
    <row r="116" ht="18.75" spans="1:6">
      <c r="A116" s="9">
        <v>114</v>
      </c>
      <c r="B116" s="10" t="s">
        <v>11293</v>
      </c>
      <c r="C116" s="10" t="s">
        <v>11294</v>
      </c>
      <c r="D116" s="10" t="str">
        <f t="shared" si="1"/>
        <v>37083*******5292X</v>
      </c>
      <c r="E116" s="10">
        <v>3.46</v>
      </c>
      <c r="F116" s="9" t="s">
        <v>11075</v>
      </c>
    </row>
    <row r="117" ht="18.75" spans="1:6">
      <c r="A117" s="9">
        <v>115</v>
      </c>
      <c r="B117" s="10" t="s">
        <v>11295</v>
      </c>
      <c r="C117" s="10" t="s">
        <v>11296</v>
      </c>
      <c r="D117" s="10" t="str">
        <f t="shared" si="1"/>
        <v>37083*******72911</v>
      </c>
      <c r="E117" s="10">
        <v>3.46</v>
      </c>
      <c r="F117" s="9" t="s">
        <v>11075</v>
      </c>
    </row>
    <row r="118" ht="18.75" spans="1:6">
      <c r="A118" s="9">
        <v>116</v>
      </c>
      <c r="B118" s="10" t="s">
        <v>11297</v>
      </c>
      <c r="C118" s="10" t="s">
        <v>11298</v>
      </c>
      <c r="D118" s="10" t="str">
        <f t="shared" si="1"/>
        <v>37083*******12917</v>
      </c>
      <c r="E118" s="10">
        <v>3.46</v>
      </c>
      <c r="F118" s="9" t="s">
        <v>11075</v>
      </c>
    </row>
    <row r="119" ht="18.75" spans="1:6">
      <c r="A119" s="9">
        <v>117</v>
      </c>
      <c r="B119" s="10" t="s">
        <v>11299</v>
      </c>
      <c r="C119" s="10" t="s">
        <v>11300</v>
      </c>
      <c r="D119" s="10" t="str">
        <f t="shared" si="1"/>
        <v>37083*******72912</v>
      </c>
      <c r="E119" s="10">
        <v>4.59</v>
      </c>
      <c r="F119" s="9" t="s">
        <v>11075</v>
      </c>
    </row>
    <row r="120" ht="18.75" spans="1:6">
      <c r="A120" s="9">
        <v>118</v>
      </c>
      <c r="B120" s="10" t="s">
        <v>11301</v>
      </c>
      <c r="C120" s="10" t="s">
        <v>11302</v>
      </c>
      <c r="D120" s="10" t="str">
        <f t="shared" si="1"/>
        <v>37083*******1291X</v>
      </c>
      <c r="E120" s="10">
        <v>4.59</v>
      </c>
      <c r="F120" s="9" t="s">
        <v>11075</v>
      </c>
    </row>
    <row r="121" ht="18.75" spans="1:6">
      <c r="A121" s="9">
        <v>119</v>
      </c>
      <c r="B121" s="10" t="s">
        <v>11303</v>
      </c>
      <c r="C121" s="10" t="s">
        <v>11304</v>
      </c>
      <c r="D121" s="10" t="str">
        <f t="shared" si="1"/>
        <v>37083*******22917</v>
      </c>
      <c r="E121" s="10">
        <v>4.59</v>
      </c>
      <c r="F121" s="9" t="s">
        <v>11075</v>
      </c>
    </row>
    <row r="122" ht="18.75" spans="1:6">
      <c r="A122" s="9">
        <v>120</v>
      </c>
      <c r="B122" s="10" t="s">
        <v>11305</v>
      </c>
      <c r="C122" s="10" t="s">
        <v>11306</v>
      </c>
      <c r="D122" s="10" t="str">
        <f t="shared" si="1"/>
        <v>37083*******12934</v>
      </c>
      <c r="E122" s="10">
        <v>4.59</v>
      </c>
      <c r="F122" s="9" t="s">
        <v>11075</v>
      </c>
    </row>
    <row r="123" ht="18.75" spans="1:6">
      <c r="A123" s="9">
        <v>121</v>
      </c>
      <c r="B123" s="10" t="s">
        <v>11307</v>
      </c>
      <c r="C123" s="10" t="s">
        <v>11308</v>
      </c>
      <c r="D123" s="10" t="str">
        <f t="shared" si="1"/>
        <v>37083*******82986</v>
      </c>
      <c r="E123" s="10">
        <v>4.59</v>
      </c>
      <c r="F123" s="9" t="s">
        <v>11075</v>
      </c>
    </row>
    <row r="124" ht="18.75" spans="1:6">
      <c r="A124" s="9">
        <v>122</v>
      </c>
      <c r="B124" s="10" t="s">
        <v>11309</v>
      </c>
      <c r="C124" s="10" t="s">
        <v>11310</v>
      </c>
      <c r="D124" s="10" t="str">
        <f t="shared" si="1"/>
        <v>37083*******12913</v>
      </c>
      <c r="E124" s="10">
        <v>4.59</v>
      </c>
      <c r="F124" s="9" t="s">
        <v>11075</v>
      </c>
    </row>
    <row r="125" ht="18.75" spans="1:6">
      <c r="A125" s="9">
        <v>123</v>
      </c>
      <c r="B125" s="10" t="s">
        <v>11311</v>
      </c>
      <c r="C125" s="10" t="s">
        <v>11312</v>
      </c>
      <c r="D125" s="10" t="str">
        <f t="shared" si="1"/>
        <v>37083*******62936</v>
      </c>
      <c r="E125" s="10">
        <v>4.59</v>
      </c>
      <c r="F125" s="9" t="s">
        <v>11075</v>
      </c>
    </row>
    <row r="126" ht="18.75" spans="1:6">
      <c r="A126" s="9">
        <v>124</v>
      </c>
      <c r="B126" s="10" t="s">
        <v>11313</v>
      </c>
      <c r="C126" s="10" t="s">
        <v>11314</v>
      </c>
      <c r="D126" s="10" t="str">
        <f t="shared" si="1"/>
        <v>37083*******92950</v>
      </c>
      <c r="E126" s="10">
        <v>6.88</v>
      </c>
      <c r="F126" s="9" t="s">
        <v>11075</v>
      </c>
    </row>
    <row r="127" ht="18.75" spans="1:6">
      <c r="A127" s="9">
        <v>125</v>
      </c>
      <c r="B127" s="10" t="s">
        <v>11315</v>
      </c>
      <c r="C127" s="10" t="s">
        <v>11316</v>
      </c>
      <c r="D127" s="10" t="str">
        <f t="shared" si="1"/>
        <v>37083*******52938</v>
      </c>
      <c r="E127" s="10">
        <v>4.59</v>
      </c>
      <c r="F127" s="9" t="s">
        <v>11075</v>
      </c>
    </row>
    <row r="128" ht="18.75" spans="1:6">
      <c r="A128" s="9">
        <v>126</v>
      </c>
      <c r="B128" s="10" t="s">
        <v>7307</v>
      </c>
      <c r="C128" s="10" t="s">
        <v>11317</v>
      </c>
      <c r="D128" s="10" t="str">
        <f t="shared" si="1"/>
        <v>37083*******22937</v>
      </c>
      <c r="E128" s="10">
        <v>4.59</v>
      </c>
      <c r="F128" s="9" t="s">
        <v>11075</v>
      </c>
    </row>
    <row r="129" ht="18.75" spans="1:6">
      <c r="A129" s="9">
        <v>127</v>
      </c>
      <c r="B129" s="10" t="s">
        <v>11318</v>
      </c>
      <c r="C129" s="10" t="s">
        <v>11319</v>
      </c>
      <c r="D129" s="10" t="str">
        <f t="shared" si="1"/>
        <v>37083*******62931</v>
      </c>
      <c r="E129" s="10">
        <v>4.93</v>
      </c>
      <c r="F129" s="9" t="s">
        <v>11075</v>
      </c>
    </row>
    <row r="130" ht="18.75" spans="1:6">
      <c r="A130" s="9">
        <v>128</v>
      </c>
      <c r="B130" s="10" t="s">
        <v>11320</v>
      </c>
      <c r="C130" s="10" t="s">
        <v>11321</v>
      </c>
      <c r="D130" s="10" t="str">
        <f t="shared" si="1"/>
        <v>37082*******05320</v>
      </c>
      <c r="E130" s="10">
        <v>4.59</v>
      </c>
      <c r="F130" s="9" t="s">
        <v>11075</v>
      </c>
    </row>
    <row r="131" ht="18.75" spans="1:6">
      <c r="A131" s="9">
        <v>129</v>
      </c>
      <c r="B131" s="10" t="s">
        <v>11322</v>
      </c>
      <c r="C131" s="10" t="s">
        <v>11323</v>
      </c>
      <c r="D131" s="10" t="str">
        <f t="shared" si="1"/>
        <v>37083*******4291X</v>
      </c>
      <c r="E131" s="10">
        <v>4.59</v>
      </c>
      <c r="F131" s="9" t="s">
        <v>11075</v>
      </c>
    </row>
    <row r="132" ht="18.75" spans="1:6">
      <c r="A132" s="9">
        <v>130</v>
      </c>
      <c r="B132" s="10" t="s">
        <v>11324</v>
      </c>
      <c r="C132" s="10" t="s">
        <v>11325</v>
      </c>
      <c r="D132" s="10" t="str">
        <f t="shared" ref="D132:D195" si="2">REPLACE(C132,6,8,"*******")</f>
        <v>37083*******52948</v>
      </c>
      <c r="E132" s="10">
        <v>6.88</v>
      </c>
      <c r="F132" s="9" t="s">
        <v>11075</v>
      </c>
    </row>
    <row r="133" ht="18.75" spans="1:6">
      <c r="A133" s="9">
        <v>131</v>
      </c>
      <c r="B133" s="10" t="s">
        <v>11326</v>
      </c>
      <c r="C133" s="10" t="s">
        <v>11327</v>
      </c>
      <c r="D133" s="10" t="str">
        <f t="shared" si="2"/>
        <v>37083*******7291X</v>
      </c>
      <c r="E133" s="10">
        <v>4.59</v>
      </c>
      <c r="F133" s="9" t="s">
        <v>11075</v>
      </c>
    </row>
    <row r="134" ht="18.75" spans="1:6">
      <c r="A134" s="9">
        <v>132</v>
      </c>
      <c r="B134" s="10" t="s">
        <v>4054</v>
      </c>
      <c r="C134" s="10" t="s">
        <v>11328</v>
      </c>
      <c r="D134" s="10" t="str">
        <f t="shared" si="2"/>
        <v>37083*******32936</v>
      </c>
      <c r="E134" s="10">
        <v>4.59</v>
      </c>
      <c r="F134" s="9" t="s">
        <v>11075</v>
      </c>
    </row>
    <row r="135" ht="18.75" spans="1:6">
      <c r="A135" s="9">
        <v>133</v>
      </c>
      <c r="B135" s="10" t="s">
        <v>11329</v>
      </c>
      <c r="C135" s="10" t="s">
        <v>11330</v>
      </c>
      <c r="D135" s="10" t="str">
        <f t="shared" si="2"/>
        <v>37083*******12933</v>
      </c>
      <c r="E135" s="10">
        <v>6.88</v>
      </c>
      <c r="F135" s="9" t="s">
        <v>11075</v>
      </c>
    </row>
    <row r="136" ht="18.75" spans="1:6">
      <c r="A136" s="9">
        <v>134</v>
      </c>
      <c r="B136" s="10" t="s">
        <v>11331</v>
      </c>
      <c r="C136" s="10" t="s">
        <v>11332</v>
      </c>
      <c r="D136" s="10" t="str">
        <f t="shared" si="2"/>
        <v>37083*******92910</v>
      </c>
      <c r="E136" s="10">
        <v>4.59</v>
      </c>
      <c r="F136" s="9" t="s">
        <v>11075</v>
      </c>
    </row>
    <row r="137" ht="18.75" spans="1:6">
      <c r="A137" s="9">
        <v>135</v>
      </c>
      <c r="B137" s="10" t="s">
        <v>1794</v>
      </c>
      <c r="C137" s="10" t="s">
        <v>11333</v>
      </c>
      <c r="D137" s="10" t="str">
        <f t="shared" si="2"/>
        <v>37083*******32919</v>
      </c>
      <c r="E137" s="10">
        <v>4.59</v>
      </c>
      <c r="F137" s="9" t="s">
        <v>11075</v>
      </c>
    </row>
    <row r="138" ht="18.75" spans="1:6">
      <c r="A138" s="9">
        <v>136</v>
      </c>
      <c r="B138" s="10" t="s">
        <v>2697</v>
      </c>
      <c r="C138" s="10" t="s">
        <v>11334</v>
      </c>
      <c r="D138" s="10" t="str">
        <f t="shared" si="2"/>
        <v>37083*******32937</v>
      </c>
      <c r="E138" s="10">
        <v>5.17</v>
      </c>
      <c r="F138" s="9" t="s">
        <v>11075</v>
      </c>
    </row>
    <row r="139" ht="18.75" spans="1:6">
      <c r="A139" s="9">
        <v>137</v>
      </c>
      <c r="B139" s="10" t="s">
        <v>11335</v>
      </c>
      <c r="C139" s="10" t="s">
        <v>11336</v>
      </c>
      <c r="D139" s="10" t="str">
        <f t="shared" si="2"/>
        <v>37083*******32912</v>
      </c>
      <c r="E139" s="10">
        <v>4.59</v>
      </c>
      <c r="F139" s="9" t="s">
        <v>11075</v>
      </c>
    </row>
    <row r="140" ht="18.75" spans="1:6">
      <c r="A140" s="9">
        <v>138</v>
      </c>
      <c r="B140" s="10" t="s">
        <v>11337</v>
      </c>
      <c r="C140" s="10" t="s">
        <v>11338</v>
      </c>
      <c r="D140" s="10" t="str">
        <f t="shared" si="2"/>
        <v>37083*******42911</v>
      </c>
      <c r="E140" s="10">
        <v>5.74</v>
      </c>
      <c r="F140" s="9" t="s">
        <v>11075</v>
      </c>
    </row>
    <row r="141" ht="18.75" spans="1:6">
      <c r="A141" s="9">
        <v>139</v>
      </c>
      <c r="B141" s="10" t="s">
        <v>11339</v>
      </c>
      <c r="C141" s="10" t="s">
        <v>11340</v>
      </c>
      <c r="D141" s="10" t="str">
        <f t="shared" si="2"/>
        <v>37083*******32957</v>
      </c>
      <c r="E141" s="10">
        <v>5.74</v>
      </c>
      <c r="F141" s="9" t="s">
        <v>11075</v>
      </c>
    </row>
    <row r="142" ht="18.75" spans="1:6">
      <c r="A142" s="9">
        <v>140</v>
      </c>
      <c r="B142" s="15" t="s">
        <v>11341</v>
      </c>
      <c r="C142" s="15" t="s">
        <v>11342</v>
      </c>
      <c r="D142" s="10" t="str">
        <f t="shared" si="2"/>
        <v>37083*******02916</v>
      </c>
      <c r="E142" s="15">
        <v>5.87</v>
      </c>
      <c r="F142" s="9" t="s">
        <v>11075</v>
      </c>
    </row>
    <row r="143" ht="18.75" spans="1:6">
      <c r="A143" s="9">
        <v>141</v>
      </c>
      <c r="B143" s="10" t="s">
        <v>11343</v>
      </c>
      <c r="C143" s="10" t="s">
        <v>11344</v>
      </c>
      <c r="D143" s="10" t="str">
        <f t="shared" si="2"/>
        <v>37083*******32910</v>
      </c>
      <c r="E143" s="10">
        <v>3.46</v>
      </c>
      <c r="F143" s="9" t="s">
        <v>11075</v>
      </c>
    </row>
    <row r="144" ht="18.75" spans="1:6">
      <c r="A144" s="9">
        <v>142</v>
      </c>
      <c r="B144" s="10" t="s">
        <v>11345</v>
      </c>
      <c r="C144" s="10" t="s">
        <v>11346</v>
      </c>
      <c r="D144" s="10" t="str">
        <f t="shared" si="2"/>
        <v>37083*******72917</v>
      </c>
      <c r="E144" s="10">
        <v>5.74</v>
      </c>
      <c r="F144" s="9" t="s">
        <v>11075</v>
      </c>
    </row>
    <row r="145" ht="18.75" spans="1:6">
      <c r="A145" s="9">
        <v>143</v>
      </c>
      <c r="B145" s="10" t="s">
        <v>11347</v>
      </c>
      <c r="C145" s="10" t="s">
        <v>11348</v>
      </c>
      <c r="D145" s="10" t="str">
        <f t="shared" si="2"/>
        <v>37083*******52939</v>
      </c>
      <c r="E145" s="10">
        <v>5.32</v>
      </c>
      <c r="F145" s="9" t="s">
        <v>11075</v>
      </c>
    </row>
    <row r="146" ht="18.75" spans="1:6">
      <c r="A146" s="9">
        <v>144</v>
      </c>
      <c r="B146" s="10" t="s">
        <v>11349</v>
      </c>
      <c r="C146" s="10" t="s">
        <v>11350</v>
      </c>
      <c r="D146" s="10" t="str">
        <f t="shared" si="2"/>
        <v>37083*******92931</v>
      </c>
      <c r="E146" s="10">
        <v>5.74</v>
      </c>
      <c r="F146" s="9" t="s">
        <v>11075</v>
      </c>
    </row>
    <row r="147" ht="18.75" spans="1:6">
      <c r="A147" s="9">
        <v>145</v>
      </c>
      <c r="B147" s="10" t="s">
        <v>11351</v>
      </c>
      <c r="C147" s="10" t="s">
        <v>11352</v>
      </c>
      <c r="D147" s="10" t="str">
        <f t="shared" si="2"/>
        <v>37083*******02953</v>
      </c>
      <c r="E147" s="10">
        <v>6.88</v>
      </c>
      <c r="F147" s="9" t="s">
        <v>11075</v>
      </c>
    </row>
    <row r="148" ht="18.75" spans="1:6">
      <c r="A148" s="9">
        <v>146</v>
      </c>
      <c r="B148" s="10" t="s">
        <v>11353</v>
      </c>
      <c r="C148" s="10" t="s">
        <v>11354</v>
      </c>
      <c r="D148" s="10" t="str">
        <f t="shared" si="2"/>
        <v>37083*******72928</v>
      </c>
      <c r="E148" s="10">
        <v>6.88</v>
      </c>
      <c r="F148" s="9" t="s">
        <v>11075</v>
      </c>
    </row>
    <row r="149" ht="18.75" spans="1:6">
      <c r="A149" s="9">
        <v>147</v>
      </c>
      <c r="B149" s="10" t="s">
        <v>11355</v>
      </c>
      <c r="C149" s="10" t="s">
        <v>11356</v>
      </c>
      <c r="D149" s="10" t="str">
        <f t="shared" si="2"/>
        <v>37083*******72915</v>
      </c>
      <c r="E149" s="10">
        <v>6.9</v>
      </c>
      <c r="F149" s="9" t="s">
        <v>11075</v>
      </c>
    </row>
    <row r="150" ht="18.75" spans="1:6">
      <c r="A150" s="9">
        <v>148</v>
      </c>
      <c r="B150" s="10" t="s">
        <v>11357</v>
      </c>
      <c r="C150" s="10" t="s">
        <v>11358</v>
      </c>
      <c r="D150" s="10" t="str">
        <f t="shared" si="2"/>
        <v>37083*******12918</v>
      </c>
      <c r="E150" s="10">
        <v>6.88</v>
      </c>
      <c r="F150" s="9" t="s">
        <v>11075</v>
      </c>
    </row>
    <row r="151" ht="18.75" spans="1:6">
      <c r="A151" s="9">
        <v>149</v>
      </c>
      <c r="B151" s="10" t="s">
        <v>11359</v>
      </c>
      <c r="C151" s="10" t="s">
        <v>11360</v>
      </c>
      <c r="D151" s="10" t="str">
        <f t="shared" si="2"/>
        <v>37083*******3291X</v>
      </c>
      <c r="E151" s="10">
        <v>6.6</v>
      </c>
      <c r="F151" s="9" t="s">
        <v>11075</v>
      </c>
    </row>
    <row r="152" ht="18.75" spans="1:6">
      <c r="A152" s="9">
        <v>150</v>
      </c>
      <c r="B152" s="10" t="s">
        <v>11361</v>
      </c>
      <c r="C152" s="10" t="s">
        <v>11362</v>
      </c>
      <c r="D152" s="10" t="str">
        <f t="shared" si="2"/>
        <v>37083*******12913</v>
      </c>
      <c r="E152" s="10">
        <v>6.88</v>
      </c>
      <c r="F152" s="9" t="s">
        <v>11075</v>
      </c>
    </row>
    <row r="153" ht="18.75" spans="1:6">
      <c r="A153" s="9">
        <v>151</v>
      </c>
      <c r="B153" s="10" t="s">
        <v>11363</v>
      </c>
      <c r="C153" s="10" t="s">
        <v>11364</v>
      </c>
      <c r="D153" s="10" t="str">
        <f t="shared" si="2"/>
        <v>37083*******4293X</v>
      </c>
      <c r="E153" s="10">
        <v>6.88</v>
      </c>
      <c r="F153" s="9" t="s">
        <v>11075</v>
      </c>
    </row>
    <row r="154" ht="18.75" spans="1:6">
      <c r="A154" s="9">
        <v>152</v>
      </c>
      <c r="B154" s="10" t="s">
        <v>11365</v>
      </c>
      <c r="C154" s="10" t="s">
        <v>11366</v>
      </c>
      <c r="D154" s="10" t="str">
        <f t="shared" si="2"/>
        <v>37083*******72937</v>
      </c>
      <c r="E154" s="10">
        <v>6.88</v>
      </c>
      <c r="F154" s="9" t="s">
        <v>11075</v>
      </c>
    </row>
    <row r="155" ht="18.75" spans="1:6">
      <c r="A155" s="9">
        <v>153</v>
      </c>
      <c r="B155" s="10" t="s">
        <v>11367</v>
      </c>
      <c r="C155" s="10" t="s">
        <v>11368</v>
      </c>
      <c r="D155" s="10" t="str">
        <f t="shared" si="2"/>
        <v>37083*******32919</v>
      </c>
      <c r="E155" s="10">
        <v>6.88</v>
      </c>
      <c r="F155" s="9" t="s">
        <v>11075</v>
      </c>
    </row>
    <row r="156" ht="18.75" spans="1:6">
      <c r="A156" s="9">
        <v>154</v>
      </c>
      <c r="B156" s="10" t="s">
        <v>11369</v>
      </c>
      <c r="C156" s="10" t="s">
        <v>11370</v>
      </c>
      <c r="D156" s="10" t="str">
        <f t="shared" si="2"/>
        <v>37083*******22958</v>
      </c>
      <c r="E156" s="10">
        <v>8.17</v>
      </c>
      <c r="F156" s="9" t="s">
        <v>11075</v>
      </c>
    </row>
    <row r="157" ht="18.75" spans="1:6">
      <c r="A157" s="9">
        <v>155</v>
      </c>
      <c r="B157" s="10" t="s">
        <v>11371</v>
      </c>
      <c r="C157" s="10" t="s">
        <v>11372</v>
      </c>
      <c r="D157" s="10" t="str">
        <f t="shared" si="2"/>
        <v>37083*******52919</v>
      </c>
      <c r="E157" s="10">
        <v>9.19</v>
      </c>
      <c r="F157" s="9" t="s">
        <v>11075</v>
      </c>
    </row>
    <row r="158" ht="18.75" spans="1:6">
      <c r="A158" s="9">
        <v>156</v>
      </c>
      <c r="B158" s="10" t="s">
        <v>11373</v>
      </c>
      <c r="C158" s="10" t="s">
        <v>11374</v>
      </c>
      <c r="D158" s="10" t="str">
        <f t="shared" si="2"/>
        <v>37083*******82922</v>
      </c>
      <c r="E158" s="10">
        <v>2.29</v>
      </c>
      <c r="F158" s="9" t="s">
        <v>11075</v>
      </c>
    </row>
    <row r="159" ht="18.75" spans="1:6">
      <c r="A159" s="9">
        <v>157</v>
      </c>
      <c r="B159" s="10" t="s">
        <v>11375</v>
      </c>
      <c r="C159" s="10" t="s">
        <v>11376</v>
      </c>
      <c r="D159" s="10" t="str">
        <f t="shared" si="2"/>
        <v>37083*******72956</v>
      </c>
      <c r="E159" s="10">
        <v>4.14</v>
      </c>
      <c r="F159" s="9" t="s">
        <v>11075</v>
      </c>
    </row>
    <row r="160" ht="18.75" spans="1:6">
      <c r="A160" s="9">
        <v>158</v>
      </c>
      <c r="B160" s="10" t="s">
        <v>11377</v>
      </c>
      <c r="C160" s="10" t="s">
        <v>11378</v>
      </c>
      <c r="D160" s="10" t="str">
        <f t="shared" si="2"/>
        <v>37083*******82913</v>
      </c>
      <c r="E160" s="10">
        <v>6.09</v>
      </c>
      <c r="F160" s="9" t="s">
        <v>11075</v>
      </c>
    </row>
    <row r="161" ht="18.75" spans="1:6">
      <c r="A161" s="9">
        <v>159</v>
      </c>
      <c r="B161" s="10" t="s">
        <v>11379</v>
      </c>
      <c r="C161" s="10" t="s">
        <v>11380</v>
      </c>
      <c r="D161" s="10" t="str">
        <f t="shared" si="2"/>
        <v>37083*******32931</v>
      </c>
      <c r="E161" s="10">
        <v>6.09</v>
      </c>
      <c r="F161" s="9" t="s">
        <v>11075</v>
      </c>
    </row>
    <row r="162" ht="18.75" spans="1:6">
      <c r="A162" s="9">
        <v>160</v>
      </c>
      <c r="B162" s="10" t="s">
        <v>11381</v>
      </c>
      <c r="C162" s="10" t="s">
        <v>11382</v>
      </c>
      <c r="D162" s="10" t="str">
        <f t="shared" si="2"/>
        <v>37083*******52979</v>
      </c>
      <c r="E162" s="10">
        <v>3.46</v>
      </c>
      <c r="F162" s="9" t="s">
        <v>11075</v>
      </c>
    </row>
    <row r="163" ht="18.75" spans="1:6">
      <c r="A163" s="9">
        <v>161</v>
      </c>
      <c r="B163" s="10" t="s">
        <v>11383</v>
      </c>
      <c r="C163" s="10" t="s">
        <v>11384</v>
      </c>
      <c r="D163" s="10" t="str">
        <f t="shared" si="2"/>
        <v>37083*******8295X</v>
      </c>
      <c r="E163" s="10">
        <v>1.61</v>
      </c>
      <c r="F163" s="9" t="s">
        <v>11075</v>
      </c>
    </row>
    <row r="164" ht="18.75" spans="1:6">
      <c r="A164" s="9">
        <v>162</v>
      </c>
      <c r="B164" s="10" t="s">
        <v>11385</v>
      </c>
      <c r="C164" s="10" t="s">
        <v>11386</v>
      </c>
      <c r="D164" s="10" t="str">
        <f t="shared" si="2"/>
        <v>37083*******32912</v>
      </c>
      <c r="E164" s="10">
        <v>4.88</v>
      </c>
      <c r="F164" s="9" t="s">
        <v>11075</v>
      </c>
    </row>
    <row r="165" ht="18.75" spans="1:6">
      <c r="A165" s="9">
        <v>163</v>
      </c>
      <c r="B165" s="10" t="s">
        <v>11387</v>
      </c>
      <c r="C165" s="10" t="s">
        <v>11388</v>
      </c>
      <c r="D165" s="10" t="str">
        <f t="shared" si="2"/>
        <v>37083*******02922</v>
      </c>
      <c r="E165" s="10">
        <v>6.02</v>
      </c>
      <c r="F165" s="9" t="s">
        <v>11075</v>
      </c>
    </row>
    <row r="166" ht="18.75" spans="1:6">
      <c r="A166" s="9">
        <v>164</v>
      </c>
      <c r="B166" s="10" t="s">
        <v>11389</v>
      </c>
      <c r="C166" s="10" t="s">
        <v>11390</v>
      </c>
      <c r="D166" s="10" t="str">
        <f t="shared" si="2"/>
        <v>37083*******02939</v>
      </c>
      <c r="E166" s="10">
        <v>6.02</v>
      </c>
      <c r="F166" s="9" t="s">
        <v>11075</v>
      </c>
    </row>
    <row r="167" ht="18.75" spans="1:6">
      <c r="A167" s="9">
        <v>165</v>
      </c>
      <c r="B167" s="32" t="s">
        <v>11391</v>
      </c>
      <c r="C167" s="32" t="s">
        <v>11392</v>
      </c>
      <c r="D167" s="10" t="str">
        <f t="shared" si="2"/>
        <v>37083*******32959</v>
      </c>
      <c r="E167" s="32">
        <v>3.79</v>
      </c>
      <c r="F167" s="9" t="s">
        <v>11075</v>
      </c>
    </row>
    <row r="168" ht="18.75" spans="1:6">
      <c r="A168" s="9">
        <v>166</v>
      </c>
      <c r="B168" s="10" t="s">
        <v>11393</v>
      </c>
      <c r="C168" s="10" t="s">
        <v>11394</v>
      </c>
      <c r="D168" s="10" t="str">
        <f t="shared" si="2"/>
        <v>37083*******13001</v>
      </c>
      <c r="E168" s="10">
        <v>4.94</v>
      </c>
      <c r="F168" s="9" t="s">
        <v>11075</v>
      </c>
    </row>
    <row r="169" ht="18.75" spans="1:6">
      <c r="A169" s="9">
        <v>167</v>
      </c>
      <c r="B169" s="10" t="s">
        <v>11395</v>
      </c>
      <c r="C169" s="10" t="s">
        <v>11396</v>
      </c>
      <c r="D169" s="10" t="str">
        <f t="shared" si="2"/>
        <v>37083*******02929</v>
      </c>
      <c r="E169" s="10">
        <v>5.06</v>
      </c>
      <c r="F169" s="9" t="s">
        <v>11075</v>
      </c>
    </row>
    <row r="170" ht="18.75" spans="1:6">
      <c r="A170" s="9">
        <v>168</v>
      </c>
      <c r="B170" s="10" t="s">
        <v>11397</v>
      </c>
      <c r="C170" s="10" t="s">
        <v>11398</v>
      </c>
      <c r="D170" s="10" t="str">
        <f t="shared" si="2"/>
        <v>37083*******62929</v>
      </c>
      <c r="E170" s="10">
        <v>5.39</v>
      </c>
      <c r="F170" s="9" t="s">
        <v>11075</v>
      </c>
    </row>
    <row r="171" ht="18.75" spans="1:6">
      <c r="A171" s="9">
        <v>169</v>
      </c>
      <c r="B171" s="10" t="s">
        <v>11399</v>
      </c>
      <c r="C171" s="10" t="s">
        <v>11400</v>
      </c>
      <c r="D171" s="10" t="str">
        <f t="shared" si="2"/>
        <v>37083*******52931</v>
      </c>
      <c r="E171" s="10">
        <v>5.39</v>
      </c>
      <c r="F171" s="9" t="s">
        <v>11075</v>
      </c>
    </row>
    <row r="172" ht="18.75" spans="1:6">
      <c r="A172" s="9">
        <v>170</v>
      </c>
      <c r="B172" s="10" t="s">
        <v>11401</v>
      </c>
      <c r="C172" s="10" t="s">
        <v>11402</v>
      </c>
      <c r="D172" s="10" t="str">
        <f t="shared" si="2"/>
        <v>37083*******2292X</v>
      </c>
      <c r="E172" s="10">
        <v>3.74</v>
      </c>
      <c r="F172" s="9" t="s">
        <v>11075</v>
      </c>
    </row>
    <row r="173" ht="18.75" spans="1:6">
      <c r="A173" s="9">
        <v>171</v>
      </c>
      <c r="B173" s="10" t="s">
        <v>11403</v>
      </c>
      <c r="C173" s="10" t="s">
        <v>11404</v>
      </c>
      <c r="D173" s="10" t="str">
        <f t="shared" si="2"/>
        <v>37083*******13019</v>
      </c>
      <c r="E173" s="10">
        <v>2.3</v>
      </c>
      <c r="F173" s="9" t="s">
        <v>11075</v>
      </c>
    </row>
    <row r="174" ht="18.75" spans="1:6">
      <c r="A174" s="9">
        <v>172</v>
      </c>
      <c r="B174" s="10" t="s">
        <v>11405</v>
      </c>
      <c r="C174" s="10" t="s">
        <v>11406</v>
      </c>
      <c r="D174" s="10" t="str">
        <f t="shared" si="2"/>
        <v>37083*******92942</v>
      </c>
      <c r="E174" s="10">
        <v>5.73</v>
      </c>
      <c r="F174" s="9" t="s">
        <v>11075</v>
      </c>
    </row>
    <row r="175" ht="18.75" spans="1:6">
      <c r="A175" s="9">
        <v>173</v>
      </c>
      <c r="B175" s="10" t="s">
        <v>11407</v>
      </c>
      <c r="C175" s="10" t="s">
        <v>11408</v>
      </c>
      <c r="D175" s="10" t="str">
        <f t="shared" si="2"/>
        <v>37083*******12977</v>
      </c>
      <c r="E175" s="10">
        <v>5.74</v>
      </c>
      <c r="F175" s="9" t="s">
        <v>11075</v>
      </c>
    </row>
    <row r="176" ht="18.75" spans="1:6">
      <c r="A176" s="9">
        <v>174</v>
      </c>
      <c r="B176" s="10" t="s">
        <v>11409</v>
      </c>
      <c r="C176" s="10" t="s">
        <v>11410</v>
      </c>
      <c r="D176" s="10" t="str">
        <f t="shared" si="2"/>
        <v>37083*******72949</v>
      </c>
      <c r="E176" s="10">
        <v>1.04</v>
      </c>
      <c r="F176" s="9" t="s">
        <v>11075</v>
      </c>
    </row>
    <row r="177" ht="18.75" spans="1:6">
      <c r="A177" s="9">
        <v>175</v>
      </c>
      <c r="B177" s="10" t="s">
        <v>11411</v>
      </c>
      <c r="C177" s="10" t="s">
        <v>11412</v>
      </c>
      <c r="D177" s="10" t="str">
        <f t="shared" si="2"/>
        <v>37083*******22918</v>
      </c>
      <c r="E177" s="10">
        <v>5.25</v>
      </c>
      <c r="F177" s="9" t="s">
        <v>11075</v>
      </c>
    </row>
    <row r="178" ht="18.75" spans="1:6">
      <c r="A178" s="9">
        <v>176</v>
      </c>
      <c r="B178" s="10" t="s">
        <v>11413</v>
      </c>
      <c r="C178" s="10" t="s">
        <v>11414</v>
      </c>
      <c r="D178" s="10" t="str">
        <f t="shared" si="2"/>
        <v>37083*******02913</v>
      </c>
      <c r="E178" s="10">
        <v>2.1</v>
      </c>
      <c r="F178" s="9" t="s">
        <v>11075</v>
      </c>
    </row>
    <row r="179" ht="18.75" spans="1:6">
      <c r="A179" s="9">
        <v>177</v>
      </c>
      <c r="B179" s="10" t="s">
        <v>11415</v>
      </c>
      <c r="C179" s="10" t="s">
        <v>11416</v>
      </c>
      <c r="D179" s="10" t="str">
        <f t="shared" si="2"/>
        <v>37083*******22932</v>
      </c>
      <c r="E179" s="10">
        <v>2.1</v>
      </c>
      <c r="F179" s="9" t="s">
        <v>11075</v>
      </c>
    </row>
    <row r="180" ht="18.75" spans="1:6">
      <c r="A180" s="9">
        <v>178</v>
      </c>
      <c r="B180" s="10" t="s">
        <v>2272</v>
      </c>
      <c r="C180" s="10" t="s">
        <v>11417</v>
      </c>
      <c r="D180" s="10" t="str">
        <f t="shared" si="2"/>
        <v>37083*******1295X</v>
      </c>
      <c r="E180" s="10">
        <v>3.16</v>
      </c>
      <c r="F180" s="9" t="s">
        <v>11075</v>
      </c>
    </row>
    <row r="181" ht="18.75" spans="1:6">
      <c r="A181" s="9">
        <v>179</v>
      </c>
      <c r="B181" s="10" t="s">
        <v>11418</v>
      </c>
      <c r="C181" s="10" t="s">
        <v>11419</v>
      </c>
      <c r="D181" s="10" t="str">
        <f t="shared" si="2"/>
        <v>37083*******92910</v>
      </c>
      <c r="E181" s="10">
        <v>3.16</v>
      </c>
      <c r="F181" s="9" t="s">
        <v>11075</v>
      </c>
    </row>
    <row r="182" ht="18.75" spans="1:6">
      <c r="A182" s="9">
        <v>180</v>
      </c>
      <c r="B182" s="10" t="s">
        <v>11420</v>
      </c>
      <c r="C182" s="10" t="s">
        <v>11421</v>
      </c>
      <c r="D182" s="10" t="str">
        <f t="shared" si="2"/>
        <v>37083*******53004</v>
      </c>
      <c r="E182" s="10">
        <v>3.16</v>
      </c>
      <c r="F182" s="9" t="s">
        <v>11075</v>
      </c>
    </row>
    <row r="183" ht="18.75" spans="1:6">
      <c r="A183" s="9">
        <v>181</v>
      </c>
      <c r="B183" s="10" t="s">
        <v>11422</v>
      </c>
      <c r="C183" s="10" t="s">
        <v>11423</v>
      </c>
      <c r="D183" s="10" t="str">
        <f t="shared" si="2"/>
        <v>37083*******82973</v>
      </c>
      <c r="E183" s="10">
        <v>3.67</v>
      </c>
      <c r="F183" s="9" t="s">
        <v>11075</v>
      </c>
    </row>
    <row r="184" ht="18.75" spans="1:6">
      <c r="A184" s="9">
        <v>182</v>
      </c>
      <c r="B184" s="10" t="s">
        <v>11424</v>
      </c>
      <c r="C184" s="10" t="s">
        <v>11425</v>
      </c>
      <c r="D184" s="10" t="str">
        <f t="shared" si="2"/>
        <v>37083*******52974</v>
      </c>
      <c r="E184" s="10">
        <v>4.2</v>
      </c>
      <c r="F184" s="9" t="s">
        <v>11075</v>
      </c>
    </row>
    <row r="185" ht="18.75" spans="1:6">
      <c r="A185" s="9">
        <v>183</v>
      </c>
      <c r="B185" s="10" t="s">
        <v>11426</v>
      </c>
      <c r="C185" s="10" t="s">
        <v>11427</v>
      </c>
      <c r="D185" s="10" t="str">
        <f t="shared" si="2"/>
        <v>37083*******92978</v>
      </c>
      <c r="E185" s="10">
        <v>4.19</v>
      </c>
      <c r="F185" s="9" t="s">
        <v>11075</v>
      </c>
    </row>
    <row r="186" ht="18.75" spans="1:6">
      <c r="A186" s="9">
        <v>184</v>
      </c>
      <c r="B186" s="10" t="s">
        <v>11428</v>
      </c>
      <c r="C186" s="10" t="s">
        <v>11429</v>
      </c>
      <c r="D186" s="10" t="str">
        <f t="shared" si="2"/>
        <v>37083*******12934</v>
      </c>
      <c r="E186" s="10">
        <v>4.2</v>
      </c>
      <c r="F186" s="9" t="s">
        <v>11075</v>
      </c>
    </row>
    <row r="187" ht="18.75" spans="1:6">
      <c r="A187" s="9">
        <v>185</v>
      </c>
      <c r="B187" s="10" t="s">
        <v>11430</v>
      </c>
      <c r="C187" s="10" t="s">
        <v>11431</v>
      </c>
      <c r="D187" s="10" t="str">
        <f t="shared" si="2"/>
        <v>37083*******62931</v>
      </c>
      <c r="E187" s="10">
        <v>4.2</v>
      </c>
      <c r="F187" s="9" t="s">
        <v>11075</v>
      </c>
    </row>
    <row r="188" ht="18.75" spans="1:6">
      <c r="A188" s="9">
        <v>186</v>
      </c>
      <c r="B188" s="10" t="s">
        <v>1302</v>
      </c>
      <c r="C188" s="10" t="s">
        <v>11432</v>
      </c>
      <c r="D188" s="10" t="str">
        <f t="shared" si="2"/>
        <v>37083*******32916</v>
      </c>
      <c r="E188" s="10">
        <v>4.2</v>
      </c>
      <c r="F188" s="9" t="s">
        <v>11075</v>
      </c>
    </row>
    <row r="189" ht="18.75" spans="1:6">
      <c r="A189" s="9">
        <v>187</v>
      </c>
      <c r="B189" s="10" t="s">
        <v>11433</v>
      </c>
      <c r="C189" s="10" t="s">
        <v>11434</v>
      </c>
      <c r="D189" s="10" t="str">
        <f t="shared" si="2"/>
        <v>37083*******62984</v>
      </c>
      <c r="E189" s="10">
        <v>4.91</v>
      </c>
      <c r="F189" s="9" t="s">
        <v>11075</v>
      </c>
    </row>
    <row r="190" ht="18.75" spans="1:6">
      <c r="A190" s="9">
        <v>188</v>
      </c>
      <c r="B190" s="10" t="s">
        <v>11435</v>
      </c>
      <c r="C190" s="10" t="s">
        <v>11436</v>
      </c>
      <c r="D190" s="10" t="str">
        <f t="shared" si="2"/>
        <v>37083*******02915</v>
      </c>
      <c r="E190" s="10">
        <v>4.2</v>
      </c>
      <c r="F190" s="9" t="s">
        <v>11075</v>
      </c>
    </row>
    <row r="191" ht="18.75" spans="1:6">
      <c r="A191" s="9">
        <v>189</v>
      </c>
      <c r="B191" s="10" t="s">
        <v>11437</v>
      </c>
      <c r="C191" s="10" t="s">
        <v>11438</v>
      </c>
      <c r="D191" s="10" t="str">
        <f t="shared" si="2"/>
        <v>37083*******12931</v>
      </c>
      <c r="E191" s="10">
        <v>4.2</v>
      </c>
      <c r="F191" s="9" t="s">
        <v>11075</v>
      </c>
    </row>
    <row r="192" ht="18.75" spans="1:6">
      <c r="A192" s="9">
        <v>190</v>
      </c>
      <c r="B192" s="10" t="s">
        <v>11439</v>
      </c>
      <c r="C192" s="10" t="s">
        <v>11440</v>
      </c>
      <c r="D192" s="10" t="str">
        <f t="shared" si="2"/>
        <v>37083*******02997</v>
      </c>
      <c r="E192" s="10">
        <v>4.2</v>
      </c>
      <c r="F192" s="9" t="s">
        <v>11075</v>
      </c>
    </row>
    <row r="193" ht="18.75" spans="1:6">
      <c r="A193" s="9">
        <v>191</v>
      </c>
      <c r="B193" s="10" t="s">
        <v>11441</v>
      </c>
      <c r="C193" s="10" t="s">
        <v>11442</v>
      </c>
      <c r="D193" s="10" t="str">
        <f t="shared" si="2"/>
        <v>37083*******62995</v>
      </c>
      <c r="E193" s="10">
        <v>4.2</v>
      </c>
      <c r="F193" s="9" t="s">
        <v>11075</v>
      </c>
    </row>
    <row r="194" ht="18.75" spans="1:6">
      <c r="A194" s="9">
        <v>192</v>
      </c>
      <c r="B194" s="10" t="s">
        <v>11443</v>
      </c>
      <c r="C194" s="10" t="s">
        <v>11444</v>
      </c>
      <c r="D194" s="10" t="str">
        <f t="shared" si="2"/>
        <v>37083*******72977</v>
      </c>
      <c r="E194" s="10">
        <v>4.2</v>
      </c>
      <c r="F194" s="9" t="s">
        <v>11075</v>
      </c>
    </row>
    <row r="195" ht="18.75" spans="1:6">
      <c r="A195" s="9">
        <v>193</v>
      </c>
      <c r="B195" s="10" t="s">
        <v>11445</v>
      </c>
      <c r="C195" s="10" t="s">
        <v>11446</v>
      </c>
      <c r="D195" s="10" t="str">
        <f t="shared" si="2"/>
        <v>37083*******92950</v>
      </c>
      <c r="E195" s="10">
        <v>4.2</v>
      </c>
      <c r="F195" s="9" t="s">
        <v>11075</v>
      </c>
    </row>
    <row r="196" ht="18.75" spans="1:6">
      <c r="A196" s="9">
        <v>194</v>
      </c>
      <c r="B196" s="10" t="s">
        <v>9828</v>
      </c>
      <c r="C196" s="10" t="s">
        <v>11447</v>
      </c>
      <c r="D196" s="10" t="str">
        <f t="shared" ref="D196:D259" si="3">REPLACE(C196,6,8,"*******")</f>
        <v>37083*******83007</v>
      </c>
      <c r="E196" s="10">
        <v>4.2</v>
      </c>
      <c r="F196" s="9" t="s">
        <v>11075</v>
      </c>
    </row>
    <row r="197" ht="18.75" spans="1:6">
      <c r="A197" s="9">
        <v>195</v>
      </c>
      <c r="B197" s="10" t="s">
        <v>11448</v>
      </c>
      <c r="C197" s="10" t="s">
        <v>11449</v>
      </c>
      <c r="D197" s="10" t="str">
        <f t="shared" si="3"/>
        <v>37083*******62911</v>
      </c>
      <c r="E197" s="10">
        <v>4.88</v>
      </c>
      <c r="F197" s="9" t="s">
        <v>11075</v>
      </c>
    </row>
    <row r="198" ht="18.75" spans="1:6">
      <c r="A198" s="9">
        <v>196</v>
      </c>
      <c r="B198" s="10" t="s">
        <v>11450</v>
      </c>
      <c r="C198" s="10" t="s">
        <v>11451</v>
      </c>
      <c r="D198" s="10" t="str">
        <f t="shared" si="3"/>
        <v>37083*******02930</v>
      </c>
      <c r="E198" s="10">
        <v>4.2</v>
      </c>
      <c r="F198" s="9" t="s">
        <v>11075</v>
      </c>
    </row>
    <row r="199" ht="18.75" spans="1:6">
      <c r="A199" s="9">
        <v>197</v>
      </c>
      <c r="B199" s="10" t="s">
        <v>11452</v>
      </c>
      <c r="C199" s="10" t="s">
        <v>11453</v>
      </c>
      <c r="D199" s="10" t="str">
        <f t="shared" si="3"/>
        <v>37083*******13051</v>
      </c>
      <c r="E199" s="10">
        <v>4.2</v>
      </c>
      <c r="F199" s="9" t="s">
        <v>11075</v>
      </c>
    </row>
    <row r="200" ht="18.75" spans="1:6">
      <c r="A200" s="9">
        <v>198</v>
      </c>
      <c r="B200" s="10" t="s">
        <v>11454</v>
      </c>
      <c r="C200" s="10" t="s">
        <v>11455</v>
      </c>
      <c r="D200" s="10" t="str">
        <f t="shared" si="3"/>
        <v>37083*******82949</v>
      </c>
      <c r="E200" s="10">
        <v>5.24</v>
      </c>
      <c r="F200" s="9" t="s">
        <v>11075</v>
      </c>
    </row>
    <row r="201" ht="18.75" spans="1:6">
      <c r="A201" s="9">
        <v>199</v>
      </c>
      <c r="B201" s="10" t="s">
        <v>11456</v>
      </c>
      <c r="C201" s="10" t="s">
        <v>11457</v>
      </c>
      <c r="D201" s="10" t="str">
        <f t="shared" si="3"/>
        <v>37083*******02939</v>
      </c>
      <c r="E201" s="10">
        <v>5.24</v>
      </c>
      <c r="F201" s="9" t="s">
        <v>11075</v>
      </c>
    </row>
    <row r="202" ht="18.75" spans="1:6">
      <c r="A202" s="9">
        <v>200</v>
      </c>
      <c r="B202" s="10" t="s">
        <v>11458</v>
      </c>
      <c r="C202" s="10" t="s">
        <v>11459</v>
      </c>
      <c r="D202" s="10" t="str">
        <f t="shared" si="3"/>
        <v>37083*******82932</v>
      </c>
      <c r="E202" s="10">
        <v>3.13</v>
      </c>
      <c r="F202" s="9" t="s">
        <v>11075</v>
      </c>
    </row>
    <row r="203" ht="18.75" spans="1:6">
      <c r="A203" s="9">
        <v>201</v>
      </c>
      <c r="B203" s="10" t="s">
        <v>11460</v>
      </c>
      <c r="C203" s="10" t="s">
        <v>11461</v>
      </c>
      <c r="D203" s="10" t="str">
        <f t="shared" si="3"/>
        <v>37083*******72916</v>
      </c>
      <c r="E203" s="10">
        <v>5.86</v>
      </c>
      <c r="F203" s="9" t="s">
        <v>11075</v>
      </c>
    </row>
    <row r="204" ht="18.75" spans="1:6">
      <c r="A204" s="9">
        <v>202</v>
      </c>
      <c r="B204" s="10" t="s">
        <v>11462</v>
      </c>
      <c r="C204" s="10" t="s">
        <v>11463</v>
      </c>
      <c r="D204" s="10" t="str">
        <f t="shared" si="3"/>
        <v>37083*******12967</v>
      </c>
      <c r="E204" s="10">
        <v>5.24</v>
      </c>
      <c r="F204" s="9" t="s">
        <v>11075</v>
      </c>
    </row>
    <row r="205" ht="18.75" spans="1:6">
      <c r="A205" s="9">
        <v>203</v>
      </c>
      <c r="B205" s="10" t="s">
        <v>1499</v>
      </c>
      <c r="C205" s="10" t="s">
        <v>11464</v>
      </c>
      <c r="D205" s="10" t="str">
        <f t="shared" si="3"/>
        <v>37083*******92928</v>
      </c>
      <c r="E205" s="10">
        <v>2.09</v>
      </c>
      <c r="F205" s="9" t="s">
        <v>11075</v>
      </c>
    </row>
    <row r="206" ht="18.75" spans="1:6">
      <c r="A206" s="9">
        <v>204</v>
      </c>
      <c r="B206" s="10" t="s">
        <v>11465</v>
      </c>
      <c r="C206" s="10" t="s">
        <v>11466</v>
      </c>
      <c r="D206" s="10" t="str">
        <f t="shared" si="3"/>
        <v>37083*******72930</v>
      </c>
      <c r="E206" s="10">
        <v>5.24</v>
      </c>
      <c r="F206" s="9" t="s">
        <v>11075</v>
      </c>
    </row>
    <row r="207" ht="18.75" spans="1:6">
      <c r="A207" s="9">
        <v>205</v>
      </c>
      <c r="B207" s="10" t="s">
        <v>11467</v>
      </c>
      <c r="C207" s="10" t="s">
        <v>11468</v>
      </c>
      <c r="D207" s="10" t="str">
        <f t="shared" si="3"/>
        <v>37083*******02917</v>
      </c>
      <c r="E207" s="10">
        <v>5.24</v>
      </c>
      <c r="F207" s="9" t="s">
        <v>11075</v>
      </c>
    </row>
    <row r="208" ht="18.75" spans="1:6">
      <c r="A208" s="9">
        <v>206</v>
      </c>
      <c r="B208" s="10" t="s">
        <v>11469</v>
      </c>
      <c r="C208" s="10" t="s">
        <v>11470</v>
      </c>
      <c r="D208" s="10" t="str">
        <f t="shared" si="3"/>
        <v>37083*******7293X</v>
      </c>
      <c r="E208" s="10">
        <v>6.28</v>
      </c>
      <c r="F208" s="9" t="s">
        <v>11075</v>
      </c>
    </row>
    <row r="209" ht="18.75" spans="1:6">
      <c r="A209" s="9">
        <v>207</v>
      </c>
      <c r="B209" s="10" t="s">
        <v>11471</v>
      </c>
      <c r="C209" s="10" t="s">
        <v>11472</v>
      </c>
      <c r="D209" s="10" t="str">
        <f t="shared" si="3"/>
        <v>37083*******92917</v>
      </c>
      <c r="E209" s="10">
        <v>1.37</v>
      </c>
      <c r="F209" s="9" t="s">
        <v>11075</v>
      </c>
    </row>
    <row r="210" ht="18.75" spans="1:6">
      <c r="A210" s="9">
        <v>208</v>
      </c>
      <c r="B210" s="10" t="s">
        <v>11473</v>
      </c>
      <c r="C210" s="10" t="s">
        <v>11474</v>
      </c>
      <c r="D210" s="10" t="str">
        <f t="shared" si="3"/>
        <v>37083*******92911</v>
      </c>
      <c r="E210" s="10">
        <v>6.28</v>
      </c>
      <c r="F210" s="9" t="s">
        <v>11075</v>
      </c>
    </row>
    <row r="211" ht="18.75" spans="1:6">
      <c r="A211" s="9">
        <v>209</v>
      </c>
      <c r="B211" s="10" t="s">
        <v>11475</v>
      </c>
      <c r="C211" s="10" t="s">
        <v>11476</v>
      </c>
      <c r="D211" s="10" t="str">
        <f t="shared" si="3"/>
        <v>37083*******6291X</v>
      </c>
      <c r="E211" s="10">
        <v>6.97</v>
      </c>
      <c r="F211" s="9" t="s">
        <v>11075</v>
      </c>
    </row>
    <row r="212" ht="18.75" spans="1:6">
      <c r="A212" s="9">
        <v>210</v>
      </c>
      <c r="B212" s="10" t="s">
        <v>11477</v>
      </c>
      <c r="C212" s="10" t="s">
        <v>11478</v>
      </c>
      <c r="D212" s="10" t="str">
        <f t="shared" si="3"/>
        <v>37083*******52952</v>
      </c>
      <c r="E212" s="10">
        <v>6.28</v>
      </c>
      <c r="F212" s="9" t="s">
        <v>11075</v>
      </c>
    </row>
    <row r="213" ht="18.75" spans="1:6">
      <c r="A213" s="9">
        <v>211</v>
      </c>
      <c r="B213" s="10" t="s">
        <v>11479</v>
      </c>
      <c r="C213" s="10" t="s">
        <v>11480</v>
      </c>
      <c r="D213" s="10" t="str">
        <f t="shared" si="3"/>
        <v>37083*******02923</v>
      </c>
      <c r="E213" s="10">
        <v>5.1</v>
      </c>
      <c r="F213" s="9" t="s">
        <v>11075</v>
      </c>
    </row>
    <row r="214" ht="18.75" spans="1:6">
      <c r="A214" s="9">
        <v>212</v>
      </c>
      <c r="B214" s="10" t="s">
        <v>11481</v>
      </c>
      <c r="C214" s="10" t="s">
        <v>11482</v>
      </c>
      <c r="D214" s="10" t="str">
        <f t="shared" si="3"/>
        <v>37083*******72956</v>
      </c>
      <c r="E214" s="10">
        <v>5.1</v>
      </c>
      <c r="F214" s="9" t="s">
        <v>11075</v>
      </c>
    </row>
    <row r="215" ht="18.75" spans="1:6">
      <c r="A215" s="9">
        <v>213</v>
      </c>
      <c r="B215" s="10" t="s">
        <v>11483</v>
      </c>
      <c r="C215" s="10" t="s">
        <v>11484</v>
      </c>
      <c r="D215" s="10" t="str">
        <f t="shared" si="3"/>
        <v>37292*******5362X</v>
      </c>
      <c r="E215" s="10">
        <v>3.85</v>
      </c>
      <c r="F215" s="9" t="s">
        <v>11075</v>
      </c>
    </row>
    <row r="216" ht="18.75" spans="1:6">
      <c r="A216" s="9">
        <v>214</v>
      </c>
      <c r="B216" s="10" t="s">
        <v>11485</v>
      </c>
      <c r="C216" s="10" t="s">
        <v>11486</v>
      </c>
      <c r="D216" s="10" t="str">
        <f t="shared" si="3"/>
        <v>37083*******42919</v>
      </c>
      <c r="E216" s="10">
        <v>4.88</v>
      </c>
      <c r="F216" s="9" t="s">
        <v>11075</v>
      </c>
    </row>
    <row r="217" ht="18.75" spans="1:6">
      <c r="A217" s="9">
        <v>215</v>
      </c>
      <c r="B217" s="10" t="s">
        <v>11487</v>
      </c>
      <c r="C217" s="10" t="s">
        <v>11488</v>
      </c>
      <c r="D217" s="10" t="str">
        <f t="shared" si="3"/>
        <v>37083*******52973</v>
      </c>
      <c r="E217" s="10">
        <v>4.88</v>
      </c>
      <c r="F217" s="9" t="s">
        <v>11075</v>
      </c>
    </row>
    <row r="218" ht="18.75" spans="1:6">
      <c r="A218" s="9">
        <v>216</v>
      </c>
      <c r="B218" s="10" t="s">
        <v>11489</v>
      </c>
      <c r="C218" s="10" t="s">
        <v>11490</v>
      </c>
      <c r="D218" s="10" t="str">
        <f t="shared" si="3"/>
        <v>37083*******02913</v>
      </c>
      <c r="E218" s="10">
        <v>5.7</v>
      </c>
      <c r="F218" s="9" t="s">
        <v>11075</v>
      </c>
    </row>
    <row r="219" ht="18.75" spans="1:6">
      <c r="A219" s="9">
        <v>217</v>
      </c>
      <c r="B219" s="10" t="s">
        <v>11491</v>
      </c>
      <c r="C219" s="10" t="s">
        <v>11492</v>
      </c>
      <c r="D219" s="10" t="str">
        <f t="shared" si="3"/>
        <v>37083*******12916</v>
      </c>
      <c r="E219" s="10">
        <v>4.76</v>
      </c>
      <c r="F219" s="9" t="s">
        <v>11075</v>
      </c>
    </row>
    <row r="220" ht="18.75" spans="1:6">
      <c r="A220" s="9">
        <v>218</v>
      </c>
      <c r="B220" s="10" t="s">
        <v>11493</v>
      </c>
      <c r="C220" s="10" t="s">
        <v>11494</v>
      </c>
      <c r="D220" s="10" t="str">
        <f t="shared" si="3"/>
        <v>37083*******92976</v>
      </c>
      <c r="E220" s="10">
        <v>4.52</v>
      </c>
      <c r="F220" s="9" t="s">
        <v>11075</v>
      </c>
    </row>
    <row r="221" ht="18.75" spans="1:6">
      <c r="A221" s="9">
        <v>219</v>
      </c>
      <c r="B221" s="10" t="s">
        <v>11495</v>
      </c>
      <c r="C221" s="10" t="s">
        <v>11496</v>
      </c>
      <c r="D221" s="10" t="str">
        <f t="shared" si="3"/>
        <v>37083*******32955</v>
      </c>
      <c r="E221" s="10">
        <v>3.67</v>
      </c>
      <c r="F221" s="9" t="s">
        <v>11075</v>
      </c>
    </row>
    <row r="222" ht="18.75" spans="1:6">
      <c r="A222" s="9">
        <v>220</v>
      </c>
      <c r="B222" s="10" t="s">
        <v>11497</v>
      </c>
      <c r="C222" s="10" t="s">
        <v>11498</v>
      </c>
      <c r="D222" s="10" t="str">
        <f t="shared" si="3"/>
        <v>37083*******92938</v>
      </c>
      <c r="E222" s="10">
        <v>3.74</v>
      </c>
      <c r="F222" s="9" t="s">
        <v>11075</v>
      </c>
    </row>
    <row r="223" ht="18.75" spans="1:6">
      <c r="A223" s="9">
        <v>221</v>
      </c>
      <c r="B223" s="10" t="s">
        <v>11499</v>
      </c>
      <c r="C223" s="10" t="s">
        <v>11500</v>
      </c>
      <c r="D223" s="10" t="str">
        <f t="shared" si="3"/>
        <v>37083*******92954</v>
      </c>
      <c r="E223" s="10">
        <v>3.96</v>
      </c>
      <c r="F223" s="9" t="s">
        <v>11075</v>
      </c>
    </row>
    <row r="224" ht="18.75" spans="1:6">
      <c r="A224" s="9">
        <v>222</v>
      </c>
      <c r="B224" s="10" t="s">
        <v>11501</v>
      </c>
      <c r="C224" s="10" t="s">
        <v>11502</v>
      </c>
      <c r="D224" s="10" t="str">
        <f t="shared" si="3"/>
        <v>37083*******42940</v>
      </c>
      <c r="E224" s="10">
        <v>4.72</v>
      </c>
      <c r="F224" s="9" t="s">
        <v>11075</v>
      </c>
    </row>
    <row r="225" ht="18.75" spans="1:6">
      <c r="A225" s="9">
        <v>223</v>
      </c>
      <c r="B225" s="10" t="s">
        <v>11503</v>
      </c>
      <c r="C225" s="10" t="s">
        <v>11504</v>
      </c>
      <c r="D225" s="10" t="str">
        <f t="shared" si="3"/>
        <v>37083*******82930</v>
      </c>
      <c r="E225" s="10">
        <v>4.76</v>
      </c>
      <c r="F225" s="9" t="s">
        <v>11075</v>
      </c>
    </row>
    <row r="226" ht="18.75" spans="1:6">
      <c r="A226" s="9">
        <v>224</v>
      </c>
      <c r="B226" s="10" t="s">
        <v>11505</v>
      </c>
      <c r="C226" s="10" t="s">
        <v>11506</v>
      </c>
      <c r="D226" s="10" t="str">
        <f t="shared" si="3"/>
        <v>37083*******32914</v>
      </c>
      <c r="E226" s="10">
        <v>3.79</v>
      </c>
      <c r="F226" s="9" t="s">
        <v>11075</v>
      </c>
    </row>
    <row r="227" ht="18.75" spans="1:6">
      <c r="A227" s="9">
        <v>225</v>
      </c>
      <c r="B227" s="10" t="s">
        <v>11507</v>
      </c>
      <c r="C227" s="10" t="s">
        <v>11508</v>
      </c>
      <c r="D227" s="10" t="str">
        <f t="shared" si="3"/>
        <v>37083*******82936</v>
      </c>
      <c r="E227" s="10">
        <v>3.78</v>
      </c>
      <c r="F227" s="9" t="s">
        <v>11075</v>
      </c>
    </row>
    <row r="228" ht="18.75" spans="1:6">
      <c r="A228" s="9">
        <v>226</v>
      </c>
      <c r="B228" s="10" t="s">
        <v>11509</v>
      </c>
      <c r="C228" s="10" t="s">
        <v>11510</v>
      </c>
      <c r="D228" s="10" t="str">
        <f t="shared" si="3"/>
        <v>37083*******82996</v>
      </c>
      <c r="E228" s="10">
        <v>4.88</v>
      </c>
      <c r="F228" s="9" t="s">
        <v>11075</v>
      </c>
    </row>
    <row r="229" ht="18.75" spans="1:6">
      <c r="A229" s="9">
        <v>227</v>
      </c>
      <c r="B229" s="10" t="s">
        <v>11511</v>
      </c>
      <c r="C229" s="10" t="s">
        <v>11512</v>
      </c>
      <c r="D229" s="10" t="str">
        <f t="shared" si="3"/>
        <v>37083*******72970</v>
      </c>
      <c r="E229" s="10">
        <v>4.72</v>
      </c>
      <c r="F229" s="9" t="s">
        <v>11075</v>
      </c>
    </row>
    <row r="230" ht="18.75" spans="1:6">
      <c r="A230" s="9">
        <v>228</v>
      </c>
      <c r="B230" s="10" t="s">
        <v>11513</v>
      </c>
      <c r="C230" s="10" t="s">
        <v>11514</v>
      </c>
      <c r="D230" s="10" t="str">
        <f t="shared" si="3"/>
        <v>37083*******22942</v>
      </c>
      <c r="E230" s="10">
        <v>8.73</v>
      </c>
      <c r="F230" s="9" t="s">
        <v>11075</v>
      </c>
    </row>
    <row r="231" ht="18.75" spans="1:6">
      <c r="A231" s="9">
        <v>229</v>
      </c>
      <c r="B231" s="10" t="s">
        <v>11515</v>
      </c>
      <c r="C231" s="10" t="s">
        <v>11516</v>
      </c>
      <c r="D231" s="10" t="str">
        <f t="shared" si="3"/>
        <v>37083*******92918</v>
      </c>
      <c r="E231" s="10">
        <v>2.4</v>
      </c>
      <c r="F231" s="9" t="s">
        <v>11075</v>
      </c>
    </row>
    <row r="232" ht="18.75" spans="1:6">
      <c r="A232" s="9">
        <v>230</v>
      </c>
      <c r="B232" s="10" t="s">
        <v>11517</v>
      </c>
      <c r="C232" s="10" t="s">
        <v>11518</v>
      </c>
      <c r="D232" s="10" t="str">
        <f t="shared" si="3"/>
        <v>37083*******22913</v>
      </c>
      <c r="E232" s="10">
        <v>4.5</v>
      </c>
      <c r="F232" s="9" t="s">
        <v>11075</v>
      </c>
    </row>
    <row r="233" ht="18.75" spans="1:6">
      <c r="A233" s="9">
        <v>231</v>
      </c>
      <c r="B233" s="10" t="s">
        <v>11519</v>
      </c>
      <c r="C233" s="10" t="s">
        <v>11520</v>
      </c>
      <c r="D233" s="10" t="str">
        <f t="shared" si="3"/>
        <v>37083*******92910</v>
      </c>
      <c r="E233" s="10">
        <v>4.72</v>
      </c>
      <c r="F233" s="9" t="s">
        <v>11075</v>
      </c>
    </row>
    <row r="234" ht="18.75" spans="1:6">
      <c r="A234" s="9">
        <v>232</v>
      </c>
      <c r="B234" s="10" t="s">
        <v>11521</v>
      </c>
      <c r="C234" s="10" t="s">
        <v>11522</v>
      </c>
      <c r="D234" s="10" t="str">
        <f t="shared" si="3"/>
        <v>37083*******0292X</v>
      </c>
      <c r="E234" s="10">
        <v>4.72</v>
      </c>
      <c r="F234" s="9" t="s">
        <v>11075</v>
      </c>
    </row>
    <row r="235" ht="18.75" spans="1:6">
      <c r="A235" s="9">
        <v>233</v>
      </c>
      <c r="B235" s="10" t="s">
        <v>11523</v>
      </c>
      <c r="C235" s="10" t="s">
        <v>11524</v>
      </c>
      <c r="D235" s="10" t="str">
        <f t="shared" si="3"/>
        <v>37083*******83968</v>
      </c>
      <c r="E235" s="10">
        <v>2.1</v>
      </c>
      <c r="F235" s="9" t="s">
        <v>11075</v>
      </c>
    </row>
    <row r="236" ht="18.75" spans="1:6">
      <c r="A236" s="9">
        <v>234</v>
      </c>
      <c r="B236" s="10" t="s">
        <v>11525</v>
      </c>
      <c r="C236" s="10" t="s">
        <v>11526</v>
      </c>
      <c r="D236" s="10" t="str">
        <f t="shared" si="3"/>
        <v>37083*******22920</v>
      </c>
      <c r="E236" s="10">
        <v>2.1</v>
      </c>
      <c r="F236" s="9" t="s">
        <v>11075</v>
      </c>
    </row>
    <row r="237" ht="18.75" spans="1:6">
      <c r="A237" s="9">
        <v>235</v>
      </c>
      <c r="B237" s="10" t="s">
        <v>11527</v>
      </c>
      <c r="C237" s="10" t="s">
        <v>11528</v>
      </c>
      <c r="D237" s="10" t="str">
        <f t="shared" si="3"/>
        <v>37083*******12918</v>
      </c>
      <c r="E237" s="10">
        <v>3.16</v>
      </c>
      <c r="F237" s="9" t="s">
        <v>11075</v>
      </c>
    </row>
    <row r="238" ht="18.75" spans="1:6">
      <c r="A238" s="9">
        <v>236</v>
      </c>
      <c r="B238" s="10" t="s">
        <v>199</v>
      </c>
      <c r="C238" s="10" t="s">
        <v>11529</v>
      </c>
      <c r="D238" s="10" t="str">
        <f t="shared" si="3"/>
        <v>37083*******83049</v>
      </c>
      <c r="E238" s="10">
        <v>3.51</v>
      </c>
      <c r="F238" s="9" t="s">
        <v>11075</v>
      </c>
    </row>
    <row r="239" ht="18.75" spans="1:6">
      <c r="A239" s="9">
        <v>237</v>
      </c>
      <c r="B239" s="10" t="s">
        <v>11530</v>
      </c>
      <c r="C239" s="10" t="s">
        <v>11531</v>
      </c>
      <c r="D239" s="10" t="str">
        <f t="shared" si="3"/>
        <v>37083*******52918</v>
      </c>
      <c r="E239" s="10">
        <v>1.36</v>
      </c>
      <c r="F239" s="9" t="s">
        <v>11075</v>
      </c>
    </row>
    <row r="240" ht="18.75" spans="1:6">
      <c r="A240" s="9">
        <v>238</v>
      </c>
      <c r="B240" s="10" t="s">
        <v>11532</v>
      </c>
      <c r="C240" s="10" t="s">
        <v>11533</v>
      </c>
      <c r="D240" s="10" t="str">
        <f t="shared" si="3"/>
        <v>37083*******02919</v>
      </c>
      <c r="E240" s="10">
        <v>5.4</v>
      </c>
      <c r="F240" s="9" t="s">
        <v>11075</v>
      </c>
    </row>
    <row r="241" ht="18.75" spans="1:6">
      <c r="A241" s="9">
        <v>239</v>
      </c>
      <c r="B241" s="10" t="s">
        <v>11534</v>
      </c>
      <c r="C241" s="10" t="s">
        <v>11535</v>
      </c>
      <c r="D241" s="10" t="str">
        <f t="shared" si="3"/>
        <v>37083*******02962</v>
      </c>
      <c r="E241" s="10">
        <v>2.13</v>
      </c>
      <c r="F241" s="9" t="s">
        <v>11075</v>
      </c>
    </row>
    <row r="242" ht="18.75" spans="1:6">
      <c r="A242" s="9">
        <v>240</v>
      </c>
      <c r="B242" s="10" t="s">
        <v>11536</v>
      </c>
      <c r="C242" s="10" t="s">
        <v>11537</v>
      </c>
      <c r="D242" s="10" t="str">
        <f t="shared" si="3"/>
        <v>37083*******62936</v>
      </c>
      <c r="E242" s="10">
        <v>3.19</v>
      </c>
      <c r="F242" s="9" t="s">
        <v>11075</v>
      </c>
    </row>
    <row r="243" ht="18.75" spans="1:6">
      <c r="A243" s="9">
        <v>241</v>
      </c>
      <c r="B243" s="10" t="s">
        <v>11538</v>
      </c>
      <c r="C243" s="10" t="s">
        <v>11539</v>
      </c>
      <c r="D243" s="10" t="str">
        <f t="shared" si="3"/>
        <v>37083*******52969</v>
      </c>
      <c r="E243" s="10">
        <v>3.19</v>
      </c>
      <c r="F243" s="9" t="s">
        <v>11075</v>
      </c>
    </row>
    <row r="244" ht="18.75" spans="1:6">
      <c r="A244" s="9">
        <v>242</v>
      </c>
      <c r="B244" s="10" t="s">
        <v>11540</v>
      </c>
      <c r="C244" s="10" t="s">
        <v>11541</v>
      </c>
      <c r="D244" s="10" t="str">
        <f t="shared" si="3"/>
        <v>37083*******02932</v>
      </c>
      <c r="E244" s="10">
        <v>3.19</v>
      </c>
      <c r="F244" s="9" t="s">
        <v>11075</v>
      </c>
    </row>
    <row r="245" ht="18.75" spans="1:6">
      <c r="A245" s="9">
        <v>243</v>
      </c>
      <c r="B245" s="10" t="s">
        <v>11542</v>
      </c>
      <c r="C245" s="10" t="s">
        <v>11543</v>
      </c>
      <c r="D245" s="10" t="str">
        <f t="shared" si="3"/>
        <v>37083*******62935</v>
      </c>
      <c r="E245" s="10">
        <v>3.19</v>
      </c>
      <c r="F245" s="9" t="s">
        <v>11075</v>
      </c>
    </row>
    <row r="246" ht="18.75" spans="1:6">
      <c r="A246" s="9">
        <v>244</v>
      </c>
      <c r="B246" s="10" t="s">
        <v>11544</v>
      </c>
      <c r="C246" s="10" t="s">
        <v>11545</v>
      </c>
      <c r="D246" s="10" t="str">
        <f t="shared" si="3"/>
        <v>37083*******02950</v>
      </c>
      <c r="E246" s="10">
        <v>3.19</v>
      </c>
      <c r="F246" s="9" t="s">
        <v>11075</v>
      </c>
    </row>
    <row r="247" ht="18.75" spans="1:6">
      <c r="A247" s="9">
        <v>245</v>
      </c>
      <c r="B247" s="10" t="s">
        <v>11546</v>
      </c>
      <c r="C247" s="10" t="s">
        <v>11547</v>
      </c>
      <c r="D247" s="10" t="str">
        <f t="shared" si="3"/>
        <v>37083*******22944</v>
      </c>
      <c r="E247" s="10">
        <v>7.16</v>
      </c>
      <c r="F247" s="9" t="s">
        <v>11075</v>
      </c>
    </row>
    <row r="248" ht="18.75" spans="1:6">
      <c r="A248" s="9">
        <v>246</v>
      </c>
      <c r="B248" s="10" t="s">
        <v>11548</v>
      </c>
      <c r="C248" s="10" t="s">
        <v>11549</v>
      </c>
      <c r="D248" s="10" t="str">
        <f t="shared" si="3"/>
        <v>37083*******52972</v>
      </c>
      <c r="E248" s="10">
        <v>3.19</v>
      </c>
      <c r="F248" s="9" t="s">
        <v>11075</v>
      </c>
    </row>
    <row r="249" ht="18.75" spans="1:6">
      <c r="A249" s="9">
        <v>247</v>
      </c>
      <c r="B249" s="10" t="s">
        <v>11550</v>
      </c>
      <c r="C249" s="10" t="s">
        <v>11551</v>
      </c>
      <c r="D249" s="10" t="str">
        <f t="shared" si="3"/>
        <v>37083*******22927</v>
      </c>
      <c r="E249" s="10">
        <v>3.19</v>
      </c>
      <c r="F249" s="9" t="s">
        <v>11075</v>
      </c>
    </row>
    <row r="250" ht="18.75" spans="1:6">
      <c r="A250" s="9">
        <v>248</v>
      </c>
      <c r="B250" s="10" t="s">
        <v>11552</v>
      </c>
      <c r="C250" s="10" t="s">
        <v>11553</v>
      </c>
      <c r="D250" s="10" t="str">
        <f t="shared" si="3"/>
        <v>37083*******52915</v>
      </c>
      <c r="E250" s="10">
        <v>3.19</v>
      </c>
      <c r="F250" s="9" t="s">
        <v>11075</v>
      </c>
    </row>
    <row r="251" ht="18.75" spans="1:6">
      <c r="A251" s="9">
        <v>249</v>
      </c>
      <c r="B251" s="10" t="s">
        <v>11554</v>
      </c>
      <c r="C251" s="10" t="s">
        <v>11555</v>
      </c>
      <c r="D251" s="10" t="str">
        <f t="shared" si="3"/>
        <v>37083*******62913</v>
      </c>
      <c r="E251" s="10">
        <v>3.19</v>
      </c>
      <c r="F251" s="9" t="s">
        <v>11075</v>
      </c>
    </row>
    <row r="252" ht="18.75" spans="1:6">
      <c r="A252" s="9">
        <v>250</v>
      </c>
      <c r="B252" s="10" t="s">
        <v>11556</v>
      </c>
      <c r="C252" s="10" t="s">
        <v>11557</v>
      </c>
      <c r="D252" s="10" t="str">
        <f t="shared" si="3"/>
        <v>37083*******42971</v>
      </c>
      <c r="E252" s="10">
        <v>5.32</v>
      </c>
      <c r="F252" s="9" t="s">
        <v>11075</v>
      </c>
    </row>
    <row r="253" ht="18.75" spans="1:6">
      <c r="A253" s="9">
        <v>251</v>
      </c>
      <c r="B253" s="10" t="s">
        <v>11558</v>
      </c>
      <c r="C253" s="10" t="s">
        <v>11559</v>
      </c>
      <c r="D253" s="10" t="str">
        <f t="shared" si="3"/>
        <v>37083*******22929</v>
      </c>
      <c r="E253" s="10">
        <v>4.27</v>
      </c>
      <c r="F253" s="9" t="s">
        <v>11075</v>
      </c>
    </row>
    <row r="254" ht="18.75" spans="1:6">
      <c r="A254" s="9">
        <v>252</v>
      </c>
      <c r="B254" s="10" t="s">
        <v>11560</v>
      </c>
      <c r="C254" s="10" t="s">
        <v>11561</v>
      </c>
      <c r="D254" s="10" t="str">
        <f t="shared" si="3"/>
        <v>37083*******02966</v>
      </c>
      <c r="E254" s="10">
        <v>4.27</v>
      </c>
      <c r="F254" s="9" t="s">
        <v>11075</v>
      </c>
    </row>
    <row r="255" ht="18.75" spans="1:6">
      <c r="A255" s="9">
        <v>253</v>
      </c>
      <c r="B255" s="10" t="s">
        <v>11562</v>
      </c>
      <c r="C255" s="10" t="s">
        <v>11563</v>
      </c>
      <c r="D255" s="10" t="str">
        <f t="shared" si="3"/>
        <v>37083*******42938</v>
      </c>
      <c r="E255" s="10">
        <v>5.3</v>
      </c>
      <c r="F255" s="9" t="s">
        <v>11075</v>
      </c>
    </row>
    <row r="256" ht="18.75" spans="1:6">
      <c r="A256" s="9">
        <v>254</v>
      </c>
      <c r="B256" s="10" t="s">
        <v>11564</v>
      </c>
      <c r="C256" s="10" t="s">
        <v>11565</v>
      </c>
      <c r="D256" s="10" t="str">
        <f t="shared" si="3"/>
        <v>37083*******7293X</v>
      </c>
      <c r="E256" s="10">
        <v>4.27</v>
      </c>
      <c r="F256" s="9" t="s">
        <v>11075</v>
      </c>
    </row>
    <row r="257" ht="18.75" spans="1:6">
      <c r="A257" s="9">
        <v>255</v>
      </c>
      <c r="B257" s="10" t="s">
        <v>11566</v>
      </c>
      <c r="C257" s="10" t="s">
        <v>11567</v>
      </c>
      <c r="D257" s="10" t="str">
        <f t="shared" si="3"/>
        <v>37083*******32946</v>
      </c>
      <c r="E257" s="10">
        <v>1.07</v>
      </c>
      <c r="F257" s="9" t="s">
        <v>11075</v>
      </c>
    </row>
    <row r="258" ht="18.75" spans="1:6">
      <c r="A258" s="9">
        <v>256</v>
      </c>
      <c r="B258" s="10" t="s">
        <v>11568</v>
      </c>
      <c r="C258" s="10" t="s">
        <v>11569</v>
      </c>
      <c r="D258" s="10" t="str">
        <f t="shared" si="3"/>
        <v>37083*******32912</v>
      </c>
      <c r="E258" s="10">
        <v>4.27</v>
      </c>
      <c r="F258" s="9" t="s">
        <v>11075</v>
      </c>
    </row>
    <row r="259" ht="18.75" spans="1:6">
      <c r="A259" s="9">
        <v>257</v>
      </c>
      <c r="B259" s="10" t="s">
        <v>11570</v>
      </c>
      <c r="C259" s="10" t="s">
        <v>11571</v>
      </c>
      <c r="D259" s="10" t="str">
        <f t="shared" si="3"/>
        <v>37083*******1291X</v>
      </c>
      <c r="E259" s="10">
        <v>4.27</v>
      </c>
      <c r="F259" s="9" t="s">
        <v>11075</v>
      </c>
    </row>
    <row r="260" ht="18.75" spans="1:6">
      <c r="A260" s="9">
        <v>258</v>
      </c>
      <c r="B260" s="10" t="s">
        <v>11572</v>
      </c>
      <c r="C260" s="10" t="s">
        <v>11573</v>
      </c>
      <c r="D260" s="10" t="str">
        <f t="shared" ref="D260:D323" si="4">REPLACE(C260,6,8,"*******")</f>
        <v>37083*******52979</v>
      </c>
      <c r="E260" s="10">
        <v>4.27</v>
      </c>
      <c r="F260" s="9" t="s">
        <v>11075</v>
      </c>
    </row>
    <row r="261" ht="18.75" spans="1:6">
      <c r="A261" s="9">
        <v>259</v>
      </c>
      <c r="B261" s="10" t="s">
        <v>11574</v>
      </c>
      <c r="C261" s="10" t="s">
        <v>11575</v>
      </c>
      <c r="D261" s="10" t="str">
        <f t="shared" si="4"/>
        <v>37083*******82916</v>
      </c>
      <c r="E261" s="10">
        <v>4.27</v>
      </c>
      <c r="F261" s="9" t="s">
        <v>11075</v>
      </c>
    </row>
    <row r="262" ht="18.75" spans="1:6">
      <c r="A262" s="9">
        <v>260</v>
      </c>
      <c r="B262" s="10" t="s">
        <v>11576</v>
      </c>
      <c r="C262" s="10" t="s">
        <v>11577</v>
      </c>
      <c r="D262" s="10" t="str">
        <f t="shared" si="4"/>
        <v>37083*******82924</v>
      </c>
      <c r="E262" s="10">
        <v>4.27</v>
      </c>
      <c r="F262" s="9" t="s">
        <v>11075</v>
      </c>
    </row>
    <row r="263" ht="18.75" spans="1:6">
      <c r="A263" s="9">
        <v>261</v>
      </c>
      <c r="B263" s="10" t="s">
        <v>11578</v>
      </c>
      <c r="C263" s="10" t="s">
        <v>11579</v>
      </c>
      <c r="D263" s="10" t="str">
        <f t="shared" si="4"/>
        <v>37083*******02911</v>
      </c>
      <c r="E263" s="10">
        <v>4.27</v>
      </c>
      <c r="F263" s="9" t="s">
        <v>11075</v>
      </c>
    </row>
    <row r="264" ht="18.75" spans="1:6">
      <c r="A264" s="9">
        <v>262</v>
      </c>
      <c r="B264" s="10" t="s">
        <v>11580</v>
      </c>
      <c r="C264" s="10" t="s">
        <v>11581</v>
      </c>
      <c r="D264" s="10" t="str">
        <f t="shared" si="4"/>
        <v>37083*******12968</v>
      </c>
      <c r="E264" s="10">
        <v>4.27</v>
      </c>
      <c r="F264" s="9" t="s">
        <v>11075</v>
      </c>
    </row>
    <row r="265" ht="18.75" spans="1:6">
      <c r="A265" s="9">
        <v>263</v>
      </c>
      <c r="B265" s="10" t="s">
        <v>11582</v>
      </c>
      <c r="C265" s="10" t="s">
        <v>11583</v>
      </c>
      <c r="D265" s="10" t="str">
        <f t="shared" si="4"/>
        <v>37083*******72917</v>
      </c>
      <c r="E265" s="10">
        <v>5.33</v>
      </c>
      <c r="F265" s="9" t="s">
        <v>11075</v>
      </c>
    </row>
    <row r="266" ht="18.75" spans="1:6">
      <c r="A266" s="9">
        <v>264</v>
      </c>
      <c r="B266" s="10" t="s">
        <v>11584</v>
      </c>
      <c r="C266" s="10" t="s">
        <v>11585</v>
      </c>
      <c r="D266" s="10" t="str">
        <f t="shared" si="4"/>
        <v>37083*******52912</v>
      </c>
      <c r="E266" s="10">
        <v>4.29</v>
      </c>
      <c r="F266" s="9" t="s">
        <v>11075</v>
      </c>
    </row>
    <row r="267" ht="18.75" spans="1:6">
      <c r="A267" s="9">
        <v>265</v>
      </c>
      <c r="B267" s="10" t="s">
        <v>11586</v>
      </c>
      <c r="C267" s="10" t="s">
        <v>11587</v>
      </c>
      <c r="D267" s="10" t="str">
        <f t="shared" si="4"/>
        <v>37083*******72936</v>
      </c>
      <c r="E267" s="10">
        <v>4.93</v>
      </c>
      <c r="F267" s="9" t="s">
        <v>11075</v>
      </c>
    </row>
    <row r="268" ht="18.75" spans="1:6">
      <c r="A268" s="9">
        <v>266</v>
      </c>
      <c r="B268" s="10" t="s">
        <v>11588</v>
      </c>
      <c r="C268" s="10" t="s">
        <v>11589</v>
      </c>
      <c r="D268" s="10" t="str">
        <f t="shared" si="4"/>
        <v>37083*******32932</v>
      </c>
      <c r="E268" s="10">
        <v>4.93</v>
      </c>
      <c r="F268" s="9" t="s">
        <v>11075</v>
      </c>
    </row>
    <row r="269" ht="18.75" spans="1:6">
      <c r="A269" s="9">
        <v>267</v>
      </c>
      <c r="B269" s="10" t="s">
        <v>11590</v>
      </c>
      <c r="C269" s="10" t="s">
        <v>11591</v>
      </c>
      <c r="D269" s="10" t="str">
        <f t="shared" si="4"/>
        <v>37083*******42976</v>
      </c>
      <c r="E269" s="10">
        <v>5.33</v>
      </c>
      <c r="F269" s="9" t="s">
        <v>11075</v>
      </c>
    </row>
    <row r="270" ht="18.75" spans="1:6">
      <c r="A270" s="9">
        <v>268</v>
      </c>
      <c r="B270" s="10" t="s">
        <v>11592</v>
      </c>
      <c r="C270" s="10" t="s">
        <v>11593</v>
      </c>
      <c r="D270" s="10" t="str">
        <f t="shared" si="4"/>
        <v>37083*******02949</v>
      </c>
      <c r="E270" s="10">
        <v>5.33</v>
      </c>
      <c r="F270" s="9" t="s">
        <v>11075</v>
      </c>
    </row>
    <row r="271" ht="18.75" spans="1:6">
      <c r="A271" s="9">
        <v>269</v>
      </c>
      <c r="B271" s="10" t="s">
        <v>11594</v>
      </c>
      <c r="C271" s="10" t="s">
        <v>11595</v>
      </c>
      <c r="D271" s="10" t="str">
        <f t="shared" si="4"/>
        <v>37083*******42933</v>
      </c>
      <c r="E271" s="10">
        <v>5.33</v>
      </c>
      <c r="F271" s="9" t="s">
        <v>11075</v>
      </c>
    </row>
    <row r="272" ht="18.75" spans="1:6">
      <c r="A272" s="9">
        <v>270</v>
      </c>
      <c r="B272" s="10" t="s">
        <v>11596</v>
      </c>
      <c r="C272" s="10" t="s">
        <v>11597</v>
      </c>
      <c r="D272" s="10" t="str">
        <f t="shared" si="4"/>
        <v>37083*******12913</v>
      </c>
      <c r="E272" s="10">
        <v>5.33</v>
      </c>
      <c r="F272" s="9" t="s">
        <v>11075</v>
      </c>
    </row>
    <row r="273" ht="18.75" spans="1:6">
      <c r="A273" s="9">
        <v>271</v>
      </c>
      <c r="B273" s="10" t="s">
        <v>11598</v>
      </c>
      <c r="C273" s="10" t="s">
        <v>11599</v>
      </c>
      <c r="D273" s="10" t="str">
        <f t="shared" si="4"/>
        <v>37083*******32933</v>
      </c>
      <c r="E273" s="10">
        <v>6.41</v>
      </c>
      <c r="F273" s="9" t="s">
        <v>11075</v>
      </c>
    </row>
    <row r="274" ht="18.75" spans="1:6">
      <c r="A274" s="9">
        <v>272</v>
      </c>
      <c r="B274" s="10" t="s">
        <v>11600</v>
      </c>
      <c r="C274" s="10" t="s">
        <v>11601</v>
      </c>
      <c r="D274" s="10" t="str">
        <f t="shared" si="4"/>
        <v>37083*******82944</v>
      </c>
      <c r="E274" s="10">
        <v>5.91</v>
      </c>
      <c r="F274" s="9" t="s">
        <v>11075</v>
      </c>
    </row>
    <row r="275" ht="18.75" spans="1:6">
      <c r="A275" s="9">
        <v>273</v>
      </c>
      <c r="B275" s="10" t="s">
        <v>11602</v>
      </c>
      <c r="C275" s="10" t="s">
        <v>11603</v>
      </c>
      <c r="D275" s="10" t="str">
        <f t="shared" si="4"/>
        <v>37083*******22918</v>
      </c>
      <c r="E275" s="10">
        <v>5.91</v>
      </c>
      <c r="F275" s="9" t="s">
        <v>11075</v>
      </c>
    </row>
    <row r="276" ht="18.75" spans="1:6">
      <c r="A276" s="9">
        <v>274</v>
      </c>
      <c r="B276" s="10" t="s">
        <v>11604</v>
      </c>
      <c r="C276" s="10" t="s">
        <v>11605</v>
      </c>
      <c r="D276" s="10" t="str">
        <f t="shared" si="4"/>
        <v>37083*******9292X</v>
      </c>
      <c r="E276" s="10">
        <v>2.7</v>
      </c>
      <c r="F276" s="9" t="s">
        <v>11075</v>
      </c>
    </row>
    <row r="277" ht="18.75" spans="1:6">
      <c r="A277" s="9">
        <v>275</v>
      </c>
      <c r="B277" s="10" t="s">
        <v>11606</v>
      </c>
      <c r="C277" s="10" t="s">
        <v>11607</v>
      </c>
      <c r="D277" s="10" t="str">
        <f t="shared" si="4"/>
        <v>37083*******42914</v>
      </c>
      <c r="E277" s="10">
        <v>2.68</v>
      </c>
      <c r="F277" s="9" t="s">
        <v>11075</v>
      </c>
    </row>
    <row r="278" ht="18.75" spans="1:6">
      <c r="A278" s="9">
        <v>276</v>
      </c>
      <c r="B278" s="10" t="s">
        <v>11608</v>
      </c>
      <c r="C278" s="10" t="s">
        <v>11609</v>
      </c>
      <c r="D278" s="10" t="str">
        <f t="shared" si="4"/>
        <v>37083*******32953</v>
      </c>
      <c r="E278" s="10">
        <v>4.7</v>
      </c>
      <c r="F278" s="9" t="s">
        <v>11075</v>
      </c>
    </row>
    <row r="279" ht="18.75" spans="1:6">
      <c r="A279" s="9">
        <v>277</v>
      </c>
      <c r="B279" s="10" t="s">
        <v>11610</v>
      </c>
      <c r="C279" s="10" t="s">
        <v>11611</v>
      </c>
      <c r="D279" s="10" t="str">
        <f t="shared" si="4"/>
        <v>37083*******8296X</v>
      </c>
      <c r="E279" s="10">
        <v>5.66</v>
      </c>
      <c r="F279" s="9" t="s">
        <v>11075</v>
      </c>
    </row>
    <row r="280" ht="18.75" spans="1:6">
      <c r="A280" s="9">
        <v>278</v>
      </c>
      <c r="B280" s="10" t="s">
        <v>11612</v>
      </c>
      <c r="C280" s="10" t="s">
        <v>11613</v>
      </c>
      <c r="D280" s="10" t="str">
        <f t="shared" si="4"/>
        <v>37083*******02955</v>
      </c>
      <c r="E280" s="10">
        <v>4.59</v>
      </c>
      <c r="F280" s="9" t="s">
        <v>11075</v>
      </c>
    </row>
    <row r="281" ht="18.75" spans="1:6">
      <c r="A281" s="9">
        <v>279</v>
      </c>
      <c r="B281" s="10" t="s">
        <v>11614</v>
      </c>
      <c r="C281" s="10" t="s">
        <v>11615</v>
      </c>
      <c r="D281" s="10" t="str">
        <f t="shared" si="4"/>
        <v>37083*******62910</v>
      </c>
      <c r="E281" s="10">
        <v>4.59</v>
      </c>
      <c r="F281" s="9" t="s">
        <v>11075</v>
      </c>
    </row>
    <row r="282" ht="18.75" spans="1:6">
      <c r="A282" s="9">
        <v>280</v>
      </c>
      <c r="B282" s="10" t="s">
        <v>11616</v>
      </c>
      <c r="C282" s="10" t="s">
        <v>11617</v>
      </c>
      <c r="D282" s="10" t="str">
        <f t="shared" si="4"/>
        <v>37083*******82913</v>
      </c>
      <c r="E282" s="10">
        <v>5.66</v>
      </c>
      <c r="F282" s="9" t="s">
        <v>11075</v>
      </c>
    </row>
    <row r="283" ht="18.75" spans="1:6">
      <c r="A283" s="9">
        <v>281</v>
      </c>
      <c r="B283" s="10" t="s">
        <v>11618</v>
      </c>
      <c r="C283" s="10" t="s">
        <v>11619</v>
      </c>
      <c r="D283" s="10" t="str">
        <f t="shared" si="4"/>
        <v>37083*******52916</v>
      </c>
      <c r="E283" s="10">
        <v>3.6</v>
      </c>
      <c r="F283" s="9" t="s">
        <v>11075</v>
      </c>
    </row>
    <row r="284" ht="18.75" spans="1:6">
      <c r="A284" s="9">
        <v>282</v>
      </c>
      <c r="B284" s="10" t="s">
        <v>11620</v>
      </c>
      <c r="C284" s="10" t="s">
        <v>11621</v>
      </c>
      <c r="D284" s="10" t="str">
        <f t="shared" si="4"/>
        <v>37083*******52919</v>
      </c>
      <c r="E284" s="10">
        <v>5.66</v>
      </c>
      <c r="F284" s="9" t="s">
        <v>11075</v>
      </c>
    </row>
    <row r="285" ht="18.75" spans="1:6">
      <c r="A285" s="9">
        <v>283</v>
      </c>
      <c r="B285" s="10" t="s">
        <v>11622</v>
      </c>
      <c r="C285" s="10" t="s">
        <v>11623</v>
      </c>
      <c r="D285" s="10" t="str">
        <f t="shared" si="4"/>
        <v>37083*******72917</v>
      </c>
      <c r="E285" s="10">
        <v>3.74</v>
      </c>
      <c r="F285" s="9" t="s">
        <v>11075</v>
      </c>
    </row>
    <row r="286" ht="18.75" spans="1:6">
      <c r="A286" s="9">
        <v>284</v>
      </c>
      <c r="B286" s="10" t="s">
        <v>11624</v>
      </c>
      <c r="C286" s="10" t="s">
        <v>11625</v>
      </c>
      <c r="D286" s="10" t="str">
        <f t="shared" si="4"/>
        <v>37083*******12988</v>
      </c>
      <c r="E286" s="10">
        <v>4.8</v>
      </c>
      <c r="F286" s="9" t="s">
        <v>11075</v>
      </c>
    </row>
    <row r="287" ht="18.75" spans="1:6">
      <c r="A287" s="9">
        <v>285</v>
      </c>
      <c r="B287" s="10" t="s">
        <v>11626</v>
      </c>
      <c r="C287" s="10" t="s">
        <v>11627</v>
      </c>
      <c r="D287" s="10" t="str">
        <f t="shared" si="4"/>
        <v>37083*******62910</v>
      </c>
      <c r="E287" s="10">
        <v>4.8</v>
      </c>
      <c r="F287" s="9" t="s">
        <v>11075</v>
      </c>
    </row>
    <row r="288" ht="18.75" spans="1:6">
      <c r="A288" s="9">
        <v>286</v>
      </c>
      <c r="B288" s="10" t="s">
        <v>11628</v>
      </c>
      <c r="C288" s="10" t="s">
        <v>11629</v>
      </c>
      <c r="D288" s="10" t="str">
        <f t="shared" si="4"/>
        <v>37083*******92918</v>
      </c>
      <c r="E288" s="10">
        <v>5.6</v>
      </c>
      <c r="F288" s="9" t="s">
        <v>11075</v>
      </c>
    </row>
    <row r="289" ht="18.75" spans="1:6">
      <c r="A289" s="9">
        <v>287</v>
      </c>
      <c r="B289" s="10" t="s">
        <v>11630</v>
      </c>
      <c r="C289" s="10" t="s">
        <v>11631</v>
      </c>
      <c r="D289" s="10" t="str">
        <f t="shared" si="4"/>
        <v>37083*******22920</v>
      </c>
      <c r="E289" s="10">
        <v>5.6</v>
      </c>
      <c r="F289" s="9" t="s">
        <v>11075</v>
      </c>
    </row>
    <row r="290" ht="18.75" spans="1:6">
      <c r="A290" s="9">
        <v>288</v>
      </c>
      <c r="B290" s="10" t="s">
        <v>11632</v>
      </c>
      <c r="C290" s="10" t="s">
        <v>11633</v>
      </c>
      <c r="D290" s="10" t="str">
        <f t="shared" si="4"/>
        <v>37083*******7293X</v>
      </c>
      <c r="E290" s="10">
        <v>5.6</v>
      </c>
      <c r="F290" s="9" t="s">
        <v>11075</v>
      </c>
    </row>
    <row r="291" ht="18.75" spans="1:6">
      <c r="A291" s="9">
        <v>289</v>
      </c>
      <c r="B291" s="10" t="s">
        <v>11634</v>
      </c>
      <c r="C291" s="10" t="s">
        <v>11635</v>
      </c>
      <c r="D291" s="10" t="str">
        <f t="shared" si="4"/>
        <v>37083*******62950</v>
      </c>
      <c r="E291" s="10">
        <v>4.98</v>
      </c>
      <c r="F291" s="9" t="s">
        <v>11075</v>
      </c>
    </row>
    <row r="292" ht="18.75" spans="1:6">
      <c r="A292" s="9">
        <v>290</v>
      </c>
      <c r="B292" s="10" t="s">
        <v>11636</v>
      </c>
      <c r="C292" s="10" t="s">
        <v>11637</v>
      </c>
      <c r="D292" s="10" t="str">
        <f t="shared" si="4"/>
        <v>37083*******12915</v>
      </c>
      <c r="E292" s="10">
        <v>4.98</v>
      </c>
      <c r="F292" s="9" t="s">
        <v>11075</v>
      </c>
    </row>
    <row r="293" ht="18.75" spans="1:6">
      <c r="A293" s="9">
        <v>291</v>
      </c>
      <c r="B293" s="10" t="s">
        <v>11638</v>
      </c>
      <c r="C293" s="10" t="s">
        <v>11639</v>
      </c>
      <c r="D293" s="10" t="str">
        <f t="shared" si="4"/>
        <v>37083*******12932</v>
      </c>
      <c r="E293" s="10">
        <v>4.98</v>
      </c>
      <c r="F293" s="9" t="s">
        <v>11075</v>
      </c>
    </row>
    <row r="294" ht="18.75" spans="1:6">
      <c r="A294" s="9">
        <v>292</v>
      </c>
      <c r="B294" s="10" t="s">
        <v>11640</v>
      </c>
      <c r="C294" s="10" t="s">
        <v>11641</v>
      </c>
      <c r="D294" s="10" t="str">
        <f t="shared" si="4"/>
        <v>37083*******32910</v>
      </c>
      <c r="E294" s="10">
        <v>5.66</v>
      </c>
      <c r="F294" s="9" t="s">
        <v>11075</v>
      </c>
    </row>
    <row r="295" ht="18.75" spans="1:6">
      <c r="A295" s="9">
        <v>293</v>
      </c>
      <c r="B295" s="10" t="s">
        <v>11642</v>
      </c>
      <c r="C295" s="10" t="s">
        <v>11643</v>
      </c>
      <c r="D295" s="10" t="str">
        <f t="shared" si="4"/>
        <v>37083*******32932</v>
      </c>
      <c r="E295" s="10">
        <v>3.74</v>
      </c>
      <c r="F295" s="9" t="s">
        <v>11075</v>
      </c>
    </row>
    <row r="296" ht="18.75" spans="1:6">
      <c r="A296" s="9">
        <v>294</v>
      </c>
      <c r="B296" s="10" t="s">
        <v>11644</v>
      </c>
      <c r="C296" s="10" t="s">
        <v>11645</v>
      </c>
      <c r="D296" s="10" t="str">
        <f t="shared" si="4"/>
        <v>37083*******52935</v>
      </c>
      <c r="E296" s="10">
        <v>3.74</v>
      </c>
      <c r="F296" s="9" t="s">
        <v>11075</v>
      </c>
    </row>
    <row r="297" ht="18.75" spans="1:6">
      <c r="A297" s="9">
        <v>295</v>
      </c>
      <c r="B297" s="10" t="s">
        <v>11646</v>
      </c>
      <c r="C297" s="10" t="s">
        <v>11647</v>
      </c>
      <c r="D297" s="10" t="str">
        <f t="shared" si="4"/>
        <v>37083*******22936</v>
      </c>
      <c r="E297" s="10">
        <v>4.8</v>
      </c>
      <c r="F297" s="9" t="s">
        <v>11075</v>
      </c>
    </row>
    <row r="298" ht="18.75" spans="1:6">
      <c r="A298" s="9">
        <v>296</v>
      </c>
      <c r="B298" s="10" t="s">
        <v>11648</v>
      </c>
      <c r="C298" s="10" t="s">
        <v>11649</v>
      </c>
      <c r="D298" s="10" t="str">
        <f t="shared" si="4"/>
        <v>37083*******53049</v>
      </c>
      <c r="E298" s="10">
        <v>3.74</v>
      </c>
      <c r="F298" s="9" t="s">
        <v>11075</v>
      </c>
    </row>
    <row r="299" ht="18.75" spans="1:6">
      <c r="A299" s="9">
        <v>297</v>
      </c>
      <c r="B299" s="10" t="s">
        <v>11650</v>
      </c>
      <c r="C299" s="10" t="s">
        <v>11651</v>
      </c>
      <c r="D299" s="10" t="str">
        <f t="shared" si="4"/>
        <v>37083*******12911</v>
      </c>
      <c r="E299" s="10">
        <v>6.95</v>
      </c>
      <c r="F299" s="9" t="s">
        <v>11075</v>
      </c>
    </row>
    <row r="300" ht="18.75" spans="1:6">
      <c r="A300" s="9">
        <v>298</v>
      </c>
      <c r="B300" s="10" t="s">
        <v>11652</v>
      </c>
      <c r="C300" s="10" t="s">
        <v>11653</v>
      </c>
      <c r="D300" s="10" t="str">
        <f t="shared" si="4"/>
        <v>37083*******62936</v>
      </c>
      <c r="E300" s="10">
        <v>3.74</v>
      </c>
      <c r="F300" s="9" t="s">
        <v>11075</v>
      </c>
    </row>
    <row r="301" ht="18.75" spans="1:6">
      <c r="A301" s="9">
        <v>299</v>
      </c>
      <c r="B301" s="10" t="s">
        <v>11654</v>
      </c>
      <c r="C301" s="10" t="s">
        <v>11655</v>
      </c>
      <c r="D301" s="10" t="str">
        <f t="shared" si="4"/>
        <v>37083*******02916</v>
      </c>
      <c r="E301" s="10">
        <v>5.66</v>
      </c>
      <c r="F301" s="9" t="s">
        <v>11075</v>
      </c>
    </row>
    <row r="302" ht="18.75" spans="1:6">
      <c r="A302" s="9">
        <v>300</v>
      </c>
      <c r="B302" s="10" t="s">
        <v>11656</v>
      </c>
      <c r="C302" s="10" t="s">
        <v>11657</v>
      </c>
      <c r="D302" s="10" t="str">
        <f t="shared" si="4"/>
        <v>37083*******82937</v>
      </c>
      <c r="E302" s="10">
        <v>4.69</v>
      </c>
      <c r="F302" s="9" t="s">
        <v>11075</v>
      </c>
    </row>
    <row r="303" ht="18.75" spans="1:6">
      <c r="A303" s="9">
        <v>301</v>
      </c>
      <c r="B303" s="10" t="s">
        <v>11658</v>
      </c>
      <c r="C303" s="10" t="s">
        <v>11659</v>
      </c>
      <c r="D303" s="10" t="str">
        <f t="shared" si="4"/>
        <v>37083*******22959</v>
      </c>
      <c r="E303" s="10">
        <v>6.73</v>
      </c>
      <c r="F303" s="9" t="s">
        <v>11075</v>
      </c>
    </row>
    <row r="304" ht="18.75" spans="1:6">
      <c r="A304" s="9">
        <v>302</v>
      </c>
      <c r="B304" s="10" t="s">
        <v>11660</v>
      </c>
      <c r="C304" s="10" t="s">
        <v>11661</v>
      </c>
      <c r="D304" s="10" t="str">
        <f t="shared" si="4"/>
        <v>37083*******92957</v>
      </c>
      <c r="E304" s="10">
        <v>5.54</v>
      </c>
      <c r="F304" s="9" t="s">
        <v>11075</v>
      </c>
    </row>
    <row r="305" ht="18.75" spans="1:6">
      <c r="A305" s="9">
        <v>303</v>
      </c>
      <c r="B305" s="10" t="s">
        <v>11662</v>
      </c>
      <c r="C305" s="10" t="s">
        <v>11663</v>
      </c>
      <c r="D305" s="10" t="str">
        <f t="shared" si="4"/>
        <v>37083*******82935</v>
      </c>
      <c r="E305" s="10">
        <v>6.61</v>
      </c>
      <c r="F305" s="9" t="s">
        <v>11075</v>
      </c>
    </row>
    <row r="306" ht="18.75" spans="1:6">
      <c r="A306" s="9">
        <v>304</v>
      </c>
      <c r="B306" s="10" t="s">
        <v>11664</v>
      </c>
      <c r="C306" s="10" t="s">
        <v>11665</v>
      </c>
      <c r="D306" s="10" t="str">
        <f t="shared" si="4"/>
        <v>37083*******52917</v>
      </c>
      <c r="E306" s="10">
        <v>4.94</v>
      </c>
      <c r="F306" s="9" t="s">
        <v>11075</v>
      </c>
    </row>
    <row r="307" ht="18.75" spans="1:6">
      <c r="A307" s="9">
        <v>305</v>
      </c>
      <c r="B307" s="10" t="s">
        <v>3652</v>
      </c>
      <c r="C307" s="10" t="s">
        <v>11666</v>
      </c>
      <c r="D307" s="10" t="str">
        <f t="shared" si="4"/>
        <v>37083*******02939</v>
      </c>
      <c r="E307" s="10">
        <v>5.6</v>
      </c>
      <c r="F307" s="9" t="s">
        <v>11075</v>
      </c>
    </row>
    <row r="308" ht="18.75" spans="1:6">
      <c r="A308" s="9">
        <v>306</v>
      </c>
      <c r="B308" s="10" t="s">
        <v>11667</v>
      </c>
      <c r="C308" s="10" t="s">
        <v>11668</v>
      </c>
      <c r="D308" s="10" t="str">
        <f t="shared" si="4"/>
        <v>37083*******12955</v>
      </c>
      <c r="E308" s="10">
        <v>3.19</v>
      </c>
      <c r="F308" s="9" t="s">
        <v>11075</v>
      </c>
    </row>
    <row r="309" ht="18.75" spans="1:6">
      <c r="A309" s="9">
        <v>307</v>
      </c>
      <c r="B309" s="10" t="s">
        <v>9839</v>
      </c>
      <c r="C309" s="10" t="s">
        <v>11669</v>
      </c>
      <c r="D309" s="10" t="str">
        <f t="shared" si="4"/>
        <v>37292*******83620</v>
      </c>
      <c r="E309" s="10">
        <v>4.27</v>
      </c>
      <c r="F309" s="9" t="s">
        <v>11075</v>
      </c>
    </row>
    <row r="310" ht="18.75" spans="1:6">
      <c r="A310" s="9">
        <v>308</v>
      </c>
      <c r="B310" s="10" t="s">
        <v>11670</v>
      </c>
      <c r="C310" s="10" t="s">
        <v>11671</v>
      </c>
      <c r="D310" s="10" t="str">
        <f t="shared" si="4"/>
        <v>37292*******13326</v>
      </c>
      <c r="E310" s="10">
        <v>1.5</v>
      </c>
      <c r="F310" s="9" t="s">
        <v>11075</v>
      </c>
    </row>
    <row r="311" ht="18.75" spans="1:6">
      <c r="A311" s="9">
        <v>309</v>
      </c>
      <c r="B311" s="10" t="s">
        <v>11672</v>
      </c>
      <c r="C311" s="10" t="s">
        <v>11673</v>
      </c>
      <c r="D311" s="10" t="str">
        <f t="shared" si="4"/>
        <v>37083*******52915</v>
      </c>
      <c r="E311" s="10">
        <v>2.15</v>
      </c>
      <c r="F311" s="9" t="s">
        <v>11075</v>
      </c>
    </row>
    <row r="312" ht="18.75" spans="1:6">
      <c r="A312" s="9">
        <v>310</v>
      </c>
      <c r="B312" s="10" t="s">
        <v>11674</v>
      </c>
      <c r="C312" s="10" t="s">
        <v>11675</v>
      </c>
      <c r="D312" s="10" t="str">
        <f t="shared" si="4"/>
        <v>37083*******72912</v>
      </c>
      <c r="E312" s="10">
        <v>1.2</v>
      </c>
      <c r="F312" s="9" t="s">
        <v>11075</v>
      </c>
    </row>
    <row r="313" ht="18.75" spans="1:6">
      <c r="A313" s="9">
        <v>311</v>
      </c>
      <c r="B313" s="10" t="s">
        <v>11676</v>
      </c>
      <c r="C313" s="10" t="s">
        <v>11677</v>
      </c>
      <c r="D313" s="10" t="str">
        <f t="shared" si="4"/>
        <v>37083*******62958</v>
      </c>
      <c r="E313" s="10">
        <v>1.98</v>
      </c>
      <c r="F313" s="9" t="s">
        <v>11075</v>
      </c>
    </row>
    <row r="314" ht="18.75" spans="1:6">
      <c r="A314" s="9">
        <v>312</v>
      </c>
      <c r="B314" s="10" t="s">
        <v>11678</v>
      </c>
      <c r="C314" s="10" t="s">
        <v>11679</v>
      </c>
      <c r="D314" s="10" t="str">
        <f t="shared" si="4"/>
        <v>37083*******72934</v>
      </c>
      <c r="E314" s="10">
        <v>1.98</v>
      </c>
      <c r="F314" s="9" t="s">
        <v>11075</v>
      </c>
    </row>
    <row r="315" ht="18.75" spans="1:6">
      <c r="A315" s="9">
        <v>313</v>
      </c>
      <c r="B315" s="10" t="s">
        <v>11680</v>
      </c>
      <c r="C315" s="10" t="s">
        <v>11681</v>
      </c>
      <c r="D315" s="10" t="str">
        <f t="shared" si="4"/>
        <v>37083*******12959</v>
      </c>
      <c r="E315" s="10">
        <v>3</v>
      </c>
      <c r="F315" s="9" t="s">
        <v>11075</v>
      </c>
    </row>
    <row r="316" ht="18.75" spans="1:6">
      <c r="A316" s="9">
        <v>314</v>
      </c>
      <c r="B316" s="10" t="s">
        <v>11682</v>
      </c>
      <c r="C316" s="10" t="s">
        <v>11683</v>
      </c>
      <c r="D316" s="10" t="str">
        <f t="shared" si="4"/>
        <v>37083*******02914</v>
      </c>
      <c r="E316" s="10">
        <v>3</v>
      </c>
      <c r="F316" s="9" t="s">
        <v>11075</v>
      </c>
    </row>
    <row r="317" ht="18.75" spans="1:6">
      <c r="A317" s="9">
        <v>315</v>
      </c>
      <c r="B317" s="10" t="s">
        <v>11684</v>
      </c>
      <c r="C317" s="10" t="s">
        <v>11685</v>
      </c>
      <c r="D317" s="10" t="str">
        <f t="shared" si="4"/>
        <v>37083*******02932</v>
      </c>
      <c r="E317" s="10">
        <v>3</v>
      </c>
      <c r="F317" s="9" t="s">
        <v>11075</v>
      </c>
    </row>
    <row r="318" ht="18.75" spans="1:6">
      <c r="A318" s="9">
        <v>316</v>
      </c>
      <c r="B318" s="10" t="s">
        <v>11686</v>
      </c>
      <c r="C318" s="10" t="s">
        <v>11687</v>
      </c>
      <c r="D318" s="10" t="str">
        <f t="shared" si="4"/>
        <v>37083*******82924</v>
      </c>
      <c r="E318" s="10">
        <v>3</v>
      </c>
      <c r="F318" s="9" t="s">
        <v>11075</v>
      </c>
    </row>
    <row r="319" ht="18.75" spans="1:6">
      <c r="A319" s="9">
        <v>317</v>
      </c>
      <c r="B319" s="10" t="s">
        <v>11688</v>
      </c>
      <c r="C319" s="10" t="s">
        <v>11689</v>
      </c>
      <c r="D319" s="10" t="str">
        <f t="shared" si="4"/>
        <v>37083*******82936</v>
      </c>
      <c r="E319" s="10">
        <v>3</v>
      </c>
      <c r="F319" s="9" t="s">
        <v>11075</v>
      </c>
    </row>
    <row r="320" ht="18.75" spans="1:6">
      <c r="A320" s="9">
        <v>318</v>
      </c>
      <c r="B320" s="10" t="s">
        <v>3918</v>
      </c>
      <c r="C320" s="10" t="s">
        <v>11690</v>
      </c>
      <c r="D320" s="10" t="str">
        <f t="shared" si="4"/>
        <v>37083*******3294X</v>
      </c>
      <c r="E320" s="10">
        <v>2.01</v>
      </c>
      <c r="F320" s="9" t="s">
        <v>11075</v>
      </c>
    </row>
    <row r="321" ht="18.75" spans="1:6">
      <c r="A321" s="9">
        <v>319</v>
      </c>
      <c r="B321" s="10" t="s">
        <v>11691</v>
      </c>
      <c r="C321" s="10" t="s">
        <v>11692</v>
      </c>
      <c r="D321" s="10" t="str">
        <f t="shared" si="4"/>
        <v>37083*******62970</v>
      </c>
      <c r="E321" s="10">
        <v>3</v>
      </c>
      <c r="F321" s="9" t="s">
        <v>11075</v>
      </c>
    </row>
    <row r="322" ht="18.75" spans="1:6">
      <c r="A322" s="9">
        <v>320</v>
      </c>
      <c r="B322" s="10" t="s">
        <v>11693</v>
      </c>
      <c r="C322" s="10" t="s">
        <v>11694</v>
      </c>
      <c r="D322" s="10" t="str">
        <f t="shared" si="4"/>
        <v>37083*******82937</v>
      </c>
      <c r="E322" s="10">
        <v>3</v>
      </c>
      <c r="F322" s="9" t="s">
        <v>11075</v>
      </c>
    </row>
    <row r="323" ht="18.75" spans="1:6">
      <c r="A323" s="9">
        <v>321</v>
      </c>
      <c r="B323" s="10" t="s">
        <v>11695</v>
      </c>
      <c r="C323" s="10" t="s">
        <v>11696</v>
      </c>
      <c r="D323" s="10" t="str">
        <f t="shared" si="4"/>
        <v>37083*******12956</v>
      </c>
      <c r="E323" s="10">
        <v>3</v>
      </c>
      <c r="F323" s="9" t="s">
        <v>11075</v>
      </c>
    </row>
    <row r="324" ht="18.75" spans="1:6">
      <c r="A324" s="9">
        <v>322</v>
      </c>
      <c r="B324" s="10" t="s">
        <v>11697</v>
      </c>
      <c r="C324" s="10" t="s">
        <v>11698</v>
      </c>
      <c r="D324" s="10" t="str">
        <f t="shared" ref="D324:D387" si="5">REPLACE(C324,6,8,"*******")</f>
        <v>37083*******32914</v>
      </c>
      <c r="E324" s="10">
        <v>3</v>
      </c>
      <c r="F324" s="9" t="s">
        <v>11075</v>
      </c>
    </row>
    <row r="325" ht="18.75" spans="1:6">
      <c r="A325" s="9">
        <v>323</v>
      </c>
      <c r="B325" s="10" t="s">
        <v>11699</v>
      </c>
      <c r="C325" s="10" t="s">
        <v>11700</v>
      </c>
      <c r="D325" s="10" t="str">
        <f t="shared" si="5"/>
        <v>37083*******02910</v>
      </c>
      <c r="E325" s="10">
        <v>3</v>
      </c>
      <c r="F325" s="9" t="s">
        <v>11075</v>
      </c>
    </row>
    <row r="326" ht="18.75" spans="1:6">
      <c r="A326" s="9">
        <v>324</v>
      </c>
      <c r="B326" s="10" t="s">
        <v>11701</v>
      </c>
      <c r="C326" s="10" t="s">
        <v>11702</v>
      </c>
      <c r="D326" s="10" t="str">
        <f t="shared" si="5"/>
        <v>37083*******82931</v>
      </c>
      <c r="E326" s="10">
        <v>3.99</v>
      </c>
      <c r="F326" s="9" t="s">
        <v>11075</v>
      </c>
    </row>
    <row r="327" ht="18.75" spans="1:6">
      <c r="A327" s="9">
        <v>325</v>
      </c>
      <c r="B327" s="10" t="s">
        <v>11703</v>
      </c>
      <c r="C327" s="10" t="s">
        <v>11704</v>
      </c>
      <c r="D327" s="10" t="str">
        <f t="shared" si="5"/>
        <v>37083*******92932</v>
      </c>
      <c r="E327" s="10">
        <v>3.99</v>
      </c>
      <c r="F327" s="9" t="s">
        <v>11075</v>
      </c>
    </row>
    <row r="328" ht="18.75" spans="1:6">
      <c r="A328" s="9">
        <v>326</v>
      </c>
      <c r="B328" s="10" t="s">
        <v>11705</v>
      </c>
      <c r="C328" s="10" t="s">
        <v>11706</v>
      </c>
      <c r="D328" s="10" t="str">
        <f t="shared" si="5"/>
        <v>37083*******22913</v>
      </c>
      <c r="E328" s="10">
        <v>3.99</v>
      </c>
      <c r="F328" s="9" t="s">
        <v>11075</v>
      </c>
    </row>
    <row r="329" ht="18.75" spans="1:6">
      <c r="A329" s="9">
        <v>327</v>
      </c>
      <c r="B329" s="10" t="s">
        <v>11707</v>
      </c>
      <c r="C329" s="10" t="s">
        <v>11708</v>
      </c>
      <c r="D329" s="10" t="str">
        <f t="shared" si="5"/>
        <v>37083*******22916</v>
      </c>
      <c r="E329" s="10">
        <v>3.99</v>
      </c>
      <c r="F329" s="9" t="s">
        <v>11075</v>
      </c>
    </row>
    <row r="330" ht="18.75" spans="1:6">
      <c r="A330" s="9">
        <v>328</v>
      </c>
      <c r="B330" s="10" t="s">
        <v>11709</v>
      </c>
      <c r="C330" s="10" t="s">
        <v>11710</v>
      </c>
      <c r="D330" s="10" t="str">
        <f t="shared" si="5"/>
        <v>37083*******5295X</v>
      </c>
      <c r="E330" s="10">
        <v>3.99</v>
      </c>
      <c r="F330" s="9" t="s">
        <v>11075</v>
      </c>
    </row>
    <row r="331" ht="18.75" spans="1:6">
      <c r="A331" s="9">
        <v>329</v>
      </c>
      <c r="B331" s="10" t="s">
        <v>11711</v>
      </c>
      <c r="C331" s="10" t="s">
        <v>11712</v>
      </c>
      <c r="D331" s="10" t="str">
        <f t="shared" si="5"/>
        <v>37083*******82915</v>
      </c>
      <c r="E331" s="10">
        <v>3.99</v>
      </c>
      <c r="F331" s="9" t="s">
        <v>11075</v>
      </c>
    </row>
    <row r="332" ht="18.75" spans="1:6">
      <c r="A332" s="9">
        <v>330</v>
      </c>
      <c r="B332" s="10" t="s">
        <v>11713</v>
      </c>
      <c r="C332" s="10" t="s">
        <v>11714</v>
      </c>
      <c r="D332" s="10" t="str">
        <f t="shared" si="5"/>
        <v>37083*******32925</v>
      </c>
      <c r="E332" s="10">
        <v>3.99</v>
      </c>
      <c r="F332" s="9" t="s">
        <v>11075</v>
      </c>
    </row>
    <row r="333" ht="18.75" spans="1:6">
      <c r="A333" s="9">
        <v>331</v>
      </c>
      <c r="B333" s="10" t="s">
        <v>11715</v>
      </c>
      <c r="C333" s="10" t="s">
        <v>11716</v>
      </c>
      <c r="D333" s="10" t="str">
        <f t="shared" si="5"/>
        <v>37083*******52918</v>
      </c>
      <c r="E333" s="10">
        <v>6.37</v>
      </c>
      <c r="F333" s="9" t="s">
        <v>11075</v>
      </c>
    </row>
    <row r="334" ht="18.75" spans="1:6">
      <c r="A334" s="9">
        <v>332</v>
      </c>
      <c r="B334" s="10" t="s">
        <v>11717</v>
      </c>
      <c r="C334" s="10" t="s">
        <v>11718</v>
      </c>
      <c r="D334" s="10" t="str">
        <f t="shared" si="5"/>
        <v>37083*******02935</v>
      </c>
      <c r="E334" s="10">
        <v>3.99</v>
      </c>
      <c r="F334" s="9" t="s">
        <v>11075</v>
      </c>
    </row>
    <row r="335" ht="18.75" spans="1:6">
      <c r="A335" s="9">
        <v>333</v>
      </c>
      <c r="B335" s="10" t="s">
        <v>11719</v>
      </c>
      <c r="C335" s="10" t="s">
        <v>11720</v>
      </c>
      <c r="D335" s="10" t="str">
        <f t="shared" si="5"/>
        <v>37083*******02940</v>
      </c>
      <c r="E335" s="10">
        <v>3.99</v>
      </c>
      <c r="F335" s="9" t="s">
        <v>11075</v>
      </c>
    </row>
    <row r="336" ht="18.75" spans="1:6">
      <c r="A336" s="9">
        <v>334</v>
      </c>
      <c r="B336" s="10" t="s">
        <v>11721</v>
      </c>
      <c r="C336" s="10" t="s">
        <v>11722</v>
      </c>
      <c r="D336" s="10" t="str">
        <f t="shared" si="5"/>
        <v>37083*******42910</v>
      </c>
      <c r="E336" s="10">
        <v>3.99</v>
      </c>
      <c r="F336" s="9" t="s">
        <v>11075</v>
      </c>
    </row>
    <row r="337" ht="18.75" spans="1:6">
      <c r="A337" s="9">
        <v>335</v>
      </c>
      <c r="B337" s="10" t="s">
        <v>11723</v>
      </c>
      <c r="C337" s="10" t="s">
        <v>11724</v>
      </c>
      <c r="D337" s="10" t="str">
        <f t="shared" si="5"/>
        <v>37083*******82911</v>
      </c>
      <c r="E337" s="10">
        <v>3.99</v>
      </c>
      <c r="F337" s="9" t="s">
        <v>11075</v>
      </c>
    </row>
    <row r="338" ht="18.75" spans="1:6">
      <c r="A338" s="9">
        <v>336</v>
      </c>
      <c r="B338" s="15" t="s">
        <v>11725</v>
      </c>
      <c r="C338" s="51" t="s">
        <v>11726</v>
      </c>
      <c r="D338" s="10" t="str">
        <f t="shared" si="5"/>
        <v>37083*******82961</v>
      </c>
      <c r="E338" s="15">
        <v>4.99</v>
      </c>
      <c r="F338" s="9" t="s">
        <v>11075</v>
      </c>
    </row>
    <row r="339" ht="18.75" spans="1:6">
      <c r="A339" s="9">
        <v>337</v>
      </c>
      <c r="B339" s="10" t="s">
        <v>10042</v>
      </c>
      <c r="C339" s="10" t="s">
        <v>11727</v>
      </c>
      <c r="D339" s="10" t="str">
        <f t="shared" si="5"/>
        <v>37083*******32981</v>
      </c>
      <c r="E339" s="10">
        <v>4.99</v>
      </c>
      <c r="F339" s="9" t="s">
        <v>11075</v>
      </c>
    </row>
    <row r="340" ht="18.75" spans="1:6">
      <c r="A340" s="9">
        <v>338</v>
      </c>
      <c r="B340" s="10" t="s">
        <v>11728</v>
      </c>
      <c r="C340" s="10" t="s">
        <v>11729</v>
      </c>
      <c r="D340" s="10" t="str">
        <f t="shared" si="5"/>
        <v>37083*******52910</v>
      </c>
      <c r="E340" s="10">
        <v>5.97</v>
      </c>
      <c r="F340" s="9" t="s">
        <v>11075</v>
      </c>
    </row>
    <row r="341" ht="18.75" spans="1:6">
      <c r="A341" s="9">
        <v>339</v>
      </c>
      <c r="B341" s="10" t="s">
        <v>11730</v>
      </c>
      <c r="C341" s="10" t="s">
        <v>11731</v>
      </c>
      <c r="D341" s="10" t="str">
        <f t="shared" si="5"/>
        <v>37083*******12920</v>
      </c>
      <c r="E341" s="10">
        <v>4.99</v>
      </c>
      <c r="F341" s="9" t="s">
        <v>11075</v>
      </c>
    </row>
    <row r="342" ht="18.75" spans="1:6">
      <c r="A342" s="9">
        <v>340</v>
      </c>
      <c r="B342" s="10" t="s">
        <v>11732</v>
      </c>
      <c r="C342" s="10" t="s">
        <v>11733</v>
      </c>
      <c r="D342" s="10" t="str">
        <f t="shared" si="5"/>
        <v>37083*******22912</v>
      </c>
      <c r="E342" s="10">
        <v>4.99</v>
      </c>
      <c r="F342" s="9" t="s">
        <v>11075</v>
      </c>
    </row>
    <row r="343" ht="18.75" spans="1:6">
      <c r="A343" s="9">
        <v>341</v>
      </c>
      <c r="B343" s="10" t="s">
        <v>11734</v>
      </c>
      <c r="C343" s="10" t="s">
        <v>11735</v>
      </c>
      <c r="D343" s="10" t="str">
        <f t="shared" si="5"/>
        <v>37083*******72915</v>
      </c>
      <c r="E343" s="10">
        <v>5.97</v>
      </c>
      <c r="F343" s="9" t="s">
        <v>11075</v>
      </c>
    </row>
    <row r="344" ht="18.75" spans="1:6">
      <c r="A344" s="9">
        <v>342</v>
      </c>
      <c r="B344" s="10" t="s">
        <v>11736</v>
      </c>
      <c r="C344" s="10" t="s">
        <v>11737</v>
      </c>
      <c r="D344" s="10" t="str">
        <f t="shared" si="5"/>
        <v>37083*******82911</v>
      </c>
      <c r="E344" s="10">
        <v>5.97</v>
      </c>
      <c r="F344" s="9" t="s">
        <v>11075</v>
      </c>
    </row>
    <row r="345" ht="18.75" spans="1:6">
      <c r="A345" s="9">
        <v>343</v>
      </c>
      <c r="B345" s="10" t="s">
        <v>11738</v>
      </c>
      <c r="C345" s="10" t="s">
        <v>11739</v>
      </c>
      <c r="D345" s="10" t="str">
        <f t="shared" si="5"/>
        <v>37083*******62976</v>
      </c>
      <c r="E345" s="10">
        <v>6.98</v>
      </c>
      <c r="F345" s="9" t="s">
        <v>11075</v>
      </c>
    </row>
    <row r="346" ht="18.75" spans="1:6">
      <c r="A346" s="9">
        <v>344</v>
      </c>
      <c r="B346" s="10" t="s">
        <v>11740</v>
      </c>
      <c r="C346" s="10" t="s">
        <v>11741</v>
      </c>
      <c r="D346" s="10" t="str">
        <f t="shared" si="5"/>
        <v>37083*******52915</v>
      </c>
      <c r="E346" s="10">
        <v>9.14</v>
      </c>
      <c r="F346" s="9" t="s">
        <v>11075</v>
      </c>
    </row>
    <row r="347" ht="18.75" spans="1:6">
      <c r="A347" s="9">
        <v>345</v>
      </c>
      <c r="B347" s="10" t="s">
        <v>11742</v>
      </c>
      <c r="C347" s="10" t="s">
        <v>11743</v>
      </c>
      <c r="D347" s="10" t="str">
        <f t="shared" si="5"/>
        <v>37083*******72952</v>
      </c>
      <c r="E347" s="10">
        <v>4.49</v>
      </c>
      <c r="F347" s="9" t="s">
        <v>11075</v>
      </c>
    </row>
    <row r="348" ht="18.75" spans="1:6">
      <c r="A348" s="9">
        <v>346</v>
      </c>
      <c r="B348" s="10" t="s">
        <v>11744</v>
      </c>
      <c r="C348" s="10" t="s">
        <v>11745</v>
      </c>
      <c r="D348" s="10" t="str">
        <f t="shared" si="5"/>
        <v>37083*******42929</v>
      </c>
      <c r="E348" s="10">
        <v>2.49</v>
      </c>
      <c r="F348" s="9" t="s">
        <v>11075</v>
      </c>
    </row>
    <row r="349" ht="18.75" spans="1:6">
      <c r="A349" s="9">
        <v>347</v>
      </c>
      <c r="B349" s="10" t="s">
        <v>11746</v>
      </c>
      <c r="C349" s="10" t="s">
        <v>11747</v>
      </c>
      <c r="D349" s="10" t="str">
        <f t="shared" si="5"/>
        <v>37083*******82910</v>
      </c>
      <c r="E349" s="10">
        <v>4.49</v>
      </c>
      <c r="F349" s="9" t="s">
        <v>11075</v>
      </c>
    </row>
    <row r="350" ht="18.75" spans="1:6">
      <c r="A350" s="9">
        <v>348</v>
      </c>
      <c r="B350" s="10" t="s">
        <v>11748</v>
      </c>
      <c r="C350" s="10" t="s">
        <v>11749</v>
      </c>
      <c r="D350" s="10" t="str">
        <f t="shared" si="5"/>
        <v>37083*******2294X</v>
      </c>
      <c r="E350" s="10">
        <v>6.47</v>
      </c>
      <c r="F350" s="9" t="s">
        <v>11075</v>
      </c>
    </row>
    <row r="351" ht="18.75" spans="1:6">
      <c r="A351" s="9">
        <v>349</v>
      </c>
      <c r="B351" s="10" t="s">
        <v>11750</v>
      </c>
      <c r="C351" s="10" t="s">
        <v>11751</v>
      </c>
      <c r="D351" s="10" t="str">
        <f t="shared" si="5"/>
        <v>37083*******52946</v>
      </c>
      <c r="E351" s="10">
        <v>2.49</v>
      </c>
      <c r="F351" s="9" t="s">
        <v>11075</v>
      </c>
    </row>
    <row r="352" ht="18.75" spans="1:6">
      <c r="A352" s="9">
        <v>350</v>
      </c>
      <c r="B352" s="10" t="s">
        <v>11752</v>
      </c>
      <c r="C352" s="10" t="s">
        <v>11753</v>
      </c>
      <c r="D352" s="10" t="str">
        <f t="shared" si="5"/>
        <v>37083*******02924</v>
      </c>
      <c r="E352" s="10">
        <v>2.49</v>
      </c>
      <c r="F352" s="9" t="s">
        <v>11075</v>
      </c>
    </row>
    <row r="353" ht="18.75" spans="1:6">
      <c r="A353" s="9">
        <v>351</v>
      </c>
      <c r="B353" s="10" t="s">
        <v>11754</v>
      </c>
      <c r="C353" s="10" t="s">
        <v>11755</v>
      </c>
      <c r="D353" s="10" t="str">
        <f t="shared" si="5"/>
        <v>37083*******42996</v>
      </c>
      <c r="E353" s="10">
        <v>4.59</v>
      </c>
      <c r="F353" s="9" t="s">
        <v>11075</v>
      </c>
    </row>
    <row r="354" ht="18.75" spans="1:6">
      <c r="A354" s="9">
        <v>352</v>
      </c>
      <c r="B354" s="10" t="s">
        <v>11756</v>
      </c>
      <c r="C354" s="10" t="s">
        <v>11757</v>
      </c>
      <c r="D354" s="10" t="str">
        <f t="shared" si="5"/>
        <v>37083*******0295X</v>
      </c>
      <c r="E354" s="10">
        <v>5.34</v>
      </c>
      <c r="F354" s="9" t="s">
        <v>11075</v>
      </c>
    </row>
    <row r="355" ht="18.75" spans="1:6">
      <c r="A355" s="9">
        <v>353</v>
      </c>
      <c r="B355" s="10" t="s">
        <v>11758</v>
      </c>
      <c r="C355" s="10" t="s">
        <v>11759</v>
      </c>
      <c r="D355" s="10" t="str">
        <f t="shared" si="5"/>
        <v>37083*******2293X</v>
      </c>
      <c r="E355" s="10">
        <v>5.29</v>
      </c>
      <c r="F355" s="9" t="s">
        <v>11075</v>
      </c>
    </row>
    <row r="356" ht="18.75" spans="1:6">
      <c r="A356" s="9">
        <v>354</v>
      </c>
      <c r="B356" s="10" t="s">
        <v>11760</v>
      </c>
      <c r="C356" s="10" t="s">
        <v>11761</v>
      </c>
      <c r="D356" s="10" t="str">
        <f t="shared" si="5"/>
        <v>37083*******12926</v>
      </c>
      <c r="E356" s="10">
        <v>5.29</v>
      </c>
      <c r="F356" s="9" t="s">
        <v>11075</v>
      </c>
    </row>
    <row r="357" ht="18.75" spans="1:6">
      <c r="A357" s="9">
        <v>355</v>
      </c>
      <c r="B357" s="10" t="s">
        <v>11762</v>
      </c>
      <c r="C357" s="10" t="s">
        <v>11763</v>
      </c>
      <c r="D357" s="10" t="str">
        <f t="shared" si="5"/>
        <v>37083*******42985</v>
      </c>
      <c r="E357" s="10">
        <v>6.28</v>
      </c>
      <c r="F357" s="9" t="s">
        <v>11075</v>
      </c>
    </row>
    <row r="358" ht="18.75" spans="1:6">
      <c r="A358" s="9">
        <v>356</v>
      </c>
      <c r="B358" s="10" t="s">
        <v>11764</v>
      </c>
      <c r="C358" s="10" t="s">
        <v>11765</v>
      </c>
      <c r="D358" s="10" t="str">
        <f t="shared" si="5"/>
        <v>37083*******92938</v>
      </c>
      <c r="E358" s="10">
        <v>5.29</v>
      </c>
      <c r="F358" s="9" t="s">
        <v>11075</v>
      </c>
    </row>
    <row r="359" ht="18.75" spans="1:6">
      <c r="A359" s="9">
        <v>357</v>
      </c>
      <c r="B359" s="10" t="s">
        <v>11766</v>
      </c>
      <c r="C359" s="10" t="s">
        <v>11767</v>
      </c>
      <c r="D359" s="10" t="str">
        <f t="shared" si="5"/>
        <v>37083*******62970</v>
      </c>
      <c r="E359" s="10">
        <v>3.39</v>
      </c>
      <c r="F359" s="9" t="s">
        <v>11075</v>
      </c>
    </row>
    <row r="360" ht="18.75" spans="1:6">
      <c r="A360" s="9">
        <v>358</v>
      </c>
      <c r="B360" s="10" t="s">
        <v>11768</v>
      </c>
      <c r="C360" s="10" t="s">
        <v>11769</v>
      </c>
      <c r="D360" s="10" t="str">
        <f t="shared" si="5"/>
        <v>37083*******82943</v>
      </c>
      <c r="E360" s="10">
        <v>4.38</v>
      </c>
      <c r="F360" s="9" t="s">
        <v>11075</v>
      </c>
    </row>
    <row r="361" ht="18.75" spans="1:6">
      <c r="A361" s="9">
        <v>359</v>
      </c>
      <c r="B361" s="10" t="s">
        <v>11770</v>
      </c>
      <c r="C361" s="10" t="s">
        <v>11771</v>
      </c>
      <c r="D361" s="10" t="str">
        <f t="shared" si="5"/>
        <v>37083*******32915</v>
      </c>
      <c r="E361" s="10">
        <v>4.38</v>
      </c>
      <c r="F361" s="9" t="s">
        <v>11075</v>
      </c>
    </row>
    <row r="362" ht="18.75" spans="1:6">
      <c r="A362" s="9">
        <v>360</v>
      </c>
      <c r="B362" s="10" t="s">
        <v>11772</v>
      </c>
      <c r="C362" s="10" t="s">
        <v>11773</v>
      </c>
      <c r="D362" s="10" t="str">
        <f t="shared" si="5"/>
        <v>37083*******22917</v>
      </c>
      <c r="E362" s="10">
        <v>4.49</v>
      </c>
      <c r="F362" s="9" t="s">
        <v>11075</v>
      </c>
    </row>
    <row r="363" ht="18.75" spans="1:6">
      <c r="A363" s="9">
        <v>361</v>
      </c>
      <c r="B363" s="10" t="s">
        <v>11774</v>
      </c>
      <c r="C363" s="10" t="s">
        <v>11775</v>
      </c>
      <c r="D363" s="10" t="str">
        <f t="shared" si="5"/>
        <v>37083*******82918</v>
      </c>
      <c r="E363" s="10">
        <v>4.69</v>
      </c>
      <c r="F363" s="9" t="s">
        <v>11075</v>
      </c>
    </row>
    <row r="364" ht="18.75" spans="1:6">
      <c r="A364" s="9">
        <v>362</v>
      </c>
      <c r="B364" s="10" t="s">
        <v>11776</v>
      </c>
      <c r="C364" s="10" t="s">
        <v>11777</v>
      </c>
      <c r="D364" s="10" t="str">
        <f t="shared" si="5"/>
        <v>37083*******52911</v>
      </c>
      <c r="E364" s="10">
        <v>4.38</v>
      </c>
      <c r="F364" s="9" t="s">
        <v>11075</v>
      </c>
    </row>
    <row r="365" ht="18.75" spans="1:6">
      <c r="A365" s="9">
        <v>363</v>
      </c>
      <c r="B365" s="10" t="s">
        <v>11778</v>
      </c>
      <c r="C365" s="10" t="s">
        <v>11779</v>
      </c>
      <c r="D365" s="10" t="str">
        <f t="shared" si="5"/>
        <v>37083*******12930</v>
      </c>
      <c r="E365" s="10">
        <v>4.38</v>
      </c>
      <c r="F365" s="9" t="s">
        <v>11075</v>
      </c>
    </row>
    <row r="366" ht="18.75" spans="1:6">
      <c r="A366" s="9">
        <v>364</v>
      </c>
      <c r="B366" s="10" t="s">
        <v>11780</v>
      </c>
      <c r="C366" s="10" t="s">
        <v>11781</v>
      </c>
      <c r="D366" s="10" t="str">
        <f t="shared" si="5"/>
        <v>37083*******4291X</v>
      </c>
      <c r="E366" s="10">
        <v>6.28</v>
      </c>
      <c r="F366" s="9" t="s">
        <v>11075</v>
      </c>
    </row>
    <row r="367" ht="18.75" spans="1:6">
      <c r="A367" s="9">
        <v>365</v>
      </c>
      <c r="B367" s="10" t="s">
        <v>6434</v>
      </c>
      <c r="C367" s="10" t="s">
        <v>11782</v>
      </c>
      <c r="D367" s="10" t="str">
        <f t="shared" si="5"/>
        <v>37083*******53042</v>
      </c>
      <c r="E367" s="10">
        <v>3.49</v>
      </c>
      <c r="F367" s="9" t="s">
        <v>11075</v>
      </c>
    </row>
    <row r="368" ht="18.75" spans="1:6">
      <c r="A368" s="9">
        <v>366</v>
      </c>
      <c r="B368" s="10" t="s">
        <v>11783</v>
      </c>
      <c r="C368" s="10" t="s">
        <v>11784</v>
      </c>
      <c r="D368" s="10" t="str">
        <f t="shared" si="5"/>
        <v>37083*******10013</v>
      </c>
      <c r="E368" s="10">
        <v>1.39</v>
      </c>
      <c r="F368" s="9" t="s">
        <v>11075</v>
      </c>
    </row>
    <row r="369" ht="18.75" spans="1:6">
      <c r="A369" s="9">
        <v>367</v>
      </c>
      <c r="B369" s="10" t="s">
        <v>11785</v>
      </c>
      <c r="C369" s="10" t="s">
        <v>11786</v>
      </c>
      <c r="D369" s="10" t="str">
        <f t="shared" si="5"/>
        <v>37083*******72912</v>
      </c>
      <c r="E369" s="10">
        <v>2.89</v>
      </c>
      <c r="F369" s="9" t="s">
        <v>11075</v>
      </c>
    </row>
    <row r="370" ht="18.75" spans="1:6">
      <c r="A370" s="9">
        <v>368</v>
      </c>
      <c r="B370" s="10" t="s">
        <v>1176</v>
      </c>
      <c r="C370" s="10" t="s">
        <v>11787</v>
      </c>
      <c r="D370" s="10" t="str">
        <f t="shared" si="5"/>
        <v>37083*******32940</v>
      </c>
      <c r="E370" s="10">
        <v>4.29</v>
      </c>
      <c r="F370" s="9" t="s">
        <v>11075</v>
      </c>
    </row>
    <row r="371" ht="18.75" spans="1:6">
      <c r="A371" s="9">
        <v>369</v>
      </c>
      <c r="B371" s="10" t="s">
        <v>11788</v>
      </c>
      <c r="C371" s="10" t="s">
        <v>11789</v>
      </c>
      <c r="D371" s="10" t="str">
        <f t="shared" si="5"/>
        <v>37083*******52962</v>
      </c>
      <c r="E371" s="10">
        <v>6.68</v>
      </c>
      <c r="F371" s="9" t="s">
        <v>11075</v>
      </c>
    </row>
    <row r="372" ht="18.75" spans="1:6">
      <c r="A372" s="9">
        <v>370</v>
      </c>
      <c r="B372" s="32" t="s">
        <v>11790</v>
      </c>
      <c r="C372" s="32" t="s">
        <v>11791</v>
      </c>
      <c r="D372" s="10" t="str">
        <f t="shared" si="5"/>
        <v>37083*******52928</v>
      </c>
      <c r="E372" s="32">
        <v>4.99</v>
      </c>
      <c r="F372" s="9" t="s">
        <v>11075</v>
      </c>
    </row>
    <row r="373" ht="18.75" spans="1:6">
      <c r="A373" s="9">
        <v>371</v>
      </c>
      <c r="B373" s="10" t="s">
        <v>11792</v>
      </c>
      <c r="C373" s="10" t="s">
        <v>11793</v>
      </c>
      <c r="D373" s="10" t="str">
        <f t="shared" si="5"/>
        <v>37083*******32910</v>
      </c>
      <c r="E373" s="10">
        <v>1.42</v>
      </c>
      <c r="F373" s="9" t="s">
        <v>11075</v>
      </c>
    </row>
    <row r="374" ht="18.75" spans="1:6">
      <c r="A374" s="9">
        <v>372</v>
      </c>
      <c r="B374" s="10" t="s">
        <v>11794</v>
      </c>
      <c r="C374" s="10" t="s">
        <v>11795</v>
      </c>
      <c r="D374" s="10" t="str">
        <f t="shared" si="5"/>
        <v>37083*******42934</v>
      </c>
      <c r="E374" s="10">
        <v>1.42</v>
      </c>
      <c r="F374" s="9" t="s">
        <v>11075</v>
      </c>
    </row>
    <row r="375" ht="18.75" spans="1:6">
      <c r="A375" s="9">
        <v>373</v>
      </c>
      <c r="B375" s="10" t="s">
        <v>11796</v>
      </c>
      <c r="C375" s="10" t="s">
        <v>11797</v>
      </c>
      <c r="D375" s="10" t="str">
        <f t="shared" si="5"/>
        <v>37083*******42913</v>
      </c>
      <c r="E375" s="10">
        <v>2.83</v>
      </c>
      <c r="F375" s="9" t="s">
        <v>11075</v>
      </c>
    </row>
    <row r="376" ht="18.75" spans="1:6">
      <c r="A376" s="9">
        <v>374</v>
      </c>
      <c r="B376" s="10" t="s">
        <v>11798</v>
      </c>
      <c r="C376" s="10" t="s">
        <v>11799</v>
      </c>
      <c r="D376" s="10" t="str">
        <f t="shared" si="5"/>
        <v>37083*******21249</v>
      </c>
      <c r="E376" s="10">
        <v>4.25</v>
      </c>
      <c r="F376" s="9" t="s">
        <v>11075</v>
      </c>
    </row>
    <row r="377" ht="18.75" spans="1:6">
      <c r="A377" s="9">
        <v>375</v>
      </c>
      <c r="B377" s="10" t="s">
        <v>11800</v>
      </c>
      <c r="C377" s="10" t="s">
        <v>11801</v>
      </c>
      <c r="D377" s="10" t="str">
        <f t="shared" si="5"/>
        <v>37083*******92917</v>
      </c>
      <c r="E377" s="10">
        <v>4.25</v>
      </c>
      <c r="F377" s="9" t="s">
        <v>11075</v>
      </c>
    </row>
    <row r="378" ht="18.75" spans="1:6">
      <c r="A378" s="9">
        <v>376</v>
      </c>
      <c r="B378" s="10" t="s">
        <v>11802</v>
      </c>
      <c r="C378" s="10" t="s">
        <v>11803</v>
      </c>
      <c r="D378" s="10" t="str">
        <f t="shared" si="5"/>
        <v>37083*******03055</v>
      </c>
      <c r="E378" s="10">
        <v>4.25</v>
      </c>
      <c r="F378" s="9" t="s">
        <v>11075</v>
      </c>
    </row>
    <row r="379" ht="18.75" spans="1:6">
      <c r="A379" s="9">
        <v>377</v>
      </c>
      <c r="B379" s="10" t="s">
        <v>11804</v>
      </c>
      <c r="C379" s="10" t="s">
        <v>11805</v>
      </c>
      <c r="D379" s="10" t="str">
        <f t="shared" si="5"/>
        <v>37083*******22967</v>
      </c>
      <c r="E379" s="10">
        <v>4.25</v>
      </c>
      <c r="F379" s="9" t="s">
        <v>11075</v>
      </c>
    </row>
    <row r="380" ht="18.75" spans="1:6">
      <c r="A380" s="9">
        <v>378</v>
      </c>
      <c r="B380" s="10" t="s">
        <v>11806</v>
      </c>
      <c r="C380" s="10" t="s">
        <v>11807</v>
      </c>
      <c r="D380" s="10" t="str">
        <f t="shared" si="5"/>
        <v>37083*******32911</v>
      </c>
      <c r="E380" s="10">
        <v>4.25</v>
      </c>
      <c r="F380" s="9" t="s">
        <v>11075</v>
      </c>
    </row>
    <row r="381" ht="18.75" spans="1:6">
      <c r="A381" s="9">
        <v>379</v>
      </c>
      <c r="B381" s="10" t="s">
        <v>11808</v>
      </c>
      <c r="C381" s="10" t="s">
        <v>11809</v>
      </c>
      <c r="D381" s="10" t="str">
        <f t="shared" si="5"/>
        <v>37083*******72948</v>
      </c>
      <c r="E381" s="10">
        <v>4.25</v>
      </c>
      <c r="F381" s="9" t="s">
        <v>11075</v>
      </c>
    </row>
    <row r="382" ht="18.75" spans="1:6">
      <c r="A382" s="9">
        <v>380</v>
      </c>
      <c r="B382" s="10" t="s">
        <v>11810</v>
      </c>
      <c r="C382" s="10" t="s">
        <v>11811</v>
      </c>
      <c r="D382" s="10" t="str">
        <f t="shared" si="5"/>
        <v>37083*******82918</v>
      </c>
      <c r="E382" s="10">
        <v>5.66</v>
      </c>
      <c r="F382" s="9" t="s">
        <v>11075</v>
      </c>
    </row>
    <row r="383" ht="18.75" spans="1:6">
      <c r="A383" s="9">
        <v>381</v>
      </c>
      <c r="B383" s="10" t="s">
        <v>11812</v>
      </c>
      <c r="C383" s="10" t="s">
        <v>11813</v>
      </c>
      <c r="D383" s="10" t="str">
        <f t="shared" si="5"/>
        <v>37083*******12910</v>
      </c>
      <c r="E383" s="10">
        <v>5.66</v>
      </c>
      <c r="F383" s="9" t="s">
        <v>11075</v>
      </c>
    </row>
    <row r="384" ht="18.75" spans="1:6">
      <c r="A384" s="9">
        <v>382</v>
      </c>
      <c r="B384" s="10" t="s">
        <v>11814</v>
      </c>
      <c r="C384" s="10" t="s">
        <v>11815</v>
      </c>
      <c r="D384" s="10" t="str">
        <f t="shared" si="5"/>
        <v>37083*******32928</v>
      </c>
      <c r="E384" s="10">
        <v>5.66</v>
      </c>
      <c r="F384" s="9" t="s">
        <v>11075</v>
      </c>
    </row>
    <row r="385" ht="18.75" spans="1:6">
      <c r="A385" s="9">
        <v>383</v>
      </c>
      <c r="B385" s="10" t="s">
        <v>11816</v>
      </c>
      <c r="C385" s="10" t="s">
        <v>11817</v>
      </c>
      <c r="D385" s="10" t="str">
        <f t="shared" si="5"/>
        <v>37083*******52934</v>
      </c>
      <c r="E385" s="10">
        <v>5.66</v>
      </c>
      <c r="F385" s="9" t="s">
        <v>11075</v>
      </c>
    </row>
    <row r="386" ht="18.75" spans="1:6">
      <c r="A386" s="9">
        <v>384</v>
      </c>
      <c r="B386" s="10" t="s">
        <v>11818</v>
      </c>
      <c r="C386" s="10" t="s">
        <v>11819</v>
      </c>
      <c r="D386" s="10" t="str">
        <f t="shared" si="5"/>
        <v>37083*******22915</v>
      </c>
      <c r="E386" s="10">
        <v>5.66</v>
      </c>
      <c r="F386" s="9" t="s">
        <v>11075</v>
      </c>
    </row>
    <row r="387" ht="18.75" spans="1:6">
      <c r="A387" s="9">
        <v>385</v>
      </c>
      <c r="B387" s="10" t="s">
        <v>11820</v>
      </c>
      <c r="C387" s="10" t="s">
        <v>11821</v>
      </c>
      <c r="D387" s="10" t="str">
        <f t="shared" si="5"/>
        <v>37083*******42936</v>
      </c>
      <c r="E387" s="10">
        <v>5.66</v>
      </c>
      <c r="F387" s="9" t="s">
        <v>11075</v>
      </c>
    </row>
    <row r="388" ht="18.75" spans="1:6">
      <c r="A388" s="9">
        <v>386</v>
      </c>
      <c r="B388" s="10" t="s">
        <v>11822</v>
      </c>
      <c r="C388" s="10" t="s">
        <v>11823</v>
      </c>
      <c r="D388" s="10" t="str">
        <f t="shared" ref="D388:D451" si="6">REPLACE(C388,6,8,"*******")</f>
        <v>37083*******6291X</v>
      </c>
      <c r="E388" s="10">
        <v>5.66</v>
      </c>
      <c r="F388" s="9" t="s">
        <v>11075</v>
      </c>
    </row>
    <row r="389" ht="18.75" spans="1:6">
      <c r="A389" s="9">
        <v>387</v>
      </c>
      <c r="B389" s="10" t="s">
        <v>11824</v>
      </c>
      <c r="C389" s="10" t="s">
        <v>11825</v>
      </c>
      <c r="D389" s="10" t="str">
        <f t="shared" si="6"/>
        <v>37083*******52936</v>
      </c>
      <c r="E389" s="10">
        <v>5.66</v>
      </c>
      <c r="F389" s="9" t="s">
        <v>11075</v>
      </c>
    </row>
    <row r="390" ht="18.75" spans="1:6">
      <c r="A390" s="9">
        <v>388</v>
      </c>
      <c r="B390" s="10" t="s">
        <v>11826</v>
      </c>
      <c r="C390" s="10" t="s">
        <v>11827</v>
      </c>
      <c r="D390" s="10" t="str">
        <f t="shared" si="6"/>
        <v>37083*******3295X</v>
      </c>
      <c r="E390" s="10">
        <v>5.66</v>
      </c>
      <c r="F390" s="9" t="s">
        <v>11075</v>
      </c>
    </row>
    <row r="391" ht="18.75" spans="1:6">
      <c r="A391" s="9">
        <v>389</v>
      </c>
      <c r="B391" s="10" t="s">
        <v>11828</v>
      </c>
      <c r="C391" s="10" t="s">
        <v>11829</v>
      </c>
      <c r="D391" s="10" t="str">
        <f t="shared" si="6"/>
        <v>37083*******62913</v>
      </c>
      <c r="E391" s="10">
        <v>4.25</v>
      </c>
      <c r="F391" s="9" t="s">
        <v>11075</v>
      </c>
    </row>
    <row r="392" ht="18.75" spans="1:6">
      <c r="A392" s="9">
        <v>390</v>
      </c>
      <c r="B392" s="10" t="s">
        <v>11830</v>
      </c>
      <c r="C392" s="10" t="s">
        <v>11831</v>
      </c>
      <c r="D392" s="10" t="str">
        <f t="shared" si="6"/>
        <v>37083*******62911</v>
      </c>
      <c r="E392" s="10">
        <v>5.66</v>
      </c>
      <c r="F392" s="9" t="s">
        <v>11075</v>
      </c>
    </row>
    <row r="393" ht="18.75" spans="1:6">
      <c r="A393" s="9">
        <v>391</v>
      </c>
      <c r="B393" s="10" t="s">
        <v>11832</v>
      </c>
      <c r="C393" s="10" t="s">
        <v>11833</v>
      </c>
      <c r="D393" s="10" t="str">
        <f t="shared" si="6"/>
        <v>37083*******52911</v>
      </c>
      <c r="E393" s="10">
        <v>5.66</v>
      </c>
      <c r="F393" s="9" t="s">
        <v>11075</v>
      </c>
    </row>
    <row r="394" ht="18.75" spans="1:6">
      <c r="A394" s="9">
        <v>392</v>
      </c>
      <c r="B394" s="10" t="s">
        <v>11834</v>
      </c>
      <c r="C394" s="10" t="s">
        <v>11835</v>
      </c>
      <c r="D394" s="10" t="str">
        <f t="shared" si="6"/>
        <v>37083*******22951</v>
      </c>
      <c r="E394" s="10">
        <v>5.66</v>
      </c>
      <c r="F394" s="9" t="s">
        <v>11075</v>
      </c>
    </row>
    <row r="395" ht="18.75" spans="1:6">
      <c r="A395" s="9">
        <v>393</v>
      </c>
      <c r="B395" s="10" t="s">
        <v>11836</v>
      </c>
      <c r="C395" s="10" t="s">
        <v>11837</v>
      </c>
      <c r="D395" s="10" t="str">
        <f t="shared" si="6"/>
        <v>37083*******7295X</v>
      </c>
      <c r="E395" s="10">
        <v>7.08</v>
      </c>
      <c r="F395" s="9" t="s">
        <v>11075</v>
      </c>
    </row>
    <row r="396" ht="18.75" spans="1:6">
      <c r="A396" s="9">
        <v>394</v>
      </c>
      <c r="B396" s="10" t="s">
        <v>11838</v>
      </c>
      <c r="C396" s="10" t="s">
        <v>11839</v>
      </c>
      <c r="D396" s="10" t="str">
        <f t="shared" si="6"/>
        <v>37083*******52913</v>
      </c>
      <c r="E396" s="10">
        <v>7.08</v>
      </c>
      <c r="F396" s="9" t="s">
        <v>11075</v>
      </c>
    </row>
    <row r="397" ht="18.75" spans="1:6">
      <c r="A397" s="9">
        <v>395</v>
      </c>
      <c r="B397" s="10" t="s">
        <v>11840</v>
      </c>
      <c r="C397" s="10" t="s">
        <v>11841</v>
      </c>
      <c r="D397" s="10" t="str">
        <f t="shared" si="6"/>
        <v>37083*******2291X</v>
      </c>
      <c r="E397" s="10">
        <v>7.08</v>
      </c>
      <c r="F397" s="9" t="s">
        <v>11075</v>
      </c>
    </row>
    <row r="398" ht="18.75" spans="1:6">
      <c r="A398" s="9">
        <v>396</v>
      </c>
      <c r="B398" s="10" t="s">
        <v>11842</v>
      </c>
      <c r="C398" s="10" t="s">
        <v>11843</v>
      </c>
      <c r="D398" s="10" t="str">
        <f t="shared" si="6"/>
        <v>37083*******92910</v>
      </c>
      <c r="E398" s="10">
        <v>7.08</v>
      </c>
      <c r="F398" s="9" t="s">
        <v>11075</v>
      </c>
    </row>
    <row r="399" ht="18.75" spans="1:6">
      <c r="A399" s="9">
        <v>397</v>
      </c>
      <c r="B399" s="10" t="s">
        <v>11844</v>
      </c>
      <c r="C399" s="10" t="s">
        <v>11845</v>
      </c>
      <c r="D399" s="10" t="str">
        <f t="shared" si="6"/>
        <v>37083*******12938</v>
      </c>
      <c r="E399" s="10">
        <v>7.08</v>
      </c>
      <c r="F399" s="9" t="s">
        <v>11075</v>
      </c>
    </row>
    <row r="400" ht="18.75" spans="1:6">
      <c r="A400" s="9">
        <v>398</v>
      </c>
      <c r="B400" s="10" t="s">
        <v>11846</v>
      </c>
      <c r="C400" s="10" t="s">
        <v>11847</v>
      </c>
      <c r="D400" s="10" t="str">
        <f t="shared" si="6"/>
        <v>37083*******22929</v>
      </c>
      <c r="E400" s="10">
        <v>9.95</v>
      </c>
      <c r="F400" s="9" t="s">
        <v>11075</v>
      </c>
    </row>
    <row r="401" ht="18.75" spans="1:6">
      <c r="A401" s="9">
        <v>399</v>
      </c>
      <c r="B401" s="10" t="s">
        <v>11848</v>
      </c>
      <c r="C401" s="10" t="s">
        <v>11849</v>
      </c>
      <c r="D401" s="10" t="str">
        <f t="shared" si="6"/>
        <v>37083*******22936</v>
      </c>
      <c r="E401" s="10">
        <v>6.6</v>
      </c>
      <c r="F401" s="9" t="s">
        <v>11075</v>
      </c>
    </row>
    <row r="402" ht="18.75" spans="1:6">
      <c r="A402" s="9">
        <v>400</v>
      </c>
      <c r="B402" s="10" t="s">
        <v>11850</v>
      </c>
      <c r="C402" s="10" t="s">
        <v>11851</v>
      </c>
      <c r="D402" s="10" t="str">
        <f t="shared" si="6"/>
        <v>37083*******32912</v>
      </c>
      <c r="E402" s="10">
        <v>7.08</v>
      </c>
      <c r="F402" s="9" t="s">
        <v>11075</v>
      </c>
    </row>
    <row r="403" ht="18.75" spans="1:6">
      <c r="A403" s="9">
        <v>401</v>
      </c>
      <c r="B403" s="10" t="s">
        <v>11852</v>
      </c>
      <c r="C403" s="10" t="s">
        <v>11853</v>
      </c>
      <c r="D403" s="10" t="str">
        <f t="shared" si="6"/>
        <v>37083*******82938</v>
      </c>
      <c r="E403" s="10">
        <v>5.19</v>
      </c>
      <c r="F403" s="9" t="s">
        <v>11075</v>
      </c>
    </row>
    <row r="404" ht="18.75" spans="1:6">
      <c r="A404" s="9">
        <v>402</v>
      </c>
      <c r="B404" s="10" t="s">
        <v>11854</v>
      </c>
      <c r="C404" s="10" t="s">
        <v>11855</v>
      </c>
      <c r="D404" s="10" t="str">
        <f t="shared" si="6"/>
        <v>37083*******42940</v>
      </c>
      <c r="E404" s="10">
        <v>6.65</v>
      </c>
      <c r="F404" s="9" t="s">
        <v>11075</v>
      </c>
    </row>
    <row r="405" ht="18.75" spans="1:6">
      <c r="A405" s="9">
        <v>403</v>
      </c>
      <c r="B405" s="10" t="s">
        <v>11856</v>
      </c>
      <c r="C405" s="10" t="s">
        <v>11857</v>
      </c>
      <c r="D405" s="10" t="str">
        <f t="shared" si="6"/>
        <v>37083*******52929</v>
      </c>
      <c r="E405" s="10">
        <v>8.21</v>
      </c>
      <c r="F405" s="9" t="s">
        <v>11075</v>
      </c>
    </row>
    <row r="406" ht="18.75" spans="1:6">
      <c r="A406" s="9">
        <v>404</v>
      </c>
      <c r="B406" s="10" t="s">
        <v>11858</v>
      </c>
      <c r="C406" s="10" t="s">
        <v>11859</v>
      </c>
      <c r="D406" s="10" t="str">
        <f t="shared" si="6"/>
        <v>37083*******52917</v>
      </c>
      <c r="E406" s="10">
        <v>4.83</v>
      </c>
      <c r="F406" s="9" t="s">
        <v>11075</v>
      </c>
    </row>
    <row r="407" ht="18.75" spans="1:6">
      <c r="A407" s="9">
        <v>405</v>
      </c>
      <c r="B407" s="15" t="s">
        <v>11860</v>
      </c>
      <c r="C407" s="51" t="s">
        <v>11861</v>
      </c>
      <c r="D407" s="10" t="str">
        <f t="shared" si="6"/>
        <v>37088*******27019</v>
      </c>
      <c r="E407" s="15">
        <v>3.11</v>
      </c>
      <c r="F407" s="9" t="s">
        <v>11075</v>
      </c>
    </row>
    <row r="408" ht="18.75" spans="1:6">
      <c r="A408" s="9">
        <v>406</v>
      </c>
      <c r="B408" s="10" t="s">
        <v>11862</v>
      </c>
      <c r="C408" s="10" t="s">
        <v>11863</v>
      </c>
      <c r="D408" s="10" t="str">
        <f t="shared" si="6"/>
        <v>37083*******5291X</v>
      </c>
      <c r="E408" s="10">
        <v>10.61</v>
      </c>
      <c r="F408" s="9" t="s">
        <v>11075</v>
      </c>
    </row>
    <row r="409" ht="18.75" spans="1:6">
      <c r="A409" s="9">
        <v>407</v>
      </c>
      <c r="B409" s="10" t="s">
        <v>11864</v>
      </c>
      <c r="C409" s="10" t="s">
        <v>11865</v>
      </c>
      <c r="D409" s="10" t="str">
        <f t="shared" si="6"/>
        <v>37083*******62958</v>
      </c>
      <c r="E409" s="10">
        <v>6.65</v>
      </c>
      <c r="F409" s="9" t="s">
        <v>11075</v>
      </c>
    </row>
    <row r="410" ht="18.75" spans="1:6">
      <c r="A410" s="9">
        <v>408</v>
      </c>
      <c r="B410" s="10" t="s">
        <v>11866</v>
      </c>
      <c r="C410" s="10" t="s">
        <v>11867</v>
      </c>
      <c r="D410" s="10" t="str">
        <f t="shared" si="6"/>
        <v>37083*******72951</v>
      </c>
      <c r="E410" s="10">
        <v>6.65</v>
      </c>
      <c r="F410" s="9" t="s">
        <v>11075</v>
      </c>
    </row>
    <row r="411" ht="18.75" spans="1:6">
      <c r="A411" s="9">
        <v>409</v>
      </c>
      <c r="B411" s="10" t="s">
        <v>11868</v>
      </c>
      <c r="C411" s="10" t="s">
        <v>11869</v>
      </c>
      <c r="D411" s="10" t="str">
        <f t="shared" si="6"/>
        <v>37083*******02917</v>
      </c>
      <c r="E411" s="10">
        <v>6.51</v>
      </c>
      <c r="F411" s="9" t="s">
        <v>11075</v>
      </c>
    </row>
    <row r="412" ht="18.75" spans="1:6">
      <c r="A412" s="9">
        <v>410</v>
      </c>
      <c r="B412" s="10" t="s">
        <v>11870</v>
      </c>
      <c r="C412" s="10" t="s">
        <v>11871</v>
      </c>
      <c r="D412" s="10" t="str">
        <f t="shared" si="6"/>
        <v>37083*******52912</v>
      </c>
      <c r="E412" s="10">
        <v>6.62</v>
      </c>
      <c r="F412" s="9" t="s">
        <v>11075</v>
      </c>
    </row>
    <row r="413" ht="18.75" spans="1:6">
      <c r="A413" s="9">
        <v>411</v>
      </c>
      <c r="B413" s="10" t="s">
        <v>6137</v>
      </c>
      <c r="C413" s="10" t="s">
        <v>11872</v>
      </c>
      <c r="D413" s="10" t="str">
        <f t="shared" si="6"/>
        <v>37083*******92965</v>
      </c>
      <c r="E413" s="10">
        <v>6.36</v>
      </c>
      <c r="F413" s="9" t="s">
        <v>11075</v>
      </c>
    </row>
    <row r="414" ht="18.75" spans="1:6">
      <c r="A414" s="9">
        <v>412</v>
      </c>
      <c r="B414" s="10" t="s">
        <v>11873</v>
      </c>
      <c r="C414" s="10" t="s">
        <v>11874</v>
      </c>
      <c r="D414" s="10" t="str">
        <f t="shared" si="6"/>
        <v>37083*******52926</v>
      </c>
      <c r="E414" s="10">
        <v>7.78</v>
      </c>
      <c r="F414" s="9" t="s">
        <v>11075</v>
      </c>
    </row>
    <row r="415" ht="18.75" spans="1:6">
      <c r="A415" s="9">
        <v>413</v>
      </c>
      <c r="B415" s="10" t="s">
        <v>11875</v>
      </c>
      <c r="C415" s="10" t="s">
        <v>11876</v>
      </c>
      <c r="D415" s="10" t="str">
        <f t="shared" si="6"/>
        <v>37083*******12937</v>
      </c>
      <c r="E415" s="10">
        <v>4.85</v>
      </c>
      <c r="F415" s="9" t="s">
        <v>11075</v>
      </c>
    </row>
    <row r="416" ht="18.75" spans="1:6">
      <c r="A416" s="9">
        <v>414</v>
      </c>
      <c r="B416" s="10" t="s">
        <v>9150</v>
      </c>
      <c r="C416" s="10" t="s">
        <v>11877</v>
      </c>
      <c r="D416" s="10" t="str">
        <f t="shared" si="6"/>
        <v>37292*******63627</v>
      </c>
      <c r="E416" s="10">
        <v>2.78</v>
      </c>
      <c r="F416" s="9" t="s">
        <v>11075</v>
      </c>
    </row>
    <row r="417" ht="18.75" spans="1:6">
      <c r="A417" s="9">
        <v>415</v>
      </c>
      <c r="B417" s="10" t="s">
        <v>11878</v>
      </c>
      <c r="C417" s="10" t="s">
        <v>11879</v>
      </c>
      <c r="D417" s="10" t="str">
        <f t="shared" si="6"/>
        <v>37083*******42934</v>
      </c>
      <c r="E417" s="10">
        <v>1.11</v>
      </c>
      <c r="F417" s="9" t="s">
        <v>11075</v>
      </c>
    </row>
    <row r="418" ht="18.75" spans="1:6">
      <c r="A418" s="9">
        <v>416</v>
      </c>
      <c r="B418" s="10" t="s">
        <v>11880</v>
      </c>
      <c r="C418" s="10" t="s">
        <v>11881</v>
      </c>
      <c r="D418" s="10" t="str">
        <f t="shared" si="6"/>
        <v>37083*******80037</v>
      </c>
      <c r="E418" s="10">
        <v>3.34</v>
      </c>
      <c r="F418" s="9" t="s">
        <v>11075</v>
      </c>
    </row>
    <row r="419" ht="18.75" spans="1:6">
      <c r="A419" s="9">
        <v>417</v>
      </c>
      <c r="B419" s="10" t="s">
        <v>11882</v>
      </c>
      <c r="C419" s="10" t="s">
        <v>11883</v>
      </c>
      <c r="D419" s="10" t="str">
        <f t="shared" si="6"/>
        <v>37083*******92931</v>
      </c>
      <c r="E419" s="10">
        <v>4.01</v>
      </c>
      <c r="F419" s="9" t="s">
        <v>11075</v>
      </c>
    </row>
    <row r="420" ht="18.75" spans="1:6">
      <c r="A420" s="9">
        <v>418</v>
      </c>
      <c r="B420" s="10" t="s">
        <v>11884</v>
      </c>
      <c r="C420" s="10" t="s">
        <v>11885</v>
      </c>
      <c r="D420" s="10" t="str">
        <f t="shared" si="6"/>
        <v>37083*******12960</v>
      </c>
      <c r="E420" s="10">
        <v>3.34</v>
      </c>
      <c r="F420" s="9" t="s">
        <v>11075</v>
      </c>
    </row>
    <row r="421" ht="18.75" spans="1:6">
      <c r="A421" s="9">
        <v>419</v>
      </c>
      <c r="B421" s="10" t="s">
        <v>11886</v>
      </c>
      <c r="C421" s="10" t="s">
        <v>11887</v>
      </c>
      <c r="D421" s="10" t="str">
        <f t="shared" si="6"/>
        <v>37083*******52950</v>
      </c>
      <c r="E421" s="10">
        <v>3.34</v>
      </c>
      <c r="F421" s="9" t="s">
        <v>11075</v>
      </c>
    </row>
    <row r="422" ht="18.75" spans="1:6">
      <c r="A422" s="9">
        <v>420</v>
      </c>
      <c r="B422" s="10" t="s">
        <v>11888</v>
      </c>
      <c r="C422" s="10" t="s">
        <v>11889</v>
      </c>
      <c r="D422" s="10" t="str">
        <f t="shared" si="6"/>
        <v>37083*******62916</v>
      </c>
      <c r="E422" s="10">
        <v>2.22</v>
      </c>
      <c r="F422" s="9" t="s">
        <v>11075</v>
      </c>
    </row>
    <row r="423" ht="18.75" spans="1:6">
      <c r="A423" s="9">
        <v>421</v>
      </c>
      <c r="B423" s="10" t="s">
        <v>11890</v>
      </c>
      <c r="C423" s="10" t="s">
        <v>11891</v>
      </c>
      <c r="D423" s="10" t="str">
        <f t="shared" si="6"/>
        <v>37083*******3291X</v>
      </c>
      <c r="E423" s="10">
        <v>3.34</v>
      </c>
      <c r="F423" s="9" t="s">
        <v>11075</v>
      </c>
    </row>
    <row r="424" ht="18.75" spans="1:6">
      <c r="A424" s="9">
        <v>422</v>
      </c>
      <c r="B424" s="10" t="s">
        <v>11892</v>
      </c>
      <c r="C424" s="10" t="s">
        <v>11893</v>
      </c>
      <c r="D424" s="10" t="str">
        <f t="shared" si="6"/>
        <v>37083*******72923</v>
      </c>
      <c r="E424" s="10">
        <v>3.34</v>
      </c>
      <c r="F424" s="9" t="s">
        <v>11075</v>
      </c>
    </row>
    <row r="425" ht="18.75" spans="1:6">
      <c r="A425" s="9">
        <v>423</v>
      </c>
      <c r="B425" s="10" t="s">
        <v>11894</v>
      </c>
      <c r="C425" s="10" t="s">
        <v>11895</v>
      </c>
      <c r="D425" s="10" t="str">
        <f t="shared" si="6"/>
        <v>37083*******33009</v>
      </c>
      <c r="E425" s="10">
        <v>3.34</v>
      </c>
      <c r="F425" s="9" t="s">
        <v>11075</v>
      </c>
    </row>
    <row r="426" ht="18.75" spans="1:6">
      <c r="A426" s="9">
        <v>424</v>
      </c>
      <c r="B426" s="10" t="s">
        <v>11896</v>
      </c>
      <c r="C426" s="10" t="s">
        <v>11897</v>
      </c>
      <c r="D426" s="10" t="str">
        <f t="shared" si="6"/>
        <v>37083*******52936</v>
      </c>
      <c r="E426" s="10">
        <v>3.34</v>
      </c>
      <c r="F426" s="9" t="s">
        <v>11075</v>
      </c>
    </row>
    <row r="427" ht="18.75" spans="1:6">
      <c r="A427" s="9">
        <v>425</v>
      </c>
      <c r="B427" s="10" t="s">
        <v>11898</v>
      </c>
      <c r="C427" s="10" t="s">
        <v>11899</v>
      </c>
      <c r="D427" s="10" t="str">
        <f t="shared" si="6"/>
        <v>37083*******22915</v>
      </c>
      <c r="E427" s="10">
        <v>2.88</v>
      </c>
      <c r="F427" s="9" t="s">
        <v>11075</v>
      </c>
    </row>
    <row r="428" ht="18.75" spans="1:6">
      <c r="A428" s="9">
        <v>426</v>
      </c>
      <c r="B428" s="10" t="s">
        <v>11900</v>
      </c>
      <c r="C428" s="10" t="s">
        <v>11901</v>
      </c>
      <c r="D428" s="10" t="str">
        <f t="shared" si="6"/>
        <v>37083*******62938</v>
      </c>
      <c r="E428" s="10">
        <v>4.45</v>
      </c>
      <c r="F428" s="9" t="s">
        <v>11075</v>
      </c>
    </row>
    <row r="429" ht="18.75" spans="1:6">
      <c r="A429" s="9">
        <v>427</v>
      </c>
      <c r="B429" s="10" t="s">
        <v>5164</v>
      </c>
      <c r="C429" s="10" t="s">
        <v>11902</v>
      </c>
      <c r="D429" s="10" t="str">
        <f t="shared" si="6"/>
        <v>37083*******02957</v>
      </c>
      <c r="E429" s="10">
        <v>4.45</v>
      </c>
      <c r="F429" s="9" t="s">
        <v>11075</v>
      </c>
    </row>
    <row r="430" ht="18.75" spans="1:6">
      <c r="A430" s="9">
        <v>428</v>
      </c>
      <c r="B430" s="10" t="s">
        <v>11903</v>
      </c>
      <c r="C430" s="10" t="s">
        <v>11904</v>
      </c>
      <c r="D430" s="10" t="str">
        <f t="shared" si="6"/>
        <v>37083*******82944</v>
      </c>
      <c r="E430" s="10">
        <v>5.58</v>
      </c>
      <c r="F430" s="9" t="s">
        <v>11075</v>
      </c>
    </row>
    <row r="431" ht="18.75" spans="1:6">
      <c r="A431" s="9">
        <v>429</v>
      </c>
      <c r="B431" s="10" t="s">
        <v>11905</v>
      </c>
      <c r="C431" s="10" t="s">
        <v>11906</v>
      </c>
      <c r="D431" s="10" t="str">
        <f t="shared" si="6"/>
        <v>37083*******3293X</v>
      </c>
      <c r="E431" s="10">
        <v>4.45</v>
      </c>
      <c r="F431" s="9" t="s">
        <v>11075</v>
      </c>
    </row>
    <row r="432" ht="18.75" spans="1:6">
      <c r="A432" s="9">
        <v>430</v>
      </c>
      <c r="B432" s="10" t="s">
        <v>3788</v>
      </c>
      <c r="C432" s="10" t="s">
        <v>11907</v>
      </c>
      <c r="D432" s="10" t="str">
        <f t="shared" si="6"/>
        <v>37083*******42941</v>
      </c>
      <c r="E432" s="10">
        <v>4.41</v>
      </c>
      <c r="F432" s="9" t="s">
        <v>11075</v>
      </c>
    </row>
    <row r="433" ht="18.75" spans="1:6">
      <c r="A433" s="9">
        <v>431</v>
      </c>
      <c r="B433" s="10" t="s">
        <v>11908</v>
      </c>
      <c r="C433" s="10" t="s">
        <v>11909</v>
      </c>
      <c r="D433" s="10" t="str">
        <f t="shared" si="6"/>
        <v>37083*******02929</v>
      </c>
      <c r="E433" s="10">
        <v>4.45</v>
      </c>
      <c r="F433" s="9" t="s">
        <v>11075</v>
      </c>
    </row>
    <row r="434" ht="18.75" spans="1:6">
      <c r="A434" s="9">
        <v>432</v>
      </c>
      <c r="B434" s="10" t="s">
        <v>11910</v>
      </c>
      <c r="C434" s="10" t="s">
        <v>11911</v>
      </c>
      <c r="D434" s="10" t="str">
        <f t="shared" si="6"/>
        <v>37083*******32931</v>
      </c>
      <c r="E434" s="10">
        <v>3.84</v>
      </c>
      <c r="F434" s="9" t="s">
        <v>11075</v>
      </c>
    </row>
    <row r="435" ht="18.75" spans="1:6">
      <c r="A435" s="9">
        <v>433</v>
      </c>
      <c r="B435" s="32" t="s">
        <v>11912</v>
      </c>
      <c r="C435" s="32" t="s">
        <v>11913</v>
      </c>
      <c r="D435" s="10" t="str">
        <f t="shared" si="6"/>
        <v>37083*******22932</v>
      </c>
      <c r="E435" s="32">
        <v>4.45</v>
      </c>
      <c r="F435" s="9" t="s">
        <v>11075</v>
      </c>
    </row>
    <row r="436" ht="18.75" spans="1:6">
      <c r="A436" s="9">
        <v>434</v>
      </c>
      <c r="B436" s="10" t="s">
        <v>11914</v>
      </c>
      <c r="C436" s="10" t="s">
        <v>11915</v>
      </c>
      <c r="D436" s="10" t="str">
        <f t="shared" si="6"/>
        <v>37083*******72954</v>
      </c>
      <c r="E436" s="10">
        <v>4.45</v>
      </c>
      <c r="F436" s="9" t="s">
        <v>11075</v>
      </c>
    </row>
    <row r="437" ht="18.75" spans="1:6">
      <c r="A437" s="9">
        <v>435</v>
      </c>
      <c r="B437" s="10" t="s">
        <v>11916</v>
      </c>
      <c r="C437" s="10" t="s">
        <v>11917</v>
      </c>
      <c r="D437" s="10" t="str">
        <f t="shared" si="6"/>
        <v>37083*******72919</v>
      </c>
      <c r="E437" s="10">
        <v>8.92</v>
      </c>
      <c r="F437" s="9" t="s">
        <v>11075</v>
      </c>
    </row>
    <row r="438" ht="18.75" spans="1:6">
      <c r="A438" s="9">
        <v>436</v>
      </c>
      <c r="B438" s="10" t="s">
        <v>11918</v>
      </c>
      <c r="C438" s="10" t="s">
        <v>11919</v>
      </c>
      <c r="D438" s="10" t="str">
        <f t="shared" si="6"/>
        <v>37083*******1291X</v>
      </c>
      <c r="E438" s="10">
        <v>5.58</v>
      </c>
      <c r="F438" s="9" t="s">
        <v>11075</v>
      </c>
    </row>
    <row r="439" ht="18.75" spans="1:6">
      <c r="A439" s="9">
        <v>437</v>
      </c>
      <c r="B439" s="10" t="s">
        <v>11920</v>
      </c>
      <c r="C439" s="10" t="s">
        <v>11921</v>
      </c>
      <c r="D439" s="10" t="str">
        <f t="shared" si="6"/>
        <v>37083*******03002</v>
      </c>
      <c r="E439" s="10">
        <v>5.58</v>
      </c>
      <c r="F439" s="9" t="s">
        <v>11075</v>
      </c>
    </row>
    <row r="440" ht="18.75" spans="1:6">
      <c r="A440" s="9">
        <v>438</v>
      </c>
      <c r="B440" s="10" t="s">
        <v>11922</v>
      </c>
      <c r="C440" s="10" t="s">
        <v>11923</v>
      </c>
      <c r="D440" s="10" t="str">
        <f t="shared" si="6"/>
        <v>37083*******52927</v>
      </c>
      <c r="E440" s="10">
        <v>5.24</v>
      </c>
      <c r="F440" s="9" t="s">
        <v>11075</v>
      </c>
    </row>
    <row r="441" ht="18.75" spans="1:6">
      <c r="A441" s="9">
        <v>439</v>
      </c>
      <c r="B441" s="10" t="s">
        <v>11924</v>
      </c>
      <c r="C441" s="10" t="s">
        <v>11925</v>
      </c>
      <c r="D441" s="10" t="str">
        <f t="shared" si="6"/>
        <v>37083*******92919</v>
      </c>
      <c r="E441" s="10">
        <v>5.24</v>
      </c>
      <c r="F441" s="9" t="s">
        <v>11075</v>
      </c>
    </row>
    <row r="442" ht="18.75" spans="1:6">
      <c r="A442" s="9">
        <v>440</v>
      </c>
      <c r="B442" s="10" t="s">
        <v>11926</v>
      </c>
      <c r="C442" s="10" t="s">
        <v>11927</v>
      </c>
      <c r="D442" s="10" t="str">
        <f t="shared" si="6"/>
        <v>37083*******52954</v>
      </c>
      <c r="E442" s="10">
        <v>5.58</v>
      </c>
      <c r="F442" s="9" t="s">
        <v>11075</v>
      </c>
    </row>
    <row r="443" ht="18.75" spans="1:6">
      <c r="A443" s="9">
        <v>441</v>
      </c>
      <c r="B443" s="15" t="s">
        <v>11928</v>
      </c>
      <c r="C443" s="15" t="s">
        <v>11929</v>
      </c>
      <c r="D443" s="10" t="str">
        <f t="shared" si="6"/>
        <v>37083*******52931</v>
      </c>
      <c r="E443" s="34">
        <v>7.1</v>
      </c>
      <c r="F443" s="9" t="s">
        <v>11075</v>
      </c>
    </row>
    <row r="444" ht="18.75" spans="1:6">
      <c r="A444" s="9">
        <v>442</v>
      </c>
      <c r="B444" s="15" t="s">
        <v>11930</v>
      </c>
      <c r="C444" s="15" t="s">
        <v>11931</v>
      </c>
      <c r="D444" s="10" t="str">
        <f t="shared" si="6"/>
        <v>37083*******82932</v>
      </c>
      <c r="E444" s="15">
        <v>8.89</v>
      </c>
      <c r="F444" s="9" t="s">
        <v>11075</v>
      </c>
    </row>
    <row r="445" ht="18.75" spans="1:6">
      <c r="A445" s="9">
        <v>443</v>
      </c>
      <c r="B445" s="15" t="s">
        <v>11932</v>
      </c>
      <c r="C445" s="15" t="s">
        <v>11933</v>
      </c>
      <c r="D445" s="10" t="str">
        <f t="shared" si="6"/>
        <v>37083*******92932</v>
      </c>
      <c r="E445" s="15">
        <v>7.1</v>
      </c>
      <c r="F445" s="9" t="s">
        <v>11075</v>
      </c>
    </row>
    <row r="446" ht="18.75" spans="1:6">
      <c r="A446" s="9">
        <v>444</v>
      </c>
      <c r="B446" s="15" t="s">
        <v>9424</v>
      </c>
      <c r="C446" s="15" t="s">
        <v>11934</v>
      </c>
      <c r="D446" s="10" t="str">
        <f t="shared" si="6"/>
        <v>37083*******92912</v>
      </c>
      <c r="E446" s="15">
        <v>5.78</v>
      </c>
      <c r="F446" s="9" t="s">
        <v>11075</v>
      </c>
    </row>
    <row r="447" ht="18.75" spans="1:6">
      <c r="A447" s="9">
        <v>445</v>
      </c>
      <c r="B447" s="15" t="s">
        <v>11935</v>
      </c>
      <c r="C447" s="15" t="s">
        <v>11936</v>
      </c>
      <c r="D447" s="10" t="str">
        <f t="shared" si="6"/>
        <v>23272*******30910</v>
      </c>
      <c r="E447" s="15">
        <v>7.78</v>
      </c>
      <c r="F447" s="9" t="s">
        <v>11075</v>
      </c>
    </row>
    <row r="448" ht="18.75" spans="1:6">
      <c r="A448" s="9">
        <v>446</v>
      </c>
      <c r="B448" s="15" t="s">
        <v>11937</v>
      </c>
      <c r="C448" s="15" t="s">
        <v>11938</v>
      </c>
      <c r="D448" s="10" t="str">
        <f t="shared" si="6"/>
        <v>37083*******22939</v>
      </c>
      <c r="E448" s="15">
        <v>5.1</v>
      </c>
      <c r="F448" s="9" t="s">
        <v>11075</v>
      </c>
    </row>
    <row r="449" ht="18.75" spans="1:6">
      <c r="A449" s="9">
        <v>447</v>
      </c>
      <c r="B449" s="15" t="s">
        <v>11939</v>
      </c>
      <c r="C449" s="15" t="s">
        <v>11940</v>
      </c>
      <c r="D449" s="10" t="str">
        <f t="shared" si="6"/>
        <v>37083*******02913</v>
      </c>
      <c r="E449" s="15">
        <v>5.1</v>
      </c>
      <c r="F449" s="9" t="s">
        <v>11075</v>
      </c>
    </row>
    <row r="450" ht="18.75" spans="1:6">
      <c r="A450" s="9">
        <v>448</v>
      </c>
      <c r="B450" s="15" t="s">
        <v>11941</v>
      </c>
      <c r="C450" s="15" t="s">
        <v>11942</v>
      </c>
      <c r="D450" s="10" t="str">
        <f t="shared" si="6"/>
        <v>37083*******02951</v>
      </c>
      <c r="E450" s="15">
        <v>4.1</v>
      </c>
      <c r="F450" s="9" t="s">
        <v>11075</v>
      </c>
    </row>
    <row r="451" ht="18.75" spans="1:6">
      <c r="A451" s="9">
        <v>449</v>
      </c>
      <c r="B451" s="15" t="s">
        <v>11943</v>
      </c>
      <c r="C451" s="15" t="s">
        <v>11944</v>
      </c>
      <c r="D451" s="10" t="str">
        <f t="shared" si="6"/>
        <v>37083*******82913</v>
      </c>
      <c r="E451" s="15">
        <v>5.35</v>
      </c>
      <c r="F451" s="9" t="s">
        <v>11075</v>
      </c>
    </row>
    <row r="452" ht="18.75" spans="1:6">
      <c r="A452" s="9">
        <v>450</v>
      </c>
      <c r="B452" s="15" t="s">
        <v>11945</v>
      </c>
      <c r="C452" s="15" t="s">
        <v>11946</v>
      </c>
      <c r="D452" s="10" t="str">
        <f t="shared" ref="D452:D508" si="7">REPLACE(C452,6,8,"*******")</f>
        <v>37083*******42959</v>
      </c>
      <c r="E452" s="15">
        <v>5.75</v>
      </c>
      <c r="F452" s="9" t="s">
        <v>11075</v>
      </c>
    </row>
    <row r="453" ht="18.75" spans="1:6">
      <c r="A453" s="9">
        <v>451</v>
      </c>
      <c r="B453" s="15" t="s">
        <v>11947</v>
      </c>
      <c r="C453" s="15" t="s">
        <v>11948</v>
      </c>
      <c r="D453" s="10" t="str">
        <f t="shared" si="7"/>
        <v>37083*******82919</v>
      </c>
      <c r="E453" s="15">
        <v>4.27</v>
      </c>
      <c r="F453" s="9" t="s">
        <v>11075</v>
      </c>
    </row>
    <row r="454" ht="18.75" spans="1:6">
      <c r="A454" s="9">
        <v>452</v>
      </c>
      <c r="B454" s="15" t="s">
        <v>11487</v>
      </c>
      <c r="C454" s="15" t="s">
        <v>11949</v>
      </c>
      <c r="D454" s="10" t="str">
        <f t="shared" si="7"/>
        <v>37083*******82995</v>
      </c>
      <c r="E454" s="15">
        <v>4.27</v>
      </c>
      <c r="F454" s="9" t="s">
        <v>11075</v>
      </c>
    </row>
    <row r="455" ht="18.75" spans="1:6">
      <c r="A455" s="9">
        <v>453</v>
      </c>
      <c r="B455" s="15" t="s">
        <v>11950</v>
      </c>
      <c r="C455" s="15" t="s">
        <v>11951</v>
      </c>
      <c r="D455" s="10" t="str">
        <f t="shared" si="7"/>
        <v>37083*******72959</v>
      </c>
      <c r="E455" s="15">
        <v>3.72</v>
      </c>
      <c r="F455" s="9" t="s">
        <v>11075</v>
      </c>
    </row>
    <row r="456" ht="18.75" spans="1:6">
      <c r="A456" s="9">
        <v>454</v>
      </c>
      <c r="B456" s="15" t="s">
        <v>11952</v>
      </c>
      <c r="C456" s="15" t="s">
        <v>11953</v>
      </c>
      <c r="D456" s="10" t="str">
        <f t="shared" si="7"/>
        <v>37083*******82910</v>
      </c>
      <c r="E456" s="15">
        <v>7.45</v>
      </c>
      <c r="F456" s="9" t="s">
        <v>11075</v>
      </c>
    </row>
    <row r="457" ht="18.75" spans="1:6">
      <c r="A457" s="9">
        <v>455</v>
      </c>
      <c r="B457" s="15" t="s">
        <v>11954</v>
      </c>
      <c r="C457" s="15" t="s">
        <v>11955</v>
      </c>
      <c r="D457" s="10" t="str">
        <f t="shared" si="7"/>
        <v>37083*******32914</v>
      </c>
      <c r="E457" s="15">
        <v>5.75</v>
      </c>
      <c r="F457" s="9" t="s">
        <v>11075</v>
      </c>
    </row>
    <row r="458" ht="18.75" spans="1:6">
      <c r="A458" s="9">
        <v>456</v>
      </c>
      <c r="B458" s="15" t="s">
        <v>11956</v>
      </c>
      <c r="C458" s="15" t="s">
        <v>11957</v>
      </c>
      <c r="D458" s="10" t="str">
        <f t="shared" si="7"/>
        <v>37083*******62912</v>
      </c>
      <c r="E458" s="15">
        <v>12.51</v>
      </c>
      <c r="F458" s="9" t="s">
        <v>11075</v>
      </c>
    </row>
    <row r="459" ht="18.75" spans="1:6">
      <c r="A459" s="9">
        <v>457</v>
      </c>
      <c r="B459" s="15" t="s">
        <v>11958</v>
      </c>
      <c r="C459" s="15" t="s">
        <v>11959</v>
      </c>
      <c r="D459" s="10" t="str">
        <f t="shared" si="7"/>
        <v>37083*******42965</v>
      </c>
      <c r="E459" s="15">
        <v>7.1</v>
      </c>
      <c r="F459" s="9" t="s">
        <v>11075</v>
      </c>
    </row>
    <row r="460" ht="18.75" spans="1:6">
      <c r="A460" s="9">
        <v>458</v>
      </c>
      <c r="B460" s="10" t="s">
        <v>11960</v>
      </c>
      <c r="C460" s="10" t="s">
        <v>11961</v>
      </c>
      <c r="D460" s="10" t="str">
        <f t="shared" si="7"/>
        <v>37083*******82976</v>
      </c>
      <c r="E460" s="10">
        <v>5.58</v>
      </c>
      <c r="F460" s="9" t="s">
        <v>11075</v>
      </c>
    </row>
    <row r="461" ht="18.75" spans="1:6">
      <c r="A461" s="9">
        <v>459</v>
      </c>
      <c r="B461" s="10" t="s">
        <v>11962</v>
      </c>
      <c r="C461" s="10" t="s">
        <v>11963</v>
      </c>
      <c r="D461" s="10" t="str">
        <f t="shared" si="7"/>
        <v>37083*******22941</v>
      </c>
      <c r="E461" s="10">
        <v>2.22</v>
      </c>
      <c r="F461" s="9" t="s">
        <v>11075</v>
      </c>
    </row>
    <row r="462" ht="18.75" spans="1:6">
      <c r="A462" s="9">
        <v>460</v>
      </c>
      <c r="B462" s="10" t="s">
        <v>11964</v>
      </c>
      <c r="C462" s="10" t="s">
        <v>11965</v>
      </c>
      <c r="D462" s="10" t="str">
        <f t="shared" si="7"/>
        <v>37083*******92919</v>
      </c>
      <c r="E462" s="10">
        <v>2.2</v>
      </c>
      <c r="F462" s="9" t="s">
        <v>11075</v>
      </c>
    </row>
    <row r="463" ht="18.75" spans="1:6">
      <c r="A463" s="9">
        <v>461</v>
      </c>
      <c r="B463" s="10" t="s">
        <v>11966</v>
      </c>
      <c r="C463" s="10" t="s">
        <v>11967</v>
      </c>
      <c r="D463" s="10" t="str">
        <f t="shared" si="7"/>
        <v>37083*******52934</v>
      </c>
      <c r="E463" s="10">
        <v>3.94</v>
      </c>
      <c r="F463" s="9" t="s">
        <v>11075</v>
      </c>
    </row>
    <row r="464" ht="18.75" spans="1:6">
      <c r="A464" s="9">
        <v>462</v>
      </c>
      <c r="B464" s="10" t="s">
        <v>11968</v>
      </c>
      <c r="C464" s="10" t="s">
        <v>11969</v>
      </c>
      <c r="D464" s="10" t="str">
        <f t="shared" si="7"/>
        <v>37083*******72952</v>
      </c>
      <c r="E464" s="10">
        <v>3.31</v>
      </c>
      <c r="F464" s="9" t="s">
        <v>11075</v>
      </c>
    </row>
    <row r="465" ht="18.75" spans="1:6">
      <c r="A465" s="9">
        <v>463</v>
      </c>
      <c r="B465" s="10" t="s">
        <v>11970</v>
      </c>
      <c r="C465" s="10" t="s">
        <v>11971</v>
      </c>
      <c r="D465" s="10" t="str">
        <f t="shared" si="7"/>
        <v>37083*******22917</v>
      </c>
      <c r="E465" s="10">
        <v>3.31</v>
      </c>
      <c r="F465" s="9" t="s">
        <v>11075</v>
      </c>
    </row>
    <row r="466" ht="18.75" spans="1:6">
      <c r="A466" s="9">
        <v>464</v>
      </c>
      <c r="B466" s="10" t="s">
        <v>5437</v>
      </c>
      <c r="C466" s="10" t="s">
        <v>11972</v>
      </c>
      <c r="D466" s="10" t="str">
        <f t="shared" si="7"/>
        <v>37083*******52950</v>
      </c>
      <c r="E466" s="10">
        <v>3.56</v>
      </c>
      <c r="F466" s="9" t="s">
        <v>11075</v>
      </c>
    </row>
    <row r="467" ht="18.75" spans="1:6">
      <c r="A467" s="9">
        <v>465</v>
      </c>
      <c r="B467" s="10" t="s">
        <v>11888</v>
      </c>
      <c r="C467" s="10" t="s">
        <v>11973</v>
      </c>
      <c r="D467" s="10" t="str">
        <f t="shared" si="7"/>
        <v>37083*******52978</v>
      </c>
      <c r="E467" s="10">
        <v>3.31</v>
      </c>
      <c r="F467" s="9" t="s">
        <v>11075</v>
      </c>
    </row>
    <row r="468" ht="18.75" spans="1:6">
      <c r="A468" s="9">
        <v>466</v>
      </c>
      <c r="B468" s="10" t="s">
        <v>11974</v>
      </c>
      <c r="C468" s="10" t="s">
        <v>11975</v>
      </c>
      <c r="D468" s="10" t="str">
        <f t="shared" si="7"/>
        <v>37083*******8296X</v>
      </c>
      <c r="E468" s="10">
        <v>3.31</v>
      </c>
      <c r="F468" s="9" t="s">
        <v>11075</v>
      </c>
    </row>
    <row r="469" ht="18.75" spans="1:6">
      <c r="A469" s="9">
        <v>467</v>
      </c>
      <c r="B469" s="10" t="s">
        <v>11976</v>
      </c>
      <c r="C469" s="10" t="s">
        <v>11977</v>
      </c>
      <c r="D469" s="10" t="str">
        <f t="shared" si="7"/>
        <v>37292*******43648</v>
      </c>
      <c r="E469" s="10">
        <v>3.31</v>
      </c>
      <c r="F469" s="9" t="s">
        <v>11075</v>
      </c>
    </row>
    <row r="470" ht="18.75" spans="1:6">
      <c r="A470" s="9">
        <v>468</v>
      </c>
      <c r="B470" s="10" t="s">
        <v>11978</v>
      </c>
      <c r="C470" s="10" t="s">
        <v>11979</v>
      </c>
      <c r="D470" s="10" t="str">
        <f t="shared" si="7"/>
        <v>37083*******12930</v>
      </c>
      <c r="E470" s="10">
        <v>4.4</v>
      </c>
      <c r="F470" s="9" t="s">
        <v>11075</v>
      </c>
    </row>
    <row r="471" ht="18.75" spans="1:6">
      <c r="A471" s="9">
        <v>469</v>
      </c>
      <c r="B471" s="10" t="s">
        <v>11980</v>
      </c>
      <c r="C471" s="10" t="s">
        <v>11981</v>
      </c>
      <c r="D471" s="10" t="str">
        <f t="shared" si="7"/>
        <v>37083*******22980</v>
      </c>
      <c r="E471" s="10">
        <v>4.4</v>
      </c>
      <c r="F471" s="9" t="s">
        <v>11075</v>
      </c>
    </row>
    <row r="472" ht="18.75" spans="1:6">
      <c r="A472" s="9">
        <v>470</v>
      </c>
      <c r="B472" s="10" t="s">
        <v>11982</v>
      </c>
      <c r="C472" s="10" t="s">
        <v>11983</v>
      </c>
      <c r="D472" s="10" t="str">
        <f t="shared" si="7"/>
        <v>37083*******4291X</v>
      </c>
      <c r="E472" s="10">
        <v>4.4</v>
      </c>
      <c r="F472" s="9" t="s">
        <v>11075</v>
      </c>
    </row>
    <row r="473" ht="18.75" spans="1:6">
      <c r="A473" s="9">
        <v>471</v>
      </c>
      <c r="B473" s="10" t="s">
        <v>10606</v>
      </c>
      <c r="C473" s="10" t="s">
        <v>11984</v>
      </c>
      <c r="D473" s="10" t="str">
        <f t="shared" si="7"/>
        <v>37083*******92957</v>
      </c>
      <c r="E473" s="10">
        <v>4.4</v>
      </c>
      <c r="F473" s="9" t="s">
        <v>11075</v>
      </c>
    </row>
    <row r="474" ht="18.75" spans="1:6">
      <c r="A474" s="9">
        <v>472</v>
      </c>
      <c r="B474" s="10" t="s">
        <v>11985</v>
      </c>
      <c r="C474" s="10" t="s">
        <v>11986</v>
      </c>
      <c r="D474" s="10" t="str">
        <f t="shared" si="7"/>
        <v>37083*******52931</v>
      </c>
      <c r="E474" s="10">
        <v>4.4</v>
      </c>
      <c r="F474" s="9" t="s">
        <v>11075</v>
      </c>
    </row>
    <row r="475" ht="18.75" spans="1:6">
      <c r="A475" s="9">
        <v>473</v>
      </c>
      <c r="B475" s="15" t="s">
        <v>11987</v>
      </c>
      <c r="C475" s="15" t="s">
        <v>11988</v>
      </c>
      <c r="D475" s="10" t="str">
        <f t="shared" si="7"/>
        <v>37083*******82914</v>
      </c>
      <c r="E475" s="15">
        <v>4.6</v>
      </c>
      <c r="F475" s="9" t="s">
        <v>11075</v>
      </c>
    </row>
    <row r="476" ht="18.75" spans="1:6">
      <c r="A476" s="9">
        <v>474</v>
      </c>
      <c r="B476" s="15" t="s">
        <v>11989</v>
      </c>
      <c r="C476" s="15" t="s">
        <v>11990</v>
      </c>
      <c r="D476" s="10" t="str">
        <f t="shared" si="7"/>
        <v>37083*******72912</v>
      </c>
      <c r="E476" s="15">
        <v>3.52</v>
      </c>
      <c r="F476" s="9" t="s">
        <v>11075</v>
      </c>
    </row>
    <row r="477" ht="18.75" spans="1:6">
      <c r="A477" s="9">
        <v>475</v>
      </c>
      <c r="B477" s="15" t="s">
        <v>11991</v>
      </c>
      <c r="C477" s="15" t="s">
        <v>11992</v>
      </c>
      <c r="D477" s="10" t="str">
        <f t="shared" si="7"/>
        <v>37083*******8291X</v>
      </c>
      <c r="E477" s="15">
        <v>5.81</v>
      </c>
      <c r="F477" s="9" t="s">
        <v>11075</v>
      </c>
    </row>
    <row r="478" ht="18.75" spans="1:6">
      <c r="A478" s="9">
        <v>476</v>
      </c>
      <c r="B478" s="15" t="s">
        <v>11993</v>
      </c>
      <c r="C478" s="15" t="s">
        <v>11994</v>
      </c>
      <c r="D478" s="10" t="str">
        <f t="shared" si="7"/>
        <v>37083*******2297X</v>
      </c>
      <c r="E478" s="15">
        <v>5.81</v>
      </c>
      <c r="F478" s="9" t="s">
        <v>11075</v>
      </c>
    </row>
    <row r="479" ht="18.75" spans="1:6">
      <c r="A479" s="9">
        <v>477</v>
      </c>
      <c r="B479" s="15" t="s">
        <v>11995</v>
      </c>
      <c r="C479" s="15" t="s">
        <v>11996</v>
      </c>
      <c r="D479" s="10" t="str">
        <f t="shared" si="7"/>
        <v>37083*******52936</v>
      </c>
      <c r="E479" s="15">
        <v>5.81</v>
      </c>
      <c r="F479" s="9" t="s">
        <v>11075</v>
      </c>
    </row>
    <row r="480" ht="18.75" spans="1:6">
      <c r="A480" s="9">
        <v>478</v>
      </c>
      <c r="B480" s="15" t="s">
        <v>11997</v>
      </c>
      <c r="C480" s="15" t="s">
        <v>11998</v>
      </c>
      <c r="D480" s="10" t="str">
        <f t="shared" si="7"/>
        <v>37083*******62910</v>
      </c>
      <c r="E480" s="15">
        <v>5.81</v>
      </c>
      <c r="F480" s="9" t="s">
        <v>11075</v>
      </c>
    </row>
    <row r="481" ht="18.75" spans="1:6">
      <c r="A481" s="9">
        <v>479</v>
      </c>
      <c r="B481" s="15" t="s">
        <v>11999</v>
      </c>
      <c r="C481" s="15" t="s">
        <v>12000</v>
      </c>
      <c r="D481" s="10" t="str">
        <f t="shared" si="7"/>
        <v>37083*******92919</v>
      </c>
      <c r="E481" s="15">
        <v>5.81</v>
      </c>
      <c r="F481" s="9" t="s">
        <v>11075</v>
      </c>
    </row>
    <row r="482" ht="18.75" spans="1:6">
      <c r="A482" s="9">
        <v>480</v>
      </c>
      <c r="B482" s="15" t="s">
        <v>12001</v>
      </c>
      <c r="C482" s="15" t="s">
        <v>12002</v>
      </c>
      <c r="D482" s="10" t="str">
        <f t="shared" si="7"/>
        <v>37083*******42948</v>
      </c>
      <c r="E482" s="15">
        <v>5.81</v>
      </c>
      <c r="F482" s="9" t="s">
        <v>11075</v>
      </c>
    </row>
    <row r="483" ht="18.75" spans="1:6">
      <c r="A483" s="9">
        <v>481</v>
      </c>
      <c r="B483" s="15" t="s">
        <v>12003</v>
      </c>
      <c r="C483" s="15" t="s">
        <v>12004</v>
      </c>
      <c r="D483" s="10" t="str">
        <f t="shared" si="7"/>
        <v>37083*******52916</v>
      </c>
      <c r="E483" s="15">
        <v>5.92</v>
      </c>
      <c r="F483" s="9" t="s">
        <v>11075</v>
      </c>
    </row>
    <row r="484" ht="18.75" spans="1:6">
      <c r="A484" s="9">
        <v>482</v>
      </c>
      <c r="B484" s="15" t="s">
        <v>12005</v>
      </c>
      <c r="C484" s="15" t="s">
        <v>12006</v>
      </c>
      <c r="D484" s="10" t="str">
        <f t="shared" si="7"/>
        <v>37083*******62935</v>
      </c>
      <c r="E484" s="15">
        <v>5.98</v>
      </c>
      <c r="F484" s="9" t="s">
        <v>11075</v>
      </c>
    </row>
    <row r="485" ht="18.75" spans="1:6">
      <c r="A485" s="9">
        <v>483</v>
      </c>
      <c r="B485" s="15" t="s">
        <v>3712</v>
      </c>
      <c r="C485" s="15" t="s">
        <v>12007</v>
      </c>
      <c r="D485" s="10" t="str">
        <f t="shared" si="7"/>
        <v>37083*******12932</v>
      </c>
      <c r="E485" s="15">
        <v>7.29</v>
      </c>
      <c r="F485" s="9" t="s">
        <v>11075</v>
      </c>
    </row>
    <row r="486" ht="18.75" spans="1:6">
      <c r="A486" s="9">
        <v>484</v>
      </c>
      <c r="B486" s="10" t="s">
        <v>12008</v>
      </c>
      <c r="C486" s="10" t="s">
        <v>12009</v>
      </c>
      <c r="D486" s="10" t="str">
        <f t="shared" si="7"/>
        <v>37083*******80039</v>
      </c>
      <c r="E486" s="10">
        <v>2.53</v>
      </c>
      <c r="F486" s="9" t="s">
        <v>11075</v>
      </c>
    </row>
    <row r="487" ht="18.75" spans="1:6">
      <c r="A487" s="9">
        <v>485</v>
      </c>
      <c r="B487" s="10" t="s">
        <v>12010</v>
      </c>
      <c r="C487" s="10" t="s">
        <v>12011</v>
      </c>
      <c r="D487" s="10" t="str">
        <f t="shared" si="7"/>
        <v>37083*******52935</v>
      </c>
      <c r="E487" s="10">
        <v>4.66</v>
      </c>
      <c r="F487" s="9" t="s">
        <v>11075</v>
      </c>
    </row>
    <row r="488" ht="18.75" spans="1:6">
      <c r="A488" s="9">
        <v>486</v>
      </c>
      <c r="B488" s="10" t="s">
        <v>12012</v>
      </c>
      <c r="C488" s="10" t="s">
        <v>12013</v>
      </c>
      <c r="D488" s="10" t="str">
        <f t="shared" si="7"/>
        <v>37083*******32939</v>
      </c>
      <c r="E488" s="10">
        <v>4.95</v>
      </c>
      <c r="F488" s="9" t="s">
        <v>11075</v>
      </c>
    </row>
    <row r="489" ht="18.75" spans="1:6">
      <c r="A489" s="9">
        <v>487</v>
      </c>
      <c r="B489" s="10" t="s">
        <v>12014</v>
      </c>
      <c r="C489" s="10" t="s">
        <v>12015</v>
      </c>
      <c r="D489" s="10" t="str">
        <f t="shared" si="7"/>
        <v>37083*******52910</v>
      </c>
      <c r="E489" s="10">
        <v>6.06</v>
      </c>
      <c r="F489" s="9" t="s">
        <v>11075</v>
      </c>
    </row>
    <row r="490" ht="18.75" spans="1:6">
      <c r="A490" s="9">
        <v>488</v>
      </c>
      <c r="B490" s="10" t="s">
        <v>12016</v>
      </c>
      <c r="C490" s="10" t="s">
        <v>12017</v>
      </c>
      <c r="D490" s="10" t="str">
        <f t="shared" si="7"/>
        <v>37083*******02916</v>
      </c>
      <c r="E490" s="10">
        <v>4.95</v>
      </c>
      <c r="F490" s="9" t="s">
        <v>11075</v>
      </c>
    </row>
    <row r="491" ht="18.75" spans="1:6">
      <c r="A491" s="9">
        <v>489</v>
      </c>
      <c r="B491" s="10" t="s">
        <v>3412</v>
      </c>
      <c r="C491" s="10" t="s">
        <v>12018</v>
      </c>
      <c r="D491" s="10" t="str">
        <f t="shared" si="7"/>
        <v>37083*******9291X</v>
      </c>
      <c r="E491" s="10">
        <v>5.22</v>
      </c>
      <c r="F491" s="9" t="s">
        <v>11075</v>
      </c>
    </row>
    <row r="492" ht="18.75" spans="1:6">
      <c r="A492" s="9">
        <v>490</v>
      </c>
      <c r="B492" s="10" t="s">
        <v>12019</v>
      </c>
      <c r="C492" s="10" t="s">
        <v>12020</v>
      </c>
      <c r="D492" s="10" t="str">
        <f t="shared" si="7"/>
        <v>37083*******92970</v>
      </c>
      <c r="E492" s="10">
        <v>5.22</v>
      </c>
      <c r="F492" s="9" t="s">
        <v>11075</v>
      </c>
    </row>
    <row r="493" ht="18.75" spans="1:6">
      <c r="A493" s="9">
        <v>491</v>
      </c>
      <c r="B493" s="10" t="s">
        <v>12021</v>
      </c>
      <c r="C493" s="10" t="s">
        <v>12022</v>
      </c>
      <c r="D493" s="10" t="str">
        <f t="shared" si="7"/>
        <v>37083*******22975</v>
      </c>
      <c r="E493" s="10">
        <v>4.85</v>
      </c>
      <c r="F493" s="9" t="s">
        <v>11075</v>
      </c>
    </row>
    <row r="494" ht="18.75" spans="1:6">
      <c r="A494" s="9">
        <v>492</v>
      </c>
      <c r="B494" s="10" t="s">
        <v>12023</v>
      </c>
      <c r="C494" s="10" t="s">
        <v>12024</v>
      </c>
      <c r="D494" s="10" t="str">
        <f t="shared" si="7"/>
        <v>37083*******52937</v>
      </c>
      <c r="E494" s="10">
        <v>5.25</v>
      </c>
      <c r="F494" s="9" t="s">
        <v>11075</v>
      </c>
    </row>
    <row r="495" ht="18.75" spans="1:6">
      <c r="A495" s="9">
        <v>493</v>
      </c>
      <c r="B495" s="10" t="s">
        <v>12025</v>
      </c>
      <c r="C495" s="10" t="s">
        <v>12026</v>
      </c>
      <c r="D495" s="10" t="str">
        <f t="shared" si="7"/>
        <v>37083*******82933</v>
      </c>
      <c r="E495" s="10">
        <v>8.14</v>
      </c>
      <c r="F495" s="9" t="s">
        <v>11075</v>
      </c>
    </row>
    <row r="496" ht="18.75" spans="1:6">
      <c r="A496" s="9">
        <v>494</v>
      </c>
      <c r="B496" s="10" t="s">
        <v>12027</v>
      </c>
      <c r="C496" s="10" t="s">
        <v>12028</v>
      </c>
      <c r="D496" s="10" t="str">
        <f t="shared" si="7"/>
        <v>37083*******82948</v>
      </c>
      <c r="E496" s="10">
        <v>6.66</v>
      </c>
      <c r="F496" s="9" t="s">
        <v>11075</v>
      </c>
    </row>
    <row r="497" ht="18.75" spans="1:6">
      <c r="A497" s="9">
        <v>495</v>
      </c>
      <c r="B497" s="10" t="s">
        <v>12029</v>
      </c>
      <c r="C497" s="10" t="s">
        <v>12030</v>
      </c>
      <c r="D497" s="10" t="str">
        <f t="shared" si="7"/>
        <v>37083*******42940</v>
      </c>
      <c r="E497" s="10">
        <v>5.02</v>
      </c>
      <c r="F497" s="9" t="s">
        <v>11075</v>
      </c>
    </row>
    <row r="498" ht="18.75" spans="1:6">
      <c r="A498" s="9">
        <v>496</v>
      </c>
      <c r="B498" s="10" t="s">
        <v>12031</v>
      </c>
      <c r="C498" s="10" t="s">
        <v>12032</v>
      </c>
      <c r="D498" s="10" t="str">
        <f t="shared" si="7"/>
        <v>37083*******62927</v>
      </c>
      <c r="E498" s="10">
        <v>4.27</v>
      </c>
      <c r="F498" s="9" t="s">
        <v>11075</v>
      </c>
    </row>
    <row r="499" ht="18.75" spans="1:6">
      <c r="A499" s="9">
        <v>497</v>
      </c>
      <c r="B499" s="10" t="s">
        <v>12033</v>
      </c>
      <c r="C499" s="10" t="s">
        <v>12034</v>
      </c>
      <c r="D499" s="10" t="str">
        <f t="shared" si="7"/>
        <v>37083*******52919</v>
      </c>
      <c r="E499" s="10">
        <v>5.02</v>
      </c>
      <c r="F499" s="9" t="s">
        <v>11075</v>
      </c>
    </row>
    <row r="500" ht="18.75" spans="1:6">
      <c r="A500" s="9">
        <v>498</v>
      </c>
      <c r="B500" s="10" t="s">
        <v>12035</v>
      </c>
      <c r="C500" s="10" t="s">
        <v>12036</v>
      </c>
      <c r="D500" s="10" t="str">
        <f t="shared" si="7"/>
        <v>37083*******92936</v>
      </c>
      <c r="E500" s="10">
        <v>11.6</v>
      </c>
      <c r="F500" s="9" t="s">
        <v>11075</v>
      </c>
    </row>
    <row r="501" ht="18.75" spans="1:6">
      <c r="A501" s="9">
        <v>499</v>
      </c>
      <c r="B501" s="32" t="s">
        <v>12037</v>
      </c>
      <c r="C501" s="32" t="s">
        <v>12038</v>
      </c>
      <c r="D501" s="10" t="str">
        <f t="shared" si="7"/>
        <v>37083*******82920</v>
      </c>
      <c r="E501" s="32">
        <v>4.27</v>
      </c>
      <c r="F501" s="9" t="s">
        <v>11075</v>
      </c>
    </row>
    <row r="502" ht="18.75" spans="1:6">
      <c r="A502" s="9">
        <v>500</v>
      </c>
      <c r="B502" s="10" t="s">
        <v>12039</v>
      </c>
      <c r="C502" s="10" t="s">
        <v>12040</v>
      </c>
      <c r="D502" s="10" t="str">
        <f t="shared" si="7"/>
        <v>37083*******02954</v>
      </c>
      <c r="E502" s="10">
        <v>7.73</v>
      </c>
      <c r="F502" s="9" t="s">
        <v>11075</v>
      </c>
    </row>
    <row r="503" ht="18.75" spans="1:6">
      <c r="A503" s="9">
        <v>501</v>
      </c>
      <c r="B503" s="10" t="s">
        <v>12041</v>
      </c>
      <c r="C503" s="10" t="s">
        <v>12042</v>
      </c>
      <c r="D503" s="10" t="str">
        <f t="shared" si="7"/>
        <v>37083*******6297X</v>
      </c>
      <c r="E503" s="10">
        <v>5.02</v>
      </c>
      <c r="F503" s="9" t="s">
        <v>11075</v>
      </c>
    </row>
    <row r="504" ht="18.75" spans="1:6">
      <c r="A504" s="9">
        <v>502</v>
      </c>
      <c r="B504" s="10" t="s">
        <v>12043</v>
      </c>
      <c r="C504" s="10" t="s">
        <v>12044</v>
      </c>
      <c r="D504" s="10" t="str">
        <f t="shared" si="7"/>
        <v>37083*******52957</v>
      </c>
      <c r="E504" s="10">
        <v>3.31</v>
      </c>
      <c r="F504" s="9" t="s">
        <v>11075</v>
      </c>
    </row>
    <row r="505" ht="18.75" spans="1:6">
      <c r="A505" s="9">
        <v>503</v>
      </c>
      <c r="B505" s="10" t="s">
        <v>12045</v>
      </c>
      <c r="C505" s="10" t="s">
        <v>12046</v>
      </c>
      <c r="D505" s="10" t="str">
        <f t="shared" si="7"/>
        <v>37083*******22910</v>
      </c>
      <c r="E505" s="10">
        <v>1.96</v>
      </c>
      <c r="F505" s="9" t="s">
        <v>11075</v>
      </c>
    </row>
    <row r="506" ht="18.75" spans="1:6">
      <c r="A506" s="9">
        <v>504</v>
      </c>
      <c r="B506" s="10" t="s">
        <v>12047</v>
      </c>
      <c r="C506" s="10" t="s">
        <v>12048</v>
      </c>
      <c r="D506" s="10" t="str">
        <f t="shared" si="7"/>
        <v>37083*******32922</v>
      </c>
      <c r="E506" s="10">
        <v>4.93</v>
      </c>
      <c r="F506" s="9" t="s">
        <v>11075</v>
      </c>
    </row>
    <row r="507" ht="18.75" spans="1:6">
      <c r="A507" s="9">
        <v>505</v>
      </c>
      <c r="B507" s="10" t="s">
        <v>12049</v>
      </c>
      <c r="C507" s="10" t="s">
        <v>12050</v>
      </c>
      <c r="D507" s="10" t="str">
        <f t="shared" si="7"/>
        <v>37292*******73623</v>
      </c>
      <c r="E507" s="10">
        <v>2.5</v>
      </c>
      <c r="F507" s="9" t="s">
        <v>11075</v>
      </c>
    </row>
    <row r="508" ht="18.75" spans="1:6">
      <c r="A508" s="9">
        <v>506</v>
      </c>
      <c r="B508" s="10" t="s">
        <v>12051</v>
      </c>
      <c r="C508" s="10" t="s">
        <v>12052</v>
      </c>
      <c r="D508" s="10" t="str">
        <f t="shared" si="7"/>
        <v>37083*******42986</v>
      </c>
      <c r="E508" s="10">
        <v>4.4</v>
      </c>
      <c r="F508" s="9" t="s">
        <v>11075</v>
      </c>
    </row>
  </sheetData>
  <mergeCells count="1">
    <mergeCell ref="A1:G1"/>
  </mergeCells>
  <pageMargins left="0.751388888888889" right="0.751388888888889" top="1" bottom="1" header="0.5" footer="0.5"/>
  <pageSetup paperSize="9" scale="93" fitToHeight="0" orientation="portrait" horizontalDpi="600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59"/>
  <sheetViews>
    <sheetView workbookViewId="0">
      <selection activeCell="A1" sqref="A1:G1"/>
    </sheetView>
  </sheetViews>
  <sheetFormatPr defaultColWidth="9" defaultRowHeight="13.5" outlineLevelCol="6"/>
  <cols>
    <col min="1" max="2" width="9" style="3"/>
    <col min="3" max="3" width="22.5" style="3" hidden="1" customWidth="1"/>
    <col min="4" max="5" width="20.625" style="17" customWidth="1"/>
    <col min="6" max="6" width="19" style="3" customWidth="1"/>
    <col min="7" max="7" width="36.125" style="3" customWidth="1"/>
  </cols>
  <sheetData>
    <row r="1" ht="78" customHeight="1" spans="1:7">
      <c r="A1" s="4" t="s">
        <v>12053</v>
      </c>
      <c r="B1" s="4"/>
      <c r="C1" s="4"/>
      <c r="D1" s="4"/>
      <c r="E1" s="4"/>
      <c r="F1" s="4"/>
      <c r="G1" s="4"/>
    </row>
    <row r="2" ht="112.5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12054</v>
      </c>
      <c r="C3" s="10" t="s">
        <v>12055</v>
      </c>
      <c r="D3" s="10" t="str">
        <f>REPLACE(C3,6,8,"*******")</f>
        <v>37083*******12914</v>
      </c>
      <c r="E3" s="10">
        <v>6.3</v>
      </c>
      <c r="F3" s="9" t="s">
        <v>12056</v>
      </c>
      <c r="G3" s="11"/>
    </row>
    <row r="4" ht="18.75" customHeight="1" spans="1:7">
      <c r="A4" s="9">
        <v>2</v>
      </c>
      <c r="B4" s="10" t="s">
        <v>12057</v>
      </c>
      <c r="C4" s="10" t="s">
        <v>12058</v>
      </c>
      <c r="D4" s="10" t="str">
        <f t="shared" ref="D4:D67" si="0">REPLACE(C4,6,8,"*******")</f>
        <v>37083*******22925</v>
      </c>
      <c r="E4" s="10">
        <v>4.5</v>
      </c>
      <c r="F4" s="9" t="s">
        <v>12056</v>
      </c>
      <c r="G4" s="11"/>
    </row>
    <row r="5" ht="18.75" customHeight="1" spans="1:7">
      <c r="A5" s="9">
        <v>3</v>
      </c>
      <c r="B5" s="10" t="s">
        <v>12059</v>
      </c>
      <c r="C5" s="10" t="s">
        <v>12060</v>
      </c>
      <c r="D5" s="10" t="str">
        <f t="shared" si="0"/>
        <v>37083*******72913</v>
      </c>
      <c r="E5" s="10">
        <v>3.61</v>
      </c>
      <c r="F5" s="9" t="s">
        <v>12056</v>
      </c>
      <c r="G5" s="11"/>
    </row>
    <row r="6" ht="18.75" customHeight="1" spans="1:7">
      <c r="A6" s="9">
        <v>4</v>
      </c>
      <c r="B6" s="10" t="s">
        <v>6444</v>
      </c>
      <c r="C6" s="10" t="s">
        <v>12061</v>
      </c>
      <c r="D6" s="10" t="str">
        <f t="shared" si="0"/>
        <v>37083*******32956</v>
      </c>
      <c r="E6" s="10">
        <v>6.3</v>
      </c>
      <c r="F6" s="9" t="s">
        <v>12056</v>
      </c>
      <c r="G6" s="11"/>
    </row>
    <row r="7" ht="18.75" customHeight="1" spans="1:7">
      <c r="A7" s="9">
        <v>5</v>
      </c>
      <c r="B7" s="10" t="s">
        <v>12062</v>
      </c>
      <c r="C7" s="10" t="s">
        <v>12063</v>
      </c>
      <c r="D7" s="10" t="str">
        <f t="shared" si="0"/>
        <v>37083*******62916</v>
      </c>
      <c r="E7" s="10">
        <v>2.7</v>
      </c>
      <c r="F7" s="9" t="s">
        <v>12056</v>
      </c>
      <c r="G7" s="11"/>
    </row>
    <row r="8" ht="18.75" customHeight="1" spans="1:7">
      <c r="A8" s="9">
        <v>6</v>
      </c>
      <c r="B8" s="10" t="s">
        <v>12064</v>
      </c>
      <c r="C8" s="10" t="s">
        <v>12065</v>
      </c>
      <c r="D8" s="10" t="str">
        <f t="shared" si="0"/>
        <v>37083*******82910</v>
      </c>
      <c r="E8" s="10">
        <v>2.7</v>
      </c>
      <c r="F8" s="9" t="s">
        <v>12056</v>
      </c>
      <c r="G8" s="11"/>
    </row>
    <row r="9" ht="18.75" customHeight="1" spans="1:7">
      <c r="A9" s="9">
        <v>7</v>
      </c>
      <c r="B9" s="10" t="s">
        <v>6810</v>
      </c>
      <c r="C9" s="10" t="s">
        <v>12066</v>
      </c>
      <c r="D9" s="10" t="str">
        <f t="shared" si="0"/>
        <v>37083*******72918</v>
      </c>
      <c r="E9" s="10">
        <v>1.79</v>
      </c>
      <c r="F9" s="9" t="s">
        <v>12056</v>
      </c>
      <c r="G9" s="11"/>
    </row>
    <row r="10" ht="18.75" customHeight="1" spans="1:7">
      <c r="A10" s="9">
        <v>8</v>
      </c>
      <c r="B10" s="10" t="s">
        <v>12067</v>
      </c>
      <c r="C10" s="10" t="s">
        <v>12068</v>
      </c>
      <c r="D10" s="10" t="str">
        <f t="shared" si="0"/>
        <v>37083*******72934</v>
      </c>
      <c r="E10" s="10">
        <v>3.61</v>
      </c>
      <c r="F10" s="9" t="s">
        <v>12056</v>
      </c>
      <c r="G10" s="11"/>
    </row>
    <row r="11" ht="18.75" customHeight="1" spans="1:7">
      <c r="A11" s="9">
        <v>9</v>
      </c>
      <c r="B11" s="10" t="s">
        <v>12069</v>
      </c>
      <c r="C11" s="10" t="s">
        <v>12070</v>
      </c>
      <c r="D11" s="10" t="str">
        <f t="shared" si="0"/>
        <v>37083*******92954</v>
      </c>
      <c r="E11" s="10">
        <v>2.7</v>
      </c>
      <c r="F11" s="9" t="s">
        <v>12056</v>
      </c>
      <c r="G11" s="11"/>
    </row>
    <row r="12" ht="18.75" customHeight="1" spans="1:7">
      <c r="A12" s="9">
        <v>10</v>
      </c>
      <c r="B12" s="10" t="s">
        <v>12071</v>
      </c>
      <c r="C12" s="10" t="s">
        <v>12072</v>
      </c>
      <c r="D12" s="10" t="str">
        <f t="shared" si="0"/>
        <v>37083*******22910</v>
      </c>
      <c r="E12" s="10">
        <v>3.83</v>
      </c>
      <c r="F12" s="9" t="s">
        <v>12056</v>
      </c>
      <c r="G12" s="11"/>
    </row>
    <row r="13" ht="18.75" customHeight="1" spans="1:7">
      <c r="A13" s="9">
        <v>11</v>
      </c>
      <c r="B13" s="10" t="s">
        <v>12073</v>
      </c>
      <c r="C13" s="10" t="s">
        <v>12074</v>
      </c>
      <c r="D13" s="10" t="str">
        <f t="shared" si="0"/>
        <v>37083*******6291X</v>
      </c>
      <c r="E13" s="10">
        <v>3.83</v>
      </c>
      <c r="F13" s="9" t="s">
        <v>12056</v>
      </c>
      <c r="G13" s="11"/>
    </row>
    <row r="14" ht="18.75" customHeight="1" spans="1:7">
      <c r="A14" s="9">
        <v>12</v>
      </c>
      <c r="B14" s="10" t="s">
        <v>12075</v>
      </c>
      <c r="C14" s="10" t="s">
        <v>12076</v>
      </c>
      <c r="D14" s="10" t="str">
        <f t="shared" si="0"/>
        <v>37083*******02921</v>
      </c>
      <c r="E14" s="10">
        <v>3.83</v>
      </c>
      <c r="F14" s="9" t="s">
        <v>12056</v>
      </c>
      <c r="G14" s="11"/>
    </row>
    <row r="15" ht="18.75" customHeight="1" spans="1:7">
      <c r="A15" s="9">
        <v>13</v>
      </c>
      <c r="B15" s="10" t="s">
        <v>12077</v>
      </c>
      <c r="C15" s="10" t="s">
        <v>12078</v>
      </c>
      <c r="D15" s="10" t="str">
        <f t="shared" si="0"/>
        <v>37083*******42916</v>
      </c>
      <c r="E15" s="10">
        <v>2.93</v>
      </c>
      <c r="F15" s="9" t="s">
        <v>12056</v>
      </c>
      <c r="G15" s="11"/>
    </row>
    <row r="16" ht="18.75" customHeight="1" spans="1:7">
      <c r="A16" s="9">
        <v>14</v>
      </c>
      <c r="B16" s="10" t="s">
        <v>12079</v>
      </c>
      <c r="C16" s="10" t="s">
        <v>12080</v>
      </c>
      <c r="D16" s="10" t="str">
        <f t="shared" si="0"/>
        <v>37083*******12919</v>
      </c>
      <c r="E16" s="10">
        <v>2.7</v>
      </c>
      <c r="F16" s="9" t="s">
        <v>12056</v>
      </c>
      <c r="G16" s="11"/>
    </row>
    <row r="17" ht="18.75" customHeight="1" spans="1:7">
      <c r="A17" s="9">
        <v>15</v>
      </c>
      <c r="B17" s="10" t="s">
        <v>12081</v>
      </c>
      <c r="C17" s="10" t="s">
        <v>12082</v>
      </c>
      <c r="D17" s="10" t="str">
        <f t="shared" si="0"/>
        <v>37083*******12973</v>
      </c>
      <c r="E17" s="10">
        <v>2.7</v>
      </c>
      <c r="F17" s="9" t="s">
        <v>12056</v>
      </c>
      <c r="G17" s="11"/>
    </row>
    <row r="18" ht="18.75" customHeight="1" spans="1:7">
      <c r="A18" s="9">
        <v>16</v>
      </c>
      <c r="B18" s="10" t="s">
        <v>12083</v>
      </c>
      <c r="C18" s="10" t="s">
        <v>12084</v>
      </c>
      <c r="D18" s="10" t="str">
        <f t="shared" si="0"/>
        <v>37083*******3293X</v>
      </c>
      <c r="E18" s="10">
        <v>3.61</v>
      </c>
      <c r="F18" s="9" t="s">
        <v>12056</v>
      </c>
      <c r="G18" s="11"/>
    </row>
    <row r="19" ht="18.75" spans="1:7">
      <c r="A19" s="9">
        <v>17</v>
      </c>
      <c r="B19" s="10" t="s">
        <v>12085</v>
      </c>
      <c r="C19" s="10" t="s">
        <v>12086</v>
      </c>
      <c r="D19" s="10" t="str">
        <f t="shared" si="0"/>
        <v>37083*******82956</v>
      </c>
      <c r="E19" s="10">
        <v>4.5</v>
      </c>
      <c r="F19" s="9" t="s">
        <v>12056</v>
      </c>
    </row>
    <row r="20" ht="18.75" spans="1:7">
      <c r="A20" s="9">
        <v>18</v>
      </c>
      <c r="B20" s="10" t="s">
        <v>12087</v>
      </c>
      <c r="C20" s="10" t="s">
        <v>12088</v>
      </c>
      <c r="D20" s="10" t="str">
        <f t="shared" si="0"/>
        <v>37083*******32919</v>
      </c>
      <c r="E20" s="10">
        <v>2.7</v>
      </c>
      <c r="F20" s="9" t="s">
        <v>12056</v>
      </c>
    </row>
    <row r="21" ht="18.75" spans="1:7">
      <c r="A21" s="9">
        <v>19</v>
      </c>
      <c r="B21" s="10" t="s">
        <v>12089</v>
      </c>
      <c r="C21" s="10" t="s">
        <v>12090</v>
      </c>
      <c r="D21" s="10" t="str">
        <f t="shared" si="0"/>
        <v>37083*******02917</v>
      </c>
      <c r="E21" s="10">
        <v>2.7</v>
      </c>
      <c r="F21" s="9" t="s">
        <v>12056</v>
      </c>
    </row>
    <row r="22" ht="18.75" spans="1:7">
      <c r="A22" s="9">
        <v>20</v>
      </c>
      <c r="B22" s="10" t="s">
        <v>12091</v>
      </c>
      <c r="C22" s="10" t="s">
        <v>12092</v>
      </c>
      <c r="D22" s="10" t="str">
        <f t="shared" si="0"/>
        <v>37083*******22919</v>
      </c>
      <c r="E22" s="10">
        <v>2.7</v>
      </c>
      <c r="F22" s="9" t="s">
        <v>12056</v>
      </c>
    </row>
    <row r="23" ht="18.75" spans="1:7">
      <c r="A23" s="9">
        <v>21</v>
      </c>
      <c r="B23" s="10" t="s">
        <v>12093</v>
      </c>
      <c r="C23" s="10" t="s">
        <v>12094</v>
      </c>
      <c r="D23" s="10" t="str">
        <f t="shared" si="0"/>
        <v>37083*******32952</v>
      </c>
      <c r="E23" s="10">
        <v>3.61</v>
      </c>
      <c r="F23" s="9" t="s">
        <v>12056</v>
      </c>
    </row>
    <row r="24" ht="18.75" spans="1:7">
      <c r="A24" s="9">
        <v>22</v>
      </c>
      <c r="B24" s="10" t="s">
        <v>12095</v>
      </c>
      <c r="C24" s="10" t="s">
        <v>12096</v>
      </c>
      <c r="D24" s="10" t="str">
        <f t="shared" si="0"/>
        <v>37083*******22910</v>
      </c>
      <c r="E24" s="10">
        <v>2.7</v>
      </c>
      <c r="F24" s="9" t="s">
        <v>12056</v>
      </c>
    </row>
    <row r="25" ht="18.75" spans="1:7">
      <c r="A25" s="9">
        <v>23</v>
      </c>
      <c r="B25" s="10" t="s">
        <v>11572</v>
      </c>
      <c r="C25" s="10" t="s">
        <v>12097</v>
      </c>
      <c r="D25" s="10" t="str">
        <f t="shared" si="0"/>
        <v>37083*******12950</v>
      </c>
      <c r="E25" s="10">
        <v>3.61</v>
      </c>
      <c r="F25" s="9" t="s">
        <v>12056</v>
      </c>
    </row>
    <row r="26" ht="18.75" spans="1:7">
      <c r="A26" s="9">
        <v>24</v>
      </c>
      <c r="B26" s="10" t="s">
        <v>12098</v>
      </c>
      <c r="C26" s="10" t="s">
        <v>12099</v>
      </c>
      <c r="D26" s="10" t="str">
        <f t="shared" si="0"/>
        <v>37083*******32939</v>
      </c>
      <c r="E26" s="10">
        <v>6.3</v>
      </c>
      <c r="F26" s="9" t="s">
        <v>12056</v>
      </c>
    </row>
    <row r="27" ht="18.75" spans="1:7">
      <c r="A27" s="9">
        <v>25</v>
      </c>
      <c r="B27" s="15" t="s">
        <v>12100</v>
      </c>
      <c r="C27" s="15" t="s">
        <v>12101</v>
      </c>
      <c r="D27" s="10" t="str">
        <f t="shared" si="0"/>
        <v>37083*******22916</v>
      </c>
      <c r="E27" s="15">
        <v>5</v>
      </c>
      <c r="F27" s="9" t="s">
        <v>12056</v>
      </c>
    </row>
    <row r="28" ht="18.75" spans="1:7">
      <c r="A28" s="9">
        <v>26</v>
      </c>
      <c r="B28" s="15" t="s">
        <v>12102</v>
      </c>
      <c r="C28" s="15" t="s">
        <v>12103</v>
      </c>
      <c r="D28" s="10" t="str">
        <f t="shared" si="0"/>
        <v>37083*******92918</v>
      </c>
      <c r="E28" s="15">
        <v>4.11</v>
      </c>
      <c r="F28" s="9" t="s">
        <v>12056</v>
      </c>
    </row>
    <row r="29" ht="18.75" spans="1:7">
      <c r="A29" s="9">
        <v>27</v>
      </c>
      <c r="B29" s="15" t="s">
        <v>12104</v>
      </c>
      <c r="C29" s="15" t="s">
        <v>12105</v>
      </c>
      <c r="D29" s="10" t="str">
        <f t="shared" si="0"/>
        <v>37083*******32927</v>
      </c>
      <c r="E29" s="15">
        <v>3.49</v>
      </c>
      <c r="F29" s="9" t="s">
        <v>12056</v>
      </c>
    </row>
    <row r="30" ht="18.75" spans="1:7">
      <c r="A30" s="9">
        <v>28</v>
      </c>
      <c r="B30" s="10" t="s">
        <v>12106</v>
      </c>
      <c r="C30" s="10" t="s">
        <v>12107</v>
      </c>
      <c r="D30" s="10" t="str">
        <f t="shared" si="0"/>
        <v>37083*******02910</v>
      </c>
      <c r="E30" s="10">
        <v>6.6</v>
      </c>
      <c r="F30" s="9" t="s">
        <v>12056</v>
      </c>
    </row>
    <row r="31" ht="18.75" spans="1:7">
      <c r="A31" s="9">
        <v>29</v>
      </c>
      <c r="B31" s="10" t="s">
        <v>12108</v>
      </c>
      <c r="C31" s="10" t="s">
        <v>12109</v>
      </c>
      <c r="D31" s="10" t="str">
        <f t="shared" si="0"/>
        <v>37083*******62955</v>
      </c>
      <c r="E31" s="10">
        <v>3.54</v>
      </c>
      <c r="F31" s="9" t="s">
        <v>12056</v>
      </c>
    </row>
    <row r="32" ht="18.75" spans="1:7">
      <c r="A32" s="9">
        <v>30</v>
      </c>
      <c r="B32" s="10" t="s">
        <v>12110</v>
      </c>
      <c r="C32" s="10" t="s">
        <v>12111</v>
      </c>
      <c r="D32" s="10" t="str">
        <f t="shared" si="0"/>
        <v>37083*******72910</v>
      </c>
      <c r="E32" s="10">
        <v>3.01</v>
      </c>
      <c r="F32" s="9" t="s">
        <v>12056</v>
      </c>
    </row>
    <row r="33" ht="18.75" spans="1:6">
      <c r="A33" s="9">
        <v>31</v>
      </c>
      <c r="B33" s="10" t="s">
        <v>12112</v>
      </c>
      <c r="C33" s="10" t="s">
        <v>12113</v>
      </c>
      <c r="D33" s="10" t="str">
        <f t="shared" si="0"/>
        <v>37083*******52933</v>
      </c>
      <c r="E33" s="10">
        <v>4.5</v>
      </c>
      <c r="F33" s="9" t="s">
        <v>12056</v>
      </c>
    </row>
    <row r="34" ht="18.75" spans="1:6">
      <c r="A34" s="9">
        <v>32</v>
      </c>
      <c r="B34" s="10" t="s">
        <v>12114</v>
      </c>
      <c r="C34" s="10" t="s">
        <v>12115</v>
      </c>
      <c r="D34" s="10" t="str">
        <f t="shared" si="0"/>
        <v>37083*******72914</v>
      </c>
      <c r="E34" s="10">
        <v>2.69</v>
      </c>
      <c r="F34" s="9" t="s">
        <v>12056</v>
      </c>
    </row>
    <row r="35" ht="18.75" spans="1:6">
      <c r="A35" s="9">
        <v>33</v>
      </c>
      <c r="B35" s="10" t="s">
        <v>12116</v>
      </c>
      <c r="C35" s="10" t="s">
        <v>12117</v>
      </c>
      <c r="D35" s="10" t="str">
        <f t="shared" si="0"/>
        <v>37083*******52952</v>
      </c>
      <c r="E35" s="10">
        <v>4.51</v>
      </c>
      <c r="F35" s="9" t="s">
        <v>12056</v>
      </c>
    </row>
    <row r="36" ht="18.75" spans="1:6">
      <c r="A36" s="9">
        <v>34</v>
      </c>
      <c r="B36" s="10" t="s">
        <v>12118</v>
      </c>
      <c r="C36" s="10" t="s">
        <v>12119</v>
      </c>
      <c r="D36" s="10" t="str">
        <f t="shared" si="0"/>
        <v>37083*******42916</v>
      </c>
      <c r="E36" s="10">
        <v>4.51</v>
      </c>
      <c r="F36" s="9" t="s">
        <v>12056</v>
      </c>
    </row>
    <row r="37" ht="18.75" spans="1:6">
      <c r="A37" s="9">
        <v>35</v>
      </c>
      <c r="B37" s="10" t="s">
        <v>2379</v>
      </c>
      <c r="C37" s="10" t="s">
        <v>12120</v>
      </c>
      <c r="D37" s="10" t="str">
        <f t="shared" si="0"/>
        <v>37083*******3291X</v>
      </c>
      <c r="E37" s="10">
        <v>5.86</v>
      </c>
      <c r="F37" s="9" t="s">
        <v>12056</v>
      </c>
    </row>
    <row r="38" ht="18.75" spans="1:6">
      <c r="A38" s="9">
        <v>36</v>
      </c>
      <c r="B38" s="10" t="s">
        <v>7336</v>
      </c>
      <c r="C38" s="10" t="s">
        <v>12121</v>
      </c>
      <c r="D38" s="10" t="str">
        <f t="shared" si="0"/>
        <v>37083*******7291X</v>
      </c>
      <c r="E38" s="10">
        <v>5.84</v>
      </c>
      <c r="F38" s="9" t="s">
        <v>12056</v>
      </c>
    </row>
    <row r="39" ht="18.75" spans="1:6">
      <c r="A39" s="9">
        <v>37</v>
      </c>
      <c r="B39" s="10" t="s">
        <v>12122</v>
      </c>
      <c r="C39" s="10" t="s">
        <v>12123</v>
      </c>
      <c r="D39" s="10" t="str">
        <f t="shared" si="0"/>
        <v>37083*******12919</v>
      </c>
      <c r="E39" s="10">
        <v>4.5</v>
      </c>
      <c r="F39" s="9" t="s">
        <v>12056</v>
      </c>
    </row>
    <row r="40" ht="18.75" spans="1:6">
      <c r="A40" s="9">
        <v>38</v>
      </c>
      <c r="B40" s="10" t="s">
        <v>12124</v>
      </c>
      <c r="C40" s="10" t="s">
        <v>12125</v>
      </c>
      <c r="D40" s="10" t="str">
        <f t="shared" si="0"/>
        <v>37083*******22936</v>
      </c>
      <c r="E40" s="10">
        <v>3.61</v>
      </c>
      <c r="F40" s="9" t="s">
        <v>12056</v>
      </c>
    </row>
    <row r="41" ht="18.75" spans="1:6">
      <c r="A41" s="9">
        <v>39</v>
      </c>
      <c r="B41" s="10" t="s">
        <v>12126</v>
      </c>
      <c r="C41" s="10" t="s">
        <v>12127</v>
      </c>
      <c r="D41" s="10" t="str">
        <f t="shared" si="0"/>
        <v>37083*******32932</v>
      </c>
      <c r="E41" s="10">
        <v>2.7</v>
      </c>
      <c r="F41" s="9" t="s">
        <v>12056</v>
      </c>
    </row>
    <row r="42" ht="18.75" spans="1:6">
      <c r="A42" s="9">
        <v>40</v>
      </c>
      <c r="B42" s="10" t="s">
        <v>12128</v>
      </c>
      <c r="C42" s="10" t="s">
        <v>12129</v>
      </c>
      <c r="D42" s="10" t="str">
        <f t="shared" si="0"/>
        <v>37083*******72915</v>
      </c>
      <c r="E42" s="10">
        <v>6.3</v>
      </c>
      <c r="F42" s="9" t="s">
        <v>12056</v>
      </c>
    </row>
    <row r="43" ht="18.75" spans="1:6">
      <c r="A43" s="9">
        <v>41</v>
      </c>
      <c r="B43" s="10" t="s">
        <v>12130</v>
      </c>
      <c r="C43" s="10" t="s">
        <v>12131</v>
      </c>
      <c r="D43" s="10" t="str">
        <f t="shared" si="0"/>
        <v>37083*******42915</v>
      </c>
      <c r="E43" s="10">
        <v>4.18</v>
      </c>
      <c r="F43" s="9" t="s">
        <v>12056</v>
      </c>
    </row>
    <row r="44" ht="18.75" spans="1:6">
      <c r="A44" s="9">
        <v>42</v>
      </c>
      <c r="B44" s="10" t="s">
        <v>12132</v>
      </c>
      <c r="C44" s="10" t="s">
        <v>12133</v>
      </c>
      <c r="D44" s="10" t="str">
        <f t="shared" si="0"/>
        <v>37083*******02924</v>
      </c>
      <c r="E44" s="10">
        <v>1.79</v>
      </c>
      <c r="F44" s="9" t="s">
        <v>12056</v>
      </c>
    </row>
    <row r="45" ht="18.75" spans="1:6">
      <c r="A45" s="9">
        <v>43</v>
      </c>
      <c r="B45" s="10" t="s">
        <v>12134</v>
      </c>
      <c r="C45" s="10" t="s">
        <v>12135</v>
      </c>
      <c r="D45" s="10" t="str">
        <f t="shared" si="0"/>
        <v>37083*******12975</v>
      </c>
      <c r="E45" s="10">
        <v>1.49</v>
      </c>
      <c r="F45" s="9" t="s">
        <v>12056</v>
      </c>
    </row>
    <row r="46" ht="18.75" spans="1:6">
      <c r="A46" s="9">
        <v>44</v>
      </c>
      <c r="B46" s="10" t="s">
        <v>12136</v>
      </c>
      <c r="C46" s="10" t="s">
        <v>12137</v>
      </c>
      <c r="D46" s="10" t="str">
        <f t="shared" si="0"/>
        <v>37083*******72918</v>
      </c>
      <c r="E46" s="10">
        <v>3.29</v>
      </c>
      <c r="F46" s="9" t="s">
        <v>12056</v>
      </c>
    </row>
    <row r="47" ht="18.75" spans="1:6">
      <c r="A47" s="9">
        <v>45</v>
      </c>
      <c r="B47" s="10" t="s">
        <v>12138</v>
      </c>
      <c r="C47" s="10" t="s">
        <v>12139</v>
      </c>
      <c r="D47" s="10" t="str">
        <f t="shared" si="0"/>
        <v>37083*******72911</v>
      </c>
      <c r="E47" s="10">
        <v>5.4</v>
      </c>
      <c r="F47" s="9" t="s">
        <v>12056</v>
      </c>
    </row>
    <row r="48" ht="18.75" spans="1:6">
      <c r="A48" s="9">
        <v>46</v>
      </c>
      <c r="B48" s="10" t="s">
        <v>7184</v>
      </c>
      <c r="C48" s="10" t="s">
        <v>12140</v>
      </c>
      <c r="D48" s="10" t="str">
        <f t="shared" si="0"/>
        <v>37083*******82938</v>
      </c>
      <c r="E48" s="10">
        <v>4.5</v>
      </c>
      <c r="F48" s="9" t="s">
        <v>12056</v>
      </c>
    </row>
    <row r="49" ht="18.75" spans="1:6">
      <c r="A49" s="9">
        <v>47</v>
      </c>
      <c r="B49" s="10" t="s">
        <v>12141</v>
      </c>
      <c r="C49" s="10" t="s">
        <v>12142</v>
      </c>
      <c r="D49" s="10" t="str">
        <f t="shared" si="0"/>
        <v>37083*******02993</v>
      </c>
      <c r="E49" s="10">
        <v>4.51</v>
      </c>
      <c r="F49" s="9" t="s">
        <v>12056</v>
      </c>
    </row>
    <row r="50" ht="18.75" spans="1:6">
      <c r="A50" s="9">
        <v>48</v>
      </c>
      <c r="B50" s="15" t="s">
        <v>12143</v>
      </c>
      <c r="C50" s="51" t="s">
        <v>12144</v>
      </c>
      <c r="D50" s="10" t="str">
        <f t="shared" si="0"/>
        <v>37083*******02926</v>
      </c>
      <c r="E50" s="15">
        <v>4.5</v>
      </c>
      <c r="F50" s="9" t="s">
        <v>12056</v>
      </c>
    </row>
    <row r="51" ht="18.75" spans="1:6">
      <c r="A51" s="9">
        <v>49</v>
      </c>
      <c r="B51" s="10" t="s">
        <v>12145</v>
      </c>
      <c r="C51" s="10" t="s">
        <v>12146</v>
      </c>
      <c r="D51" s="10" t="str">
        <f t="shared" si="0"/>
        <v>37083*******52919</v>
      </c>
      <c r="E51" s="10">
        <v>2.7</v>
      </c>
      <c r="F51" s="9" t="s">
        <v>12056</v>
      </c>
    </row>
    <row r="52" ht="18.75" spans="1:6">
      <c r="A52" s="9">
        <v>50</v>
      </c>
      <c r="B52" s="10" t="s">
        <v>12147</v>
      </c>
      <c r="C52" s="10" t="s">
        <v>12148</v>
      </c>
      <c r="D52" s="10" t="str">
        <f t="shared" si="0"/>
        <v>37083*******22911</v>
      </c>
      <c r="E52" s="10">
        <v>3.61</v>
      </c>
      <c r="F52" s="9" t="s">
        <v>12056</v>
      </c>
    </row>
    <row r="53" ht="18.75" spans="1:6">
      <c r="A53" s="9">
        <v>51</v>
      </c>
      <c r="B53" s="10" t="s">
        <v>12149</v>
      </c>
      <c r="C53" s="10" t="s">
        <v>12150</v>
      </c>
      <c r="D53" s="10" t="str">
        <f t="shared" si="0"/>
        <v>37083*******12913</v>
      </c>
      <c r="E53" s="10">
        <v>6.75</v>
      </c>
      <c r="F53" s="9" t="s">
        <v>12056</v>
      </c>
    </row>
    <row r="54" ht="18.75" spans="1:6">
      <c r="A54" s="9">
        <v>52</v>
      </c>
      <c r="B54" s="10" t="s">
        <v>11090</v>
      </c>
      <c r="C54" s="10" t="s">
        <v>12151</v>
      </c>
      <c r="D54" s="10" t="str">
        <f t="shared" si="0"/>
        <v>37083*******12937</v>
      </c>
      <c r="E54" s="10">
        <v>4.05</v>
      </c>
      <c r="F54" s="9" t="s">
        <v>12056</v>
      </c>
    </row>
    <row r="55" ht="18.75" spans="1:6">
      <c r="A55" s="9">
        <v>53</v>
      </c>
      <c r="B55" s="10" t="s">
        <v>12152</v>
      </c>
      <c r="C55" s="10" t="s">
        <v>12153</v>
      </c>
      <c r="D55" s="10" t="str">
        <f t="shared" si="0"/>
        <v>37083*******22913</v>
      </c>
      <c r="E55" s="10">
        <v>4.5</v>
      </c>
      <c r="F55" s="9" t="s">
        <v>12056</v>
      </c>
    </row>
    <row r="56" ht="18.75" spans="1:6">
      <c r="A56" s="9">
        <v>54</v>
      </c>
      <c r="B56" s="10" t="s">
        <v>12154</v>
      </c>
      <c r="C56" s="10" t="s">
        <v>12155</v>
      </c>
      <c r="D56" s="10" t="str">
        <f t="shared" si="0"/>
        <v>37083*******12924</v>
      </c>
      <c r="E56" s="10">
        <v>3.61</v>
      </c>
      <c r="F56" s="9" t="s">
        <v>12056</v>
      </c>
    </row>
    <row r="57" ht="18.75" spans="1:6">
      <c r="A57" s="9">
        <v>55</v>
      </c>
      <c r="B57" s="10" t="s">
        <v>12156</v>
      </c>
      <c r="C57" s="10" t="s">
        <v>12157</v>
      </c>
      <c r="D57" s="10" t="str">
        <f t="shared" si="0"/>
        <v>37083*******22919</v>
      </c>
      <c r="E57" s="10">
        <v>4.5</v>
      </c>
      <c r="F57" s="9" t="s">
        <v>12056</v>
      </c>
    </row>
    <row r="58" ht="18.75" spans="1:6">
      <c r="A58" s="9">
        <v>56</v>
      </c>
      <c r="B58" s="10" t="s">
        <v>12158</v>
      </c>
      <c r="C58" s="10" t="s">
        <v>12159</v>
      </c>
      <c r="D58" s="10" t="str">
        <f t="shared" si="0"/>
        <v>37083*******83013</v>
      </c>
      <c r="E58" s="10">
        <v>4.5</v>
      </c>
      <c r="F58" s="9" t="s">
        <v>12056</v>
      </c>
    </row>
    <row r="59" ht="18.75" spans="1:6">
      <c r="A59" s="9">
        <v>57</v>
      </c>
      <c r="B59" s="10" t="s">
        <v>12160</v>
      </c>
      <c r="C59" s="10" t="s">
        <v>12161</v>
      </c>
      <c r="D59" s="10" t="str">
        <f t="shared" si="0"/>
        <v>37083*******22922</v>
      </c>
      <c r="E59" s="10">
        <v>104.42</v>
      </c>
      <c r="F59" s="9" t="s">
        <v>12056</v>
      </c>
    </row>
    <row r="60" ht="18.75" spans="1:6">
      <c r="A60" s="9">
        <v>58</v>
      </c>
      <c r="B60" s="10" t="s">
        <v>12162</v>
      </c>
      <c r="C60" s="10" t="s">
        <v>12163</v>
      </c>
      <c r="D60" s="10" t="str">
        <f t="shared" si="0"/>
        <v>37083*******12918</v>
      </c>
      <c r="E60" s="10">
        <v>4.05</v>
      </c>
      <c r="F60" s="9" t="s">
        <v>12056</v>
      </c>
    </row>
    <row r="61" ht="18.75" spans="1:6">
      <c r="A61" s="9">
        <v>59</v>
      </c>
      <c r="B61" s="10" t="s">
        <v>12164</v>
      </c>
      <c r="C61" s="10" t="s">
        <v>12165</v>
      </c>
      <c r="D61" s="10" t="str">
        <f t="shared" si="0"/>
        <v>37083*******32926</v>
      </c>
      <c r="E61" s="10">
        <v>3.14</v>
      </c>
      <c r="F61" s="9" t="s">
        <v>12056</v>
      </c>
    </row>
    <row r="62" ht="18.75" spans="1:6">
      <c r="A62" s="9">
        <v>60</v>
      </c>
      <c r="B62" s="10" t="s">
        <v>12166</v>
      </c>
      <c r="C62" s="10" t="s">
        <v>12167</v>
      </c>
      <c r="D62" s="10" t="str">
        <f t="shared" si="0"/>
        <v>37083*******92919</v>
      </c>
      <c r="E62" s="10">
        <v>3.61</v>
      </c>
      <c r="F62" s="9" t="s">
        <v>12056</v>
      </c>
    </row>
    <row r="63" ht="18.75" spans="1:6">
      <c r="A63" s="9">
        <v>61</v>
      </c>
      <c r="B63" s="10" t="s">
        <v>12168</v>
      </c>
      <c r="C63" s="10" t="s">
        <v>12169</v>
      </c>
      <c r="D63" s="10" t="str">
        <f t="shared" si="0"/>
        <v>37083*******42939</v>
      </c>
      <c r="E63" s="10">
        <v>4.5</v>
      </c>
      <c r="F63" s="9" t="s">
        <v>12056</v>
      </c>
    </row>
    <row r="64" ht="18.75" spans="1:6">
      <c r="A64" s="9">
        <v>62</v>
      </c>
      <c r="B64" s="10" t="s">
        <v>12170</v>
      </c>
      <c r="C64" s="10" t="s">
        <v>12171</v>
      </c>
      <c r="D64" s="10" t="str">
        <f t="shared" si="0"/>
        <v>37083*******92913</v>
      </c>
      <c r="E64" s="10">
        <v>3.61</v>
      </c>
      <c r="F64" s="9" t="s">
        <v>12056</v>
      </c>
    </row>
    <row r="65" ht="18.75" spans="1:6">
      <c r="A65" s="9">
        <v>63</v>
      </c>
      <c r="B65" s="10" t="s">
        <v>12172</v>
      </c>
      <c r="C65" s="10" t="s">
        <v>12173</v>
      </c>
      <c r="D65" s="10" t="str">
        <f t="shared" si="0"/>
        <v>37083*******22951</v>
      </c>
      <c r="E65" s="10">
        <v>5.4</v>
      </c>
      <c r="F65" s="9" t="s">
        <v>12056</v>
      </c>
    </row>
    <row r="66" ht="18.75" spans="1:6">
      <c r="A66" s="9">
        <v>64</v>
      </c>
      <c r="B66" s="10" t="s">
        <v>12174</v>
      </c>
      <c r="C66" s="10" t="s">
        <v>12175</v>
      </c>
      <c r="D66" s="10" t="str">
        <f t="shared" si="0"/>
        <v>37083*******32977</v>
      </c>
      <c r="E66" s="10">
        <v>3.61</v>
      </c>
      <c r="F66" s="9" t="s">
        <v>12056</v>
      </c>
    </row>
    <row r="67" ht="18.75" spans="1:6">
      <c r="A67" s="9">
        <v>65</v>
      </c>
      <c r="B67" s="10" t="s">
        <v>12176</v>
      </c>
      <c r="C67" s="10" t="s">
        <v>12177</v>
      </c>
      <c r="D67" s="10" t="str">
        <f t="shared" si="0"/>
        <v>37083*******82964</v>
      </c>
      <c r="E67" s="10">
        <v>1.79</v>
      </c>
      <c r="F67" s="9" t="s">
        <v>12056</v>
      </c>
    </row>
    <row r="68" ht="18.75" spans="1:6">
      <c r="A68" s="9">
        <v>66</v>
      </c>
      <c r="B68" s="10" t="s">
        <v>12178</v>
      </c>
      <c r="C68" s="10" t="s">
        <v>12179</v>
      </c>
      <c r="D68" s="10" t="str">
        <f t="shared" ref="D68:D131" si="1">REPLACE(C68,6,8,"*******")</f>
        <v>37083*******12911</v>
      </c>
      <c r="E68" s="10">
        <v>2.7</v>
      </c>
      <c r="F68" s="9" t="s">
        <v>12056</v>
      </c>
    </row>
    <row r="69" ht="18.75" spans="1:6">
      <c r="A69" s="9">
        <v>67</v>
      </c>
      <c r="B69" s="10" t="s">
        <v>12180</v>
      </c>
      <c r="C69" s="10" t="s">
        <v>12181</v>
      </c>
      <c r="D69" s="10" t="str">
        <f t="shared" si="1"/>
        <v>37083*******52911</v>
      </c>
      <c r="E69" s="10">
        <v>2.7</v>
      </c>
      <c r="F69" s="9" t="s">
        <v>12056</v>
      </c>
    </row>
    <row r="70" ht="18.75" spans="1:6">
      <c r="A70" s="9">
        <v>68</v>
      </c>
      <c r="B70" s="10" t="s">
        <v>12182</v>
      </c>
      <c r="C70" s="10" t="s">
        <v>12183</v>
      </c>
      <c r="D70" s="10" t="str">
        <f t="shared" si="1"/>
        <v>37083*******12913</v>
      </c>
      <c r="E70" s="10">
        <v>5</v>
      </c>
      <c r="F70" s="9" t="s">
        <v>12056</v>
      </c>
    </row>
    <row r="71" ht="18.75" spans="1:6">
      <c r="A71" s="9">
        <v>69</v>
      </c>
      <c r="B71" s="10" t="s">
        <v>12184</v>
      </c>
      <c r="C71" s="10" t="s">
        <v>12185</v>
      </c>
      <c r="D71" s="10" t="str">
        <f t="shared" si="1"/>
        <v>37083*******12916</v>
      </c>
      <c r="E71" s="10">
        <v>4.51</v>
      </c>
      <c r="F71" s="9" t="s">
        <v>12056</v>
      </c>
    </row>
    <row r="72" ht="18.75" spans="1:6">
      <c r="A72" s="9">
        <v>70</v>
      </c>
      <c r="B72" s="10" t="s">
        <v>12186</v>
      </c>
      <c r="C72" s="10" t="s">
        <v>12187</v>
      </c>
      <c r="D72" s="10" t="str">
        <f t="shared" si="1"/>
        <v>37083*******12912</v>
      </c>
      <c r="E72" s="10">
        <v>5</v>
      </c>
      <c r="F72" s="9" t="s">
        <v>12056</v>
      </c>
    </row>
    <row r="73" ht="18.75" spans="1:6">
      <c r="A73" s="9">
        <v>71</v>
      </c>
      <c r="B73" s="10" t="s">
        <v>12188</v>
      </c>
      <c r="C73" s="10" t="s">
        <v>12189</v>
      </c>
      <c r="D73" s="10" t="str">
        <f t="shared" si="1"/>
        <v>37083*******12918</v>
      </c>
      <c r="E73" s="10">
        <v>4.5</v>
      </c>
      <c r="F73" s="9" t="s">
        <v>12056</v>
      </c>
    </row>
    <row r="74" ht="18.75" spans="1:6">
      <c r="A74" s="9">
        <v>72</v>
      </c>
      <c r="B74" s="10" t="s">
        <v>12190</v>
      </c>
      <c r="C74" s="10" t="s">
        <v>12191</v>
      </c>
      <c r="D74" s="10" t="str">
        <f t="shared" si="1"/>
        <v>37083*******32914</v>
      </c>
      <c r="E74" s="10">
        <v>5.4</v>
      </c>
      <c r="F74" s="9" t="s">
        <v>12056</v>
      </c>
    </row>
    <row r="75" ht="18.75" spans="1:6">
      <c r="A75" s="9">
        <v>73</v>
      </c>
      <c r="B75" s="10" t="s">
        <v>12192</v>
      </c>
      <c r="C75" s="10" t="s">
        <v>12193</v>
      </c>
      <c r="D75" s="10" t="str">
        <f t="shared" si="1"/>
        <v>37083*******42915</v>
      </c>
      <c r="E75" s="10">
        <v>4.5</v>
      </c>
      <c r="F75" s="9" t="s">
        <v>12056</v>
      </c>
    </row>
    <row r="76" ht="18.75" spans="1:6">
      <c r="A76" s="9">
        <v>74</v>
      </c>
      <c r="B76" s="10" t="s">
        <v>12194</v>
      </c>
      <c r="C76" s="10" t="s">
        <v>12195</v>
      </c>
      <c r="D76" s="10" t="str">
        <f t="shared" si="1"/>
        <v>37083*******92916</v>
      </c>
      <c r="E76" s="10">
        <v>3.6</v>
      </c>
      <c r="F76" s="9" t="s">
        <v>12056</v>
      </c>
    </row>
    <row r="77" ht="18.75" spans="1:6">
      <c r="A77" s="9">
        <v>75</v>
      </c>
      <c r="B77" s="10" t="s">
        <v>12196</v>
      </c>
      <c r="C77" s="10" t="s">
        <v>12197</v>
      </c>
      <c r="D77" s="10" t="str">
        <f t="shared" si="1"/>
        <v>37083*******32913</v>
      </c>
      <c r="E77" s="10">
        <v>2.7</v>
      </c>
      <c r="F77" s="9" t="s">
        <v>12056</v>
      </c>
    </row>
    <row r="78" ht="18.75" spans="1:6">
      <c r="A78" s="9">
        <v>76</v>
      </c>
      <c r="B78" s="10" t="s">
        <v>6914</v>
      </c>
      <c r="C78" s="10" t="s">
        <v>12198</v>
      </c>
      <c r="D78" s="10" t="str">
        <f t="shared" si="1"/>
        <v>37083*******12918</v>
      </c>
      <c r="E78" s="10">
        <v>4.5</v>
      </c>
      <c r="F78" s="9" t="s">
        <v>12056</v>
      </c>
    </row>
    <row r="79" ht="18.75" spans="1:6">
      <c r="A79" s="9">
        <v>77</v>
      </c>
      <c r="B79" s="10" t="s">
        <v>12199</v>
      </c>
      <c r="C79" s="10" t="s">
        <v>12200</v>
      </c>
      <c r="D79" s="10" t="str">
        <f t="shared" si="1"/>
        <v>37083*******02911</v>
      </c>
      <c r="E79" s="10">
        <v>5.4</v>
      </c>
      <c r="F79" s="9" t="s">
        <v>12056</v>
      </c>
    </row>
    <row r="80" ht="18.75" spans="1:6">
      <c r="A80" s="9">
        <v>78</v>
      </c>
      <c r="B80" s="10" t="s">
        <v>12201</v>
      </c>
      <c r="C80" s="10" t="s">
        <v>12202</v>
      </c>
      <c r="D80" s="10" t="str">
        <f t="shared" si="1"/>
        <v>37083*******42959</v>
      </c>
      <c r="E80" s="10">
        <v>4.5</v>
      </c>
      <c r="F80" s="9" t="s">
        <v>12056</v>
      </c>
    </row>
    <row r="81" ht="18.75" spans="1:6">
      <c r="A81" s="9">
        <v>79</v>
      </c>
      <c r="B81" s="10" t="s">
        <v>12203</v>
      </c>
      <c r="C81" s="10" t="s">
        <v>12204</v>
      </c>
      <c r="D81" s="10" t="str">
        <f t="shared" si="1"/>
        <v>37083*******52914</v>
      </c>
      <c r="E81" s="10">
        <v>2.7</v>
      </c>
      <c r="F81" s="9" t="s">
        <v>12056</v>
      </c>
    </row>
    <row r="82" ht="18.75" spans="1:6">
      <c r="A82" s="9">
        <v>80</v>
      </c>
      <c r="B82" s="10" t="s">
        <v>12205</v>
      </c>
      <c r="C82" s="10" t="s">
        <v>12206</v>
      </c>
      <c r="D82" s="10" t="str">
        <f t="shared" si="1"/>
        <v>37083*******12991</v>
      </c>
      <c r="E82" s="10">
        <v>3.61</v>
      </c>
      <c r="F82" s="9" t="s">
        <v>12056</v>
      </c>
    </row>
    <row r="83" ht="18.75" spans="1:6">
      <c r="A83" s="9">
        <v>81</v>
      </c>
      <c r="B83" s="10" t="s">
        <v>12207</v>
      </c>
      <c r="C83" s="10" t="s">
        <v>12208</v>
      </c>
      <c r="D83" s="10" t="str">
        <f t="shared" si="1"/>
        <v>37083*******52911</v>
      </c>
      <c r="E83" s="10">
        <v>1</v>
      </c>
      <c r="F83" s="9" t="s">
        <v>12056</v>
      </c>
    </row>
    <row r="84" ht="18.75" spans="1:6">
      <c r="A84" s="9">
        <v>82</v>
      </c>
      <c r="B84" s="10" t="s">
        <v>12209</v>
      </c>
      <c r="C84" s="10" t="s">
        <v>12210</v>
      </c>
      <c r="D84" s="10" t="str">
        <f t="shared" si="1"/>
        <v>37083*******12914</v>
      </c>
      <c r="E84" s="10">
        <v>5.4</v>
      </c>
      <c r="F84" s="9" t="s">
        <v>12056</v>
      </c>
    </row>
    <row r="85" ht="18.75" spans="1:6">
      <c r="A85" s="9">
        <v>83</v>
      </c>
      <c r="B85" s="15" t="s">
        <v>12211</v>
      </c>
      <c r="C85" s="15" t="s">
        <v>12212</v>
      </c>
      <c r="D85" s="10" t="str">
        <f t="shared" si="1"/>
        <v>37083*******72965</v>
      </c>
      <c r="E85" s="15">
        <v>5.2</v>
      </c>
      <c r="F85" s="9" t="s">
        <v>12056</v>
      </c>
    </row>
    <row r="86" ht="18.75" spans="1:6">
      <c r="A86" s="9">
        <v>84</v>
      </c>
      <c r="B86" s="15" t="s">
        <v>12213</v>
      </c>
      <c r="C86" s="51" t="s">
        <v>12214</v>
      </c>
      <c r="D86" s="10" t="str">
        <f t="shared" si="1"/>
        <v>37083*******42918</v>
      </c>
      <c r="E86" s="15">
        <v>2</v>
      </c>
      <c r="F86" s="9" t="s">
        <v>12056</v>
      </c>
    </row>
    <row r="87" ht="18.75" spans="1:6">
      <c r="A87" s="9">
        <v>85</v>
      </c>
      <c r="B87" s="10" t="s">
        <v>12215</v>
      </c>
      <c r="C87" s="10" t="s">
        <v>12216</v>
      </c>
      <c r="D87" s="10" t="str">
        <f t="shared" si="1"/>
        <v>37083*******22922</v>
      </c>
      <c r="E87" s="10">
        <v>5.4</v>
      </c>
      <c r="F87" s="9" t="s">
        <v>12056</v>
      </c>
    </row>
    <row r="88" ht="18.75" spans="1:6">
      <c r="A88" s="9">
        <v>86</v>
      </c>
      <c r="B88" s="10" t="s">
        <v>12217</v>
      </c>
      <c r="C88" s="10" t="s">
        <v>12218</v>
      </c>
      <c r="D88" s="10" t="str">
        <f t="shared" si="1"/>
        <v>37083*******52937</v>
      </c>
      <c r="E88" s="10">
        <v>3.63</v>
      </c>
      <c r="F88" s="9" t="s">
        <v>12056</v>
      </c>
    </row>
    <row r="89" ht="18.75" spans="1:6">
      <c r="A89" s="9">
        <v>87</v>
      </c>
      <c r="B89" s="10" t="s">
        <v>12219</v>
      </c>
      <c r="C89" s="10" t="s">
        <v>12220</v>
      </c>
      <c r="D89" s="10" t="str">
        <f t="shared" si="1"/>
        <v>37083*******1296X</v>
      </c>
      <c r="E89" s="10">
        <v>1.79</v>
      </c>
      <c r="F89" s="9" t="s">
        <v>12056</v>
      </c>
    </row>
    <row r="90" ht="18.75" spans="1:6">
      <c r="A90" s="9">
        <v>88</v>
      </c>
      <c r="B90" s="10" t="s">
        <v>12221</v>
      </c>
      <c r="C90" s="10" t="s">
        <v>12222</v>
      </c>
      <c r="D90" s="10" t="str">
        <f t="shared" si="1"/>
        <v>37083*******72910</v>
      </c>
      <c r="E90" s="10">
        <v>4.5</v>
      </c>
      <c r="F90" s="9" t="s">
        <v>12056</v>
      </c>
    </row>
    <row r="91" ht="18.75" spans="1:6">
      <c r="A91" s="9">
        <v>89</v>
      </c>
      <c r="B91" s="10" t="s">
        <v>12223</v>
      </c>
      <c r="C91" s="10" t="s">
        <v>12224</v>
      </c>
      <c r="D91" s="10" t="str">
        <f t="shared" si="1"/>
        <v>37083*******82967</v>
      </c>
      <c r="E91" s="10">
        <v>9</v>
      </c>
      <c r="F91" s="9" t="s">
        <v>12056</v>
      </c>
    </row>
    <row r="92" ht="18.75" spans="1:6">
      <c r="A92" s="9">
        <v>90</v>
      </c>
      <c r="B92" s="10" t="s">
        <v>12225</v>
      </c>
      <c r="C92" s="10" t="s">
        <v>12226</v>
      </c>
      <c r="D92" s="10" t="str">
        <f t="shared" si="1"/>
        <v>37083*******12924</v>
      </c>
      <c r="E92" s="10">
        <v>4</v>
      </c>
      <c r="F92" s="9" t="s">
        <v>12056</v>
      </c>
    </row>
    <row r="93" ht="18.75" spans="1:6">
      <c r="A93" s="9">
        <v>91</v>
      </c>
      <c r="B93" s="10" t="s">
        <v>12227</v>
      </c>
      <c r="C93" s="10" t="s">
        <v>12228</v>
      </c>
      <c r="D93" s="10" t="str">
        <f t="shared" si="1"/>
        <v>37083*******02957</v>
      </c>
      <c r="E93" s="10">
        <v>6</v>
      </c>
      <c r="F93" s="9" t="s">
        <v>12056</v>
      </c>
    </row>
    <row r="94" ht="18.75" spans="1:6">
      <c r="A94" s="9">
        <v>92</v>
      </c>
      <c r="B94" s="10" t="s">
        <v>12229</v>
      </c>
      <c r="C94" s="10" t="s">
        <v>12230</v>
      </c>
      <c r="D94" s="10" t="str">
        <f t="shared" si="1"/>
        <v>37083*******22918</v>
      </c>
      <c r="E94" s="10">
        <v>4.5</v>
      </c>
      <c r="F94" s="9" t="s">
        <v>12056</v>
      </c>
    </row>
    <row r="95" ht="18.75" spans="1:6">
      <c r="A95" s="9">
        <v>93</v>
      </c>
      <c r="B95" s="10" t="s">
        <v>12231</v>
      </c>
      <c r="C95" s="10" t="s">
        <v>12232</v>
      </c>
      <c r="D95" s="10" t="str">
        <f t="shared" si="1"/>
        <v>37083*******72970</v>
      </c>
      <c r="E95" s="10">
        <v>4.5</v>
      </c>
      <c r="F95" s="9" t="s">
        <v>12056</v>
      </c>
    </row>
    <row r="96" ht="18.75" spans="1:6">
      <c r="A96" s="9">
        <v>94</v>
      </c>
      <c r="B96" s="10" t="s">
        <v>9131</v>
      </c>
      <c r="C96" s="10" t="s">
        <v>12233</v>
      </c>
      <c r="D96" s="10" t="str">
        <f t="shared" si="1"/>
        <v>37083*******32926</v>
      </c>
      <c r="E96" s="10">
        <v>2.4</v>
      </c>
      <c r="F96" s="9" t="s">
        <v>12056</v>
      </c>
    </row>
    <row r="97" ht="18.75" spans="1:6">
      <c r="A97" s="9">
        <v>95</v>
      </c>
      <c r="B97" s="10" t="s">
        <v>12234</v>
      </c>
      <c r="C97" s="10" t="s">
        <v>12235</v>
      </c>
      <c r="D97" s="10" t="str">
        <f t="shared" si="1"/>
        <v>37083*******72910</v>
      </c>
      <c r="E97" s="10">
        <v>4.3</v>
      </c>
      <c r="F97" s="9" t="s">
        <v>12056</v>
      </c>
    </row>
    <row r="98" ht="18.75" spans="1:6">
      <c r="A98" s="9">
        <v>96</v>
      </c>
      <c r="B98" s="10" t="s">
        <v>12236</v>
      </c>
      <c r="C98" s="10" t="s">
        <v>12237</v>
      </c>
      <c r="D98" s="10" t="str">
        <f t="shared" si="1"/>
        <v>37083*******12949</v>
      </c>
      <c r="E98" s="10">
        <v>3.61</v>
      </c>
      <c r="F98" s="9" t="s">
        <v>12056</v>
      </c>
    </row>
    <row r="99" ht="18.75" spans="1:6">
      <c r="A99" s="9">
        <v>97</v>
      </c>
      <c r="B99" s="10" t="s">
        <v>12238</v>
      </c>
      <c r="C99" s="10" t="s">
        <v>12239</v>
      </c>
      <c r="D99" s="10" t="str">
        <f t="shared" si="1"/>
        <v>37083*******12918</v>
      </c>
      <c r="E99" s="10">
        <v>3.59</v>
      </c>
      <c r="F99" s="9" t="s">
        <v>12056</v>
      </c>
    </row>
    <row r="100" ht="18.75" spans="1:6">
      <c r="A100" s="9">
        <v>98</v>
      </c>
      <c r="B100" s="15" t="s">
        <v>12240</v>
      </c>
      <c r="C100" s="15" t="s">
        <v>12241</v>
      </c>
      <c r="D100" s="10" t="str">
        <f t="shared" si="1"/>
        <v>37083*******82924</v>
      </c>
      <c r="E100" s="15">
        <v>4.49</v>
      </c>
      <c r="F100" s="9" t="s">
        <v>12056</v>
      </c>
    </row>
    <row r="101" ht="18.75" spans="1:6">
      <c r="A101" s="9">
        <v>99</v>
      </c>
      <c r="B101" s="10" t="s">
        <v>12242</v>
      </c>
      <c r="C101" s="10" t="s">
        <v>12243</v>
      </c>
      <c r="D101" s="10" t="str">
        <f t="shared" si="1"/>
        <v>37083*******26549</v>
      </c>
      <c r="E101" s="10">
        <v>4.5</v>
      </c>
      <c r="F101" s="9" t="s">
        <v>12056</v>
      </c>
    </row>
    <row r="102" ht="18.75" spans="1:6">
      <c r="A102" s="9">
        <v>100</v>
      </c>
      <c r="B102" s="10" t="s">
        <v>12244</v>
      </c>
      <c r="C102" s="10" t="s">
        <v>12245</v>
      </c>
      <c r="D102" s="10" t="str">
        <f t="shared" si="1"/>
        <v>37083*******12924</v>
      </c>
      <c r="E102" s="10">
        <v>5.3</v>
      </c>
      <c r="F102" s="9" t="s">
        <v>12056</v>
      </c>
    </row>
    <row r="103" ht="18.75" spans="1:6">
      <c r="A103" s="9">
        <v>101</v>
      </c>
      <c r="B103" s="10" t="s">
        <v>12246</v>
      </c>
      <c r="C103" s="10" t="s">
        <v>12247</v>
      </c>
      <c r="D103" s="10" t="str">
        <f t="shared" si="1"/>
        <v>37083*******92929</v>
      </c>
      <c r="E103" s="10">
        <v>2.7</v>
      </c>
      <c r="F103" s="9" t="s">
        <v>12056</v>
      </c>
    </row>
    <row r="104" ht="18.75" spans="1:6">
      <c r="A104" s="9">
        <v>102</v>
      </c>
      <c r="B104" s="10" t="s">
        <v>12248</v>
      </c>
      <c r="C104" s="10" t="s">
        <v>12249</v>
      </c>
      <c r="D104" s="10" t="str">
        <f t="shared" si="1"/>
        <v>37083*******12923</v>
      </c>
      <c r="E104" s="10">
        <v>0.96</v>
      </c>
      <c r="F104" s="9" t="s">
        <v>12056</v>
      </c>
    </row>
    <row r="105" ht="18.75" spans="1:6">
      <c r="A105" s="9">
        <v>103</v>
      </c>
      <c r="B105" s="10" t="s">
        <v>12250</v>
      </c>
      <c r="C105" s="10" t="s">
        <v>12251</v>
      </c>
      <c r="D105" s="10" t="str">
        <f t="shared" si="1"/>
        <v>37083*******62986</v>
      </c>
      <c r="E105" s="10">
        <v>9.66</v>
      </c>
      <c r="F105" s="9" t="s">
        <v>12056</v>
      </c>
    </row>
    <row r="106" ht="18.75" spans="1:6">
      <c r="A106" s="9">
        <v>104</v>
      </c>
      <c r="B106" s="10" t="s">
        <v>12252</v>
      </c>
      <c r="C106" s="10" t="s">
        <v>12253</v>
      </c>
      <c r="D106" s="10" t="str">
        <f t="shared" si="1"/>
        <v>37083*******02933</v>
      </c>
      <c r="E106" s="10">
        <v>2.87</v>
      </c>
      <c r="F106" s="9" t="s">
        <v>12056</v>
      </c>
    </row>
    <row r="107" ht="18.75" spans="1:6">
      <c r="A107" s="9">
        <v>105</v>
      </c>
      <c r="B107" s="10" t="s">
        <v>12254</v>
      </c>
      <c r="C107" s="10" t="s">
        <v>12255</v>
      </c>
      <c r="D107" s="10" t="str">
        <f t="shared" si="1"/>
        <v>37083*******52919</v>
      </c>
      <c r="E107" s="10">
        <v>0.96</v>
      </c>
      <c r="F107" s="9" t="s">
        <v>12056</v>
      </c>
    </row>
    <row r="108" ht="18.75" spans="1:6">
      <c r="A108" s="9">
        <v>106</v>
      </c>
      <c r="B108" s="10" t="s">
        <v>12256</v>
      </c>
      <c r="C108" s="10" t="s">
        <v>12257</v>
      </c>
      <c r="D108" s="10" t="str">
        <f t="shared" si="1"/>
        <v>37083*******02936</v>
      </c>
      <c r="E108" s="10">
        <v>0.96</v>
      </c>
      <c r="F108" s="9" t="s">
        <v>12056</v>
      </c>
    </row>
    <row r="109" ht="18.75" spans="1:6">
      <c r="A109" s="9">
        <v>107</v>
      </c>
      <c r="B109" s="10" t="s">
        <v>7475</v>
      </c>
      <c r="C109" s="10" t="s">
        <v>12258</v>
      </c>
      <c r="D109" s="10" t="str">
        <f t="shared" si="1"/>
        <v>37083*******72932</v>
      </c>
      <c r="E109" s="10">
        <v>1.44</v>
      </c>
      <c r="F109" s="9" t="s">
        <v>12056</v>
      </c>
    </row>
    <row r="110" ht="18.75" spans="1:6">
      <c r="A110" s="9">
        <v>108</v>
      </c>
      <c r="B110" s="10" t="s">
        <v>12259</v>
      </c>
      <c r="C110" s="10" t="s">
        <v>12260</v>
      </c>
      <c r="D110" s="10" t="str">
        <f t="shared" si="1"/>
        <v>37083*******12929</v>
      </c>
      <c r="E110" s="10">
        <v>1.91</v>
      </c>
      <c r="F110" s="9" t="s">
        <v>12056</v>
      </c>
    </row>
    <row r="111" ht="18.75" spans="1:6">
      <c r="A111" s="9">
        <v>109</v>
      </c>
      <c r="B111" s="10" t="s">
        <v>12261</v>
      </c>
      <c r="C111" s="10" t="s">
        <v>12262</v>
      </c>
      <c r="D111" s="10" t="str">
        <f t="shared" si="1"/>
        <v>37083*******32911</v>
      </c>
      <c r="E111" s="10">
        <v>1.91</v>
      </c>
      <c r="F111" s="9" t="s">
        <v>12056</v>
      </c>
    </row>
    <row r="112" ht="18.75" spans="1:6">
      <c r="A112" s="9">
        <v>110</v>
      </c>
      <c r="B112" s="10" t="s">
        <v>12263</v>
      </c>
      <c r="C112" s="10" t="s">
        <v>12264</v>
      </c>
      <c r="D112" s="10" t="str">
        <f t="shared" si="1"/>
        <v>37083*******42912</v>
      </c>
      <c r="E112" s="10">
        <v>1.91</v>
      </c>
      <c r="F112" s="9" t="s">
        <v>12056</v>
      </c>
    </row>
    <row r="113" ht="18.75" spans="1:6">
      <c r="A113" s="9">
        <v>111</v>
      </c>
      <c r="B113" s="10" t="s">
        <v>12265</v>
      </c>
      <c r="C113" s="10" t="s">
        <v>12266</v>
      </c>
      <c r="D113" s="10" t="str">
        <f t="shared" si="1"/>
        <v>37083*******33567</v>
      </c>
      <c r="E113" s="10">
        <v>1.91</v>
      </c>
      <c r="F113" s="9" t="s">
        <v>12056</v>
      </c>
    </row>
    <row r="114" ht="18.75" spans="1:6">
      <c r="A114" s="9">
        <v>112</v>
      </c>
      <c r="B114" s="10" t="s">
        <v>12267</v>
      </c>
      <c r="C114" s="10" t="s">
        <v>12268</v>
      </c>
      <c r="D114" s="10" t="str">
        <f t="shared" si="1"/>
        <v>37083*******02987</v>
      </c>
      <c r="E114" s="10">
        <v>1.91</v>
      </c>
      <c r="F114" s="9" t="s">
        <v>12056</v>
      </c>
    </row>
    <row r="115" ht="18.75" spans="1:6">
      <c r="A115" s="9">
        <v>113</v>
      </c>
      <c r="B115" s="10" t="s">
        <v>12269</v>
      </c>
      <c r="C115" s="10" t="s">
        <v>12270</v>
      </c>
      <c r="D115" s="10" t="str">
        <f t="shared" si="1"/>
        <v>37083*******02915</v>
      </c>
      <c r="E115" s="10">
        <v>1.91</v>
      </c>
      <c r="F115" s="9" t="s">
        <v>12056</v>
      </c>
    </row>
    <row r="116" ht="18.75" spans="1:6">
      <c r="A116" s="9">
        <v>114</v>
      </c>
      <c r="B116" s="10" t="s">
        <v>12271</v>
      </c>
      <c r="C116" s="10" t="s">
        <v>12272</v>
      </c>
      <c r="D116" s="10" t="str">
        <f t="shared" si="1"/>
        <v>37083*******32929</v>
      </c>
      <c r="E116" s="10">
        <v>3.83</v>
      </c>
      <c r="F116" s="9" t="s">
        <v>12056</v>
      </c>
    </row>
    <row r="117" ht="18.75" spans="1:6">
      <c r="A117" s="9">
        <v>115</v>
      </c>
      <c r="B117" s="10" t="s">
        <v>12273</v>
      </c>
      <c r="C117" s="10" t="s">
        <v>12274</v>
      </c>
      <c r="D117" s="10" t="str">
        <f t="shared" si="1"/>
        <v>37083*******33085</v>
      </c>
      <c r="E117" s="10">
        <v>1.91</v>
      </c>
      <c r="F117" s="9" t="s">
        <v>12056</v>
      </c>
    </row>
    <row r="118" ht="18.75" spans="1:6">
      <c r="A118" s="9">
        <v>116</v>
      </c>
      <c r="B118" s="10" t="s">
        <v>12275</v>
      </c>
      <c r="C118" s="10" t="s">
        <v>12276</v>
      </c>
      <c r="D118" s="10" t="str">
        <f t="shared" si="1"/>
        <v>37083*******02917</v>
      </c>
      <c r="E118" s="10">
        <v>1.91</v>
      </c>
      <c r="F118" s="9" t="s">
        <v>12056</v>
      </c>
    </row>
    <row r="119" ht="18.75" spans="1:6">
      <c r="A119" s="9">
        <v>117</v>
      </c>
      <c r="B119" s="10" t="s">
        <v>12277</v>
      </c>
      <c r="C119" s="10" t="s">
        <v>12278</v>
      </c>
      <c r="D119" s="10" t="str">
        <f t="shared" si="1"/>
        <v>37083*******92959</v>
      </c>
      <c r="E119" s="10">
        <v>1.91</v>
      </c>
      <c r="F119" s="9" t="s">
        <v>12056</v>
      </c>
    </row>
    <row r="120" ht="18.75" spans="1:6">
      <c r="A120" s="9">
        <v>118</v>
      </c>
      <c r="B120" s="10" t="s">
        <v>12279</v>
      </c>
      <c r="C120" s="10" t="s">
        <v>12280</v>
      </c>
      <c r="D120" s="10" t="str">
        <f t="shared" si="1"/>
        <v>37083*******92944</v>
      </c>
      <c r="E120" s="10">
        <v>1.91</v>
      </c>
      <c r="F120" s="9" t="s">
        <v>12056</v>
      </c>
    </row>
    <row r="121" ht="18.75" spans="1:6">
      <c r="A121" s="9">
        <v>119</v>
      </c>
      <c r="B121" s="10" t="s">
        <v>12281</v>
      </c>
      <c r="C121" s="10" t="s">
        <v>12282</v>
      </c>
      <c r="D121" s="10" t="str">
        <f t="shared" si="1"/>
        <v>37083*******22915</v>
      </c>
      <c r="E121" s="10">
        <v>4.44</v>
      </c>
      <c r="F121" s="9" t="s">
        <v>12056</v>
      </c>
    </row>
    <row r="122" ht="18.75" spans="1:6">
      <c r="A122" s="9">
        <v>120</v>
      </c>
      <c r="B122" s="10" t="s">
        <v>12283</v>
      </c>
      <c r="C122" s="10" t="s">
        <v>12284</v>
      </c>
      <c r="D122" s="10" t="str">
        <f t="shared" si="1"/>
        <v>37083*******62939</v>
      </c>
      <c r="E122" s="10">
        <v>2.88</v>
      </c>
      <c r="F122" s="9" t="s">
        <v>12056</v>
      </c>
    </row>
    <row r="123" ht="18.75" spans="1:6">
      <c r="A123" s="9">
        <v>121</v>
      </c>
      <c r="B123" s="10" t="s">
        <v>12285</v>
      </c>
      <c r="C123" s="10" t="s">
        <v>12286</v>
      </c>
      <c r="D123" s="10" t="str">
        <f t="shared" si="1"/>
        <v>37083*******92931</v>
      </c>
      <c r="E123" s="10">
        <v>2.88</v>
      </c>
      <c r="F123" s="9" t="s">
        <v>12056</v>
      </c>
    </row>
    <row r="124" ht="18.75" spans="1:6">
      <c r="A124" s="9">
        <v>122</v>
      </c>
      <c r="B124" s="10" t="s">
        <v>7524</v>
      </c>
      <c r="C124" s="10" t="s">
        <v>12287</v>
      </c>
      <c r="D124" s="10" t="str">
        <f t="shared" si="1"/>
        <v>37083*******6297X</v>
      </c>
      <c r="E124" s="10">
        <v>2.88</v>
      </c>
      <c r="F124" s="9" t="s">
        <v>12056</v>
      </c>
    </row>
    <row r="125" ht="18.75" spans="1:6">
      <c r="A125" s="9">
        <v>123</v>
      </c>
      <c r="B125" s="10" t="s">
        <v>12288</v>
      </c>
      <c r="C125" s="10" t="s">
        <v>12289</v>
      </c>
      <c r="D125" s="10" t="str">
        <f t="shared" si="1"/>
        <v>37083*******62921</v>
      </c>
      <c r="E125" s="10">
        <v>2.88</v>
      </c>
      <c r="F125" s="9" t="s">
        <v>12056</v>
      </c>
    </row>
    <row r="126" ht="18.75" spans="1:6">
      <c r="A126" s="9">
        <v>124</v>
      </c>
      <c r="B126" s="10" t="s">
        <v>12166</v>
      </c>
      <c r="C126" s="10" t="s">
        <v>12290</v>
      </c>
      <c r="D126" s="10" t="str">
        <f t="shared" si="1"/>
        <v>37083*******12991</v>
      </c>
      <c r="E126" s="10">
        <v>2.88</v>
      </c>
      <c r="F126" s="9" t="s">
        <v>12056</v>
      </c>
    </row>
    <row r="127" ht="18.75" spans="1:6">
      <c r="A127" s="9">
        <v>125</v>
      </c>
      <c r="B127" s="10" t="s">
        <v>12291</v>
      </c>
      <c r="C127" s="10" t="s">
        <v>12292</v>
      </c>
      <c r="D127" s="10" t="str">
        <f t="shared" si="1"/>
        <v>37083*******52939</v>
      </c>
      <c r="E127" s="10">
        <v>2.88</v>
      </c>
      <c r="F127" s="9" t="s">
        <v>12056</v>
      </c>
    </row>
    <row r="128" ht="18.75" spans="1:6">
      <c r="A128" s="9">
        <v>126</v>
      </c>
      <c r="B128" s="10" t="s">
        <v>12293</v>
      </c>
      <c r="C128" s="10" t="s">
        <v>12294</v>
      </c>
      <c r="D128" s="10" t="str">
        <f t="shared" si="1"/>
        <v>37083*******12916</v>
      </c>
      <c r="E128" s="10">
        <v>2.88</v>
      </c>
      <c r="F128" s="9" t="s">
        <v>12056</v>
      </c>
    </row>
    <row r="129" ht="18.75" spans="1:6">
      <c r="A129" s="9">
        <v>127</v>
      </c>
      <c r="B129" s="10" t="s">
        <v>12295</v>
      </c>
      <c r="C129" s="10" t="s">
        <v>12296</v>
      </c>
      <c r="D129" s="10" t="str">
        <f t="shared" si="1"/>
        <v>37083*******9292X</v>
      </c>
      <c r="E129" s="10">
        <v>2.88</v>
      </c>
      <c r="F129" s="9" t="s">
        <v>12056</v>
      </c>
    </row>
    <row r="130" ht="18.75" spans="1:6">
      <c r="A130" s="9">
        <v>128</v>
      </c>
      <c r="B130" s="10" t="s">
        <v>12297</v>
      </c>
      <c r="C130" s="10" t="s">
        <v>12298</v>
      </c>
      <c r="D130" s="10" t="str">
        <f t="shared" si="1"/>
        <v>37083*******5295X</v>
      </c>
      <c r="E130" s="10">
        <v>2.88</v>
      </c>
      <c r="F130" s="9" t="s">
        <v>12056</v>
      </c>
    </row>
    <row r="131" ht="18.75" spans="1:6">
      <c r="A131" s="9">
        <v>129</v>
      </c>
      <c r="B131" s="10" t="s">
        <v>12299</v>
      </c>
      <c r="C131" s="10" t="s">
        <v>12300</v>
      </c>
      <c r="D131" s="10" t="str">
        <f t="shared" si="1"/>
        <v>37083*******42917</v>
      </c>
      <c r="E131" s="10">
        <v>3.12</v>
      </c>
      <c r="F131" s="9" t="s">
        <v>12056</v>
      </c>
    </row>
    <row r="132" ht="18.75" spans="1:6">
      <c r="A132" s="9">
        <v>130</v>
      </c>
      <c r="B132" s="10" t="s">
        <v>12301</v>
      </c>
      <c r="C132" s="10" t="s">
        <v>12302</v>
      </c>
      <c r="D132" s="10" t="str">
        <f t="shared" ref="D132:D195" si="2">REPLACE(C132,6,8,"*******")</f>
        <v>37083*******2291X</v>
      </c>
      <c r="E132" s="10">
        <v>2.88</v>
      </c>
      <c r="F132" s="9" t="s">
        <v>12056</v>
      </c>
    </row>
    <row r="133" ht="18.75" spans="1:6">
      <c r="A133" s="9">
        <v>131</v>
      </c>
      <c r="B133" s="10" t="s">
        <v>12303</v>
      </c>
      <c r="C133" s="10" t="s">
        <v>12304</v>
      </c>
      <c r="D133" s="10" t="str">
        <f t="shared" si="2"/>
        <v>37083*******22946</v>
      </c>
      <c r="E133" s="10">
        <v>3.84</v>
      </c>
      <c r="F133" s="9" t="s">
        <v>12056</v>
      </c>
    </row>
    <row r="134" ht="18.75" spans="1:6">
      <c r="A134" s="9">
        <v>132</v>
      </c>
      <c r="B134" s="10" t="s">
        <v>12305</v>
      </c>
      <c r="C134" s="10" t="s">
        <v>12306</v>
      </c>
      <c r="D134" s="10" t="str">
        <f t="shared" si="2"/>
        <v>37083*******62918</v>
      </c>
      <c r="E134" s="10">
        <v>3.84</v>
      </c>
      <c r="F134" s="9" t="s">
        <v>12056</v>
      </c>
    </row>
    <row r="135" ht="18.75" spans="1:6">
      <c r="A135" s="9">
        <v>133</v>
      </c>
      <c r="B135" s="10" t="s">
        <v>12307</v>
      </c>
      <c r="C135" s="10" t="s">
        <v>12308</v>
      </c>
      <c r="D135" s="10" t="str">
        <f t="shared" si="2"/>
        <v>37083*******72918</v>
      </c>
      <c r="E135" s="10">
        <v>3.84</v>
      </c>
      <c r="F135" s="9" t="s">
        <v>12056</v>
      </c>
    </row>
    <row r="136" ht="18.75" spans="1:6">
      <c r="A136" s="9">
        <v>134</v>
      </c>
      <c r="B136" s="10" t="s">
        <v>12309</v>
      </c>
      <c r="C136" s="10" t="s">
        <v>12310</v>
      </c>
      <c r="D136" s="10" t="str">
        <f t="shared" si="2"/>
        <v>37083*******82941</v>
      </c>
      <c r="E136" s="10">
        <v>3.84</v>
      </c>
      <c r="F136" s="9" t="s">
        <v>12056</v>
      </c>
    </row>
    <row r="137" ht="18.75" spans="1:6">
      <c r="A137" s="9">
        <v>135</v>
      </c>
      <c r="B137" s="10" t="s">
        <v>12311</v>
      </c>
      <c r="C137" s="10" t="s">
        <v>12312</v>
      </c>
      <c r="D137" s="10" t="str">
        <f t="shared" si="2"/>
        <v>37083*******32910</v>
      </c>
      <c r="E137" s="10">
        <v>4.81</v>
      </c>
      <c r="F137" s="9" t="s">
        <v>12056</v>
      </c>
    </row>
    <row r="138" ht="18.75" spans="1:6">
      <c r="A138" s="9">
        <v>136</v>
      </c>
      <c r="B138" s="10" t="s">
        <v>12313</v>
      </c>
      <c r="C138" s="10" t="s">
        <v>12314</v>
      </c>
      <c r="D138" s="10" t="str">
        <f t="shared" si="2"/>
        <v>37083*******12918</v>
      </c>
      <c r="E138" s="10">
        <v>4.81</v>
      </c>
      <c r="F138" s="9" t="s">
        <v>12056</v>
      </c>
    </row>
    <row r="139" ht="18.75" spans="1:6">
      <c r="A139" s="9">
        <v>137</v>
      </c>
      <c r="B139" s="10" t="s">
        <v>12315</v>
      </c>
      <c r="C139" s="10" t="s">
        <v>12316</v>
      </c>
      <c r="D139" s="10" t="str">
        <f t="shared" si="2"/>
        <v>37083*******22931</v>
      </c>
      <c r="E139" s="10">
        <v>5.11</v>
      </c>
      <c r="F139" s="9" t="s">
        <v>12056</v>
      </c>
    </row>
    <row r="140" ht="18.75" spans="1:6">
      <c r="A140" s="9">
        <v>138</v>
      </c>
      <c r="B140" s="10" t="s">
        <v>12166</v>
      </c>
      <c r="C140" s="10" t="s">
        <v>12317</v>
      </c>
      <c r="D140" s="10" t="str">
        <f t="shared" si="2"/>
        <v>37083*******12933</v>
      </c>
      <c r="E140" s="10">
        <v>5.11</v>
      </c>
      <c r="F140" s="9" t="s">
        <v>12056</v>
      </c>
    </row>
    <row r="141" ht="18.75" spans="1:6">
      <c r="A141" s="9">
        <v>139</v>
      </c>
      <c r="B141" s="10" t="s">
        <v>12318</v>
      </c>
      <c r="C141" s="10" t="s">
        <v>12319</v>
      </c>
      <c r="D141" s="10" t="str">
        <f t="shared" si="2"/>
        <v>37083*******42919</v>
      </c>
      <c r="E141" s="10">
        <v>4.81</v>
      </c>
      <c r="F141" s="9" t="s">
        <v>12056</v>
      </c>
    </row>
    <row r="142" ht="18.75" spans="1:6">
      <c r="A142" s="9">
        <v>140</v>
      </c>
      <c r="B142" s="10" t="s">
        <v>12320</v>
      </c>
      <c r="C142" s="10" t="s">
        <v>12321</v>
      </c>
      <c r="D142" s="10" t="str">
        <f t="shared" si="2"/>
        <v>37083*******12947</v>
      </c>
      <c r="E142" s="10">
        <v>4.81</v>
      </c>
      <c r="F142" s="9" t="s">
        <v>12056</v>
      </c>
    </row>
    <row r="143" ht="18.75" spans="1:6">
      <c r="A143" s="9">
        <v>141</v>
      </c>
      <c r="B143" s="10" t="s">
        <v>12322</v>
      </c>
      <c r="C143" s="10" t="s">
        <v>12323</v>
      </c>
      <c r="D143" s="10" t="str">
        <f t="shared" si="2"/>
        <v>37083*******62949</v>
      </c>
      <c r="E143" s="10">
        <v>4.81</v>
      </c>
      <c r="F143" s="9" t="s">
        <v>12056</v>
      </c>
    </row>
    <row r="144" ht="18.75" spans="1:6">
      <c r="A144" s="9">
        <v>142</v>
      </c>
      <c r="B144" s="10" t="s">
        <v>12324</v>
      </c>
      <c r="C144" s="10" t="s">
        <v>12325</v>
      </c>
      <c r="D144" s="10" t="str">
        <f t="shared" si="2"/>
        <v>37083*******92930</v>
      </c>
      <c r="E144" s="10">
        <v>1.76</v>
      </c>
      <c r="F144" s="9" t="s">
        <v>12056</v>
      </c>
    </row>
    <row r="145" ht="18.75" spans="1:6">
      <c r="A145" s="9">
        <v>143</v>
      </c>
      <c r="B145" s="10" t="s">
        <v>12326</v>
      </c>
      <c r="C145" s="10" t="s">
        <v>12327</v>
      </c>
      <c r="D145" s="10" t="str">
        <f t="shared" si="2"/>
        <v>37083*******22927</v>
      </c>
      <c r="E145" s="10">
        <v>4.88</v>
      </c>
      <c r="F145" s="9" t="s">
        <v>12056</v>
      </c>
    </row>
    <row r="146" ht="18.75" spans="1:6">
      <c r="A146" s="9">
        <v>144</v>
      </c>
      <c r="B146" s="10" t="s">
        <v>12328</v>
      </c>
      <c r="C146" s="10" t="s">
        <v>12329</v>
      </c>
      <c r="D146" s="10" t="str">
        <f t="shared" si="2"/>
        <v>37083*******52932</v>
      </c>
      <c r="E146" s="10">
        <v>5.76</v>
      </c>
      <c r="F146" s="9" t="s">
        <v>12056</v>
      </c>
    </row>
    <row r="147" ht="18.75" spans="1:6">
      <c r="A147" s="9">
        <v>145</v>
      </c>
      <c r="B147" s="10" t="s">
        <v>12330</v>
      </c>
      <c r="C147" s="10" t="s">
        <v>12331</v>
      </c>
      <c r="D147" s="10" t="str">
        <f t="shared" si="2"/>
        <v>37083*******12913</v>
      </c>
      <c r="E147" s="10">
        <v>5.76</v>
      </c>
      <c r="F147" s="9" t="s">
        <v>12056</v>
      </c>
    </row>
    <row r="148" ht="18.75" spans="1:6">
      <c r="A148" s="9">
        <v>146</v>
      </c>
      <c r="B148" s="10" t="s">
        <v>12332</v>
      </c>
      <c r="C148" s="10" t="s">
        <v>12333</v>
      </c>
      <c r="D148" s="10" t="str">
        <f t="shared" si="2"/>
        <v>37083*******82915</v>
      </c>
      <c r="E148" s="10">
        <v>3.84</v>
      </c>
      <c r="F148" s="9" t="s">
        <v>12056</v>
      </c>
    </row>
    <row r="149" ht="18.75" spans="1:6">
      <c r="A149" s="9">
        <v>147</v>
      </c>
      <c r="B149" s="10" t="s">
        <v>12334</v>
      </c>
      <c r="C149" s="10" t="s">
        <v>12335</v>
      </c>
      <c r="D149" s="10" t="str">
        <f t="shared" si="2"/>
        <v>37083*******42929</v>
      </c>
      <c r="E149" s="10">
        <v>4.09</v>
      </c>
      <c r="F149" s="9" t="s">
        <v>12056</v>
      </c>
    </row>
    <row r="150" ht="18.75" spans="1:6">
      <c r="A150" s="9">
        <v>148</v>
      </c>
      <c r="B150" s="10" t="s">
        <v>12256</v>
      </c>
      <c r="C150" s="10" t="s">
        <v>12336</v>
      </c>
      <c r="D150" s="10" t="str">
        <f t="shared" si="2"/>
        <v>37083*******72956</v>
      </c>
      <c r="E150" s="10">
        <v>2.88</v>
      </c>
      <c r="F150" s="9" t="s">
        <v>12056</v>
      </c>
    </row>
    <row r="151" ht="18.75" spans="1:6">
      <c r="A151" s="9">
        <v>149</v>
      </c>
      <c r="B151" s="10" t="s">
        <v>12337</v>
      </c>
      <c r="C151" s="10" t="s">
        <v>12338</v>
      </c>
      <c r="D151" s="10" t="str">
        <f t="shared" si="2"/>
        <v>37083*******02914</v>
      </c>
      <c r="E151" s="10">
        <v>2.88</v>
      </c>
      <c r="F151" s="9" t="s">
        <v>12056</v>
      </c>
    </row>
    <row r="152" ht="18.75" spans="1:6">
      <c r="A152" s="9">
        <v>150</v>
      </c>
      <c r="B152" s="10" t="s">
        <v>12339</v>
      </c>
      <c r="C152" s="10" t="s">
        <v>12340</v>
      </c>
      <c r="D152" s="10" t="str">
        <f t="shared" si="2"/>
        <v>37083*******52915</v>
      </c>
      <c r="E152" s="10">
        <v>2.88</v>
      </c>
      <c r="F152" s="9" t="s">
        <v>12056</v>
      </c>
    </row>
    <row r="153" ht="18.75" spans="1:6">
      <c r="A153" s="9">
        <v>151</v>
      </c>
      <c r="B153" s="10" t="s">
        <v>1585</v>
      </c>
      <c r="C153" s="10" t="s">
        <v>12341</v>
      </c>
      <c r="D153" s="10" t="str">
        <f t="shared" si="2"/>
        <v>37083*******82913</v>
      </c>
      <c r="E153" s="10">
        <v>2.88</v>
      </c>
      <c r="F153" s="9" t="s">
        <v>12056</v>
      </c>
    </row>
    <row r="154" ht="18.75" spans="1:6">
      <c r="A154" s="9">
        <v>152</v>
      </c>
      <c r="B154" s="10" t="s">
        <v>12342</v>
      </c>
      <c r="C154" s="10" t="s">
        <v>12343</v>
      </c>
      <c r="D154" s="10" t="str">
        <f t="shared" si="2"/>
        <v>37083*******42917</v>
      </c>
      <c r="E154" s="10">
        <v>2.88</v>
      </c>
      <c r="F154" s="9" t="s">
        <v>12056</v>
      </c>
    </row>
    <row r="155" ht="18.75" spans="1:6">
      <c r="A155" s="9">
        <v>153</v>
      </c>
      <c r="B155" s="10" t="s">
        <v>12344</v>
      </c>
      <c r="C155" s="10" t="s">
        <v>12345</v>
      </c>
      <c r="D155" s="10" t="str">
        <f t="shared" si="2"/>
        <v>37083*******36230</v>
      </c>
      <c r="E155" s="10">
        <v>2.88</v>
      </c>
      <c r="F155" s="9" t="s">
        <v>12056</v>
      </c>
    </row>
    <row r="156" ht="18.75" spans="1:6">
      <c r="A156" s="9">
        <v>154</v>
      </c>
      <c r="B156" s="10" t="s">
        <v>12346</v>
      </c>
      <c r="C156" s="10" t="s">
        <v>12347</v>
      </c>
      <c r="D156" s="10" t="str">
        <f t="shared" si="2"/>
        <v>37083*******1293X</v>
      </c>
      <c r="E156" s="10">
        <v>2.88</v>
      </c>
      <c r="F156" s="9" t="s">
        <v>12056</v>
      </c>
    </row>
    <row r="157" ht="18.75" spans="1:6">
      <c r="A157" s="9">
        <v>155</v>
      </c>
      <c r="B157" s="10" t="s">
        <v>12348</v>
      </c>
      <c r="C157" s="10" t="s">
        <v>12349</v>
      </c>
      <c r="D157" s="10" t="str">
        <f t="shared" si="2"/>
        <v>37083*******42953</v>
      </c>
      <c r="E157" s="10">
        <v>3.92</v>
      </c>
      <c r="F157" s="9" t="s">
        <v>12056</v>
      </c>
    </row>
    <row r="158" ht="18.75" spans="1:6">
      <c r="A158" s="9">
        <v>156</v>
      </c>
      <c r="B158" s="10" t="s">
        <v>12350</v>
      </c>
      <c r="C158" s="10" t="s">
        <v>12351</v>
      </c>
      <c r="D158" s="10" t="str">
        <f t="shared" si="2"/>
        <v>37083*******02932</v>
      </c>
      <c r="E158" s="10">
        <v>1.91</v>
      </c>
      <c r="F158" s="9" t="s">
        <v>12056</v>
      </c>
    </row>
    <row r="159" ht="18.75" spans="1:6">
      <c r="A159" s="9">
        <v>157</v>
      </c>
      <c r="B159" s="10" t="s">
        <v>12352</v>
      </c>
      <c r="C159" s="10" t="s">
        <v>12353</v>
      </c>
      <c r="D159" s="10" t="str">
        <f t="shared" si="2"/>
        <v>37083*******62955</v>
      </c>
      <c r="E159" s="10">
        <v>7.69</v>
      </c>
      <c r="F159" s="9" t="s">
        <v>12056</v>
      </c>
    </row>
    <row r="160" ht="18.75" spans="1:6">
      <c r="A160" s="9">
        <v>158</v>
      </c>
      <c r="B160" s="10" t="s">
        <v>12354</v>
      </c>
      <c r="C160" s="10" t="s">
        <v>12355</v>
      </c>
      <c r="D160" s="10" t="str">
        <f t="shared" si="2"/>
        <v>37083*******72915</v>
      </c>
      <c r="E160" s="10">
        <v>4.79</v>
      </c>
      <c r="F160" s="9" t="s">
        <v>12056</v>
      </c>
    </row>
    <row r="161" ht="18.75" spans="1:6">
      <c r="A161" s="9">
        <v>159</v>
      </c>
      <c r="B161" s="10" t="s">
        <v>12356</v>
      </c>
      <c r="C161" s="10" t="s">
        <v>12357</v>
      </c>
      <c r="D161" s="10" t="str">
        <f t="shared" si="2"/>
        <v>37083*******92935</v>
      </c>
      <c r="E161" s="10">
        <v>3.84</v>
      </c>
      <c r="F161" s="9" t="s">
        <v>12056</v>
      </c>
    </row>
    <row r="162" ht="18.75" spans="1:6">
      <c r="A162" s="9">
        <v>160</v>
      </c>
      <c r="B162" s="10" t="s">
        <v>12358</v>
      </c>
      <c r="C162" s="10" t="s">
        <v>12359</v>
      </c>
      <c r="D162" s="10" t="str">
        <f t="shared" si="2"/>
        <v>37083*******62955</v>
      </c>
      <c r="E162" s="10">
        <v>3.84</v>
      </c>
      <c r="F162" s="9" t="s">
        <v>12056</v>
      </c>
    </row>
    <row r="163" ht="18.75" spans="1:6">
      <c r="A163" s="9">
        <v>161</v>
      </c>
      <c r="B163" s="10" t="s">
        <v>12360</v>
      </c>
      <c r="C163" s="10" t="s">
        <v>12361</v>
      </c>
      <c r="D163" s="10" t="str">
        <f t="shared" si="2"/>
        <v>37083*******92919</v>
      </c>
      <c r="E163" s="10">
        <v>3.84</v>
      </c>
      <c r="F163" s="9" t="s">
        <v>12056</v>
      </c>
    </row>
    <row r="164" ht="18.75" spans="1:6">
      <c r="A164" s="9">
        <v>162</v>
      </c>
      <c r="B164" s="10" t="s">
        <v>12362</v>
      </c>
      <c r="C164" s="10" t="s">
        <v>12363</v>
      </c>
      <c r="D164" s="10" t="str">
        <f t="shared" si="2"/>
        <v>37083*******32912</v>
      </c>
      <c r="E164" s="10">
        <v>3.84</v>
      </c>
      <c r="F164" s="9" t="s">
        <v>12056</v>
      </c>
    </row>
    <row r="165" ht="18.75" spans="1:6">
      <c r="A165" s="9">
        <v>163</v>
      </c>
      <c r="B165" s="10" t="s">
        <v>12364</v>
      </c>
      <c r="C165" s="10" t="s">
        <v>12365</v>
      </c>
      <c r="D165" s="10" t="str">
        <f t="shared" si="2"/>
        <v>37083*******22913</v>
      </c>
      <c r="E165" s="10">
        <v>3.84</v>
      </c>
      <c r="F165" s="9" t="s">
        <v>12056</v>
      </c>
    </row>
    <row r="166" ht="18.75" spans="1:6">
      <c r="A166" s="9">
        <v>164</v>
      </c>
      <c r="B166" s="10" t="s">
        <v>12366</v>
      </c>
      <c r="C166" s="10" t="s">
        <v>12367</v>
      </c>
      <c r="D166" s="10" t="str">
        <f t="shared" si="2"/>
        <v>37083*******32911</v>
      </c>
      <c r="E166" s="10">
        <v>8.64</v>
      </c>
      <c r="F166" s="9" t="s">
        <v>12056</v>
      </c>
    </row>
    <row r="167" ht="18.75" spans="1:6">
      <c r="A167" s="9">
        <v>165</v>
      </c>
      <c r="B167" s="10" t="s">
        <v>12368</v>
      </c>
      <c r="C167" s="10" t="s">
        <v>12369</v>
      </c>
      <c r="D167" s="10" t="str">
        <f t="shared" si="2"/>
        <v>37083*******82911</v>
      </c>
      <c r="E167" s="10">
        <v>3.84</v>
      </c>
      <c r="F167" s="9" t="s">
        <v>12056</v>
      </c>
    </row>
    <row r="168" ht="18.75" spans="1:6">
      <c r="A168" s="9">
        <v>166</v>
      </c>
      <c r="B168" s="10" t="s">
        <v>12370</v>
      </c>
      <c r="C168" s="10" t="s">
        <v>12371</v>
      </c>
      <c r="D168" s="10" t="str">
        <f t="shared" si="2"/>
        <v>37083*******32976</v>
      </c>
      <c r="E168" s="10">
        <v>4.16</v>
      </c>
      <c r="F168" s="9" t="s">
        <v>12056</v>
      </c>
    </row>
    <row r="169" ht="18.75" spans="1:6">
      <c r="A169" s="9">
        <v>167</v>
      </c>
      <c r="B169" s="10" t="s">
        <v>12372</v>
      </c>
      <c r="C169" s="10" t="s">
        <v>12373</v>
      </c>
      <c r="D169" s="10" t="str">
        <f t="shared" si="2"/>
        <v>37083*******92947</v>
      </c>
      <c r="E169" s="10">
        <v>3.84</v>
      </c>
      <c r="F169" s="9" t="s">
        <v>12056</v>
      </c>
    </row>
    <row r="170" ht="18.75" spans="1:6">
      <c r="A170" s="9">
        <v>168</v>
      </c>
      <c r="B170" s="10" t="s">
        <v>12374</v>
      </c>
      <c r="C170" s="10" t="s">
        <v>12375</v>
      </c>
      <c r="D170" s="10" t="str">
        <f t="shared" si="2"/>
        <v>37083*******72911</v>
      </c>
      <c r="E170" s="10">
        <v>5.28</v>
      </c>
      <c r="F170" s="9" t="s">
        <v>12056</v>
      </c>
    </row>
    <row r="171" ht="18.75" spans="1:6">
      <c r="A171" s="9">
        <v>169</v>
      </c>
      <c r="B171" s="10" t="s">
        <v>12376</v>
      </c>
      <c r="C171" s="10" t="s">
        <v>12377</v>
      </c>
      <c r="D171" s="10" t="str">
        <f t="shared" si="2"/>
        <v>37292*******13629</v>
      </c>
      <c r="E171" s="10">
        <v>3.84</v>
      </c>
      <c r="F171" s="9" t="s">
        <v>12056</v>
      </c>
    </row>
    <row r="172" ht="18.75" spans="1:6">
      <c r="A172" s="9">
        <v>170</v>
      </c>
      <c r="B172" s="10" t="s">
        <v>12378</v>
      </c>
      <c r="C172" s="10" t="s">
        <v>12379</v>
      </c>
      <c r="D172" s="10" t="str">
        <f t="shared" si="2"/>
        <v>37083*******02925</v>
      </c>
      <c r="E172" s="10">
        <v>4.81</v>
      </c>
      <c r="F172" s="9" t="s">
        <v>12056</v>
      </c>
    </row>
    <row r="173" ht="18.75" spans="1:6">
      <c r="A173" s="9">
        <v>171</v>
      </c>
      <c r="B173" s="10" t="s">
        <v>12380</v>
      </c>
      <c r="C173" s="10" t="s">
        <v>12381</v>
      </c>
      <c r="D173" s="10" t="str">
        <f t="shared" si="2"/>
        <v>37083*******12973</v>
      </c>
      <c r="E173" s="10">
        <v>5.76</v>
      </c>
      <c r="F173" s="9" t="s">
        <v>12056</v>
      </c>
    </row>
    <row r="174" ht="18.75" spans="1:6">
      <c r="A174" s="9">
        <v>172</v>
      </c>
      <c r="B174" s="10" t="s">
        <v>12382</v>
      </c>
      <c r="C174" s="10" t="s">
        <v>12383</v>
      </c>
      <c r="D174" s="10" t="str">
        <f t="shared" si="2"/>
        <v>37083*******02910</v>
      </c>
      <c r="E174" s="10">
        <v>6.71</v>
      </c>
      <c r="F174" s="9" t="s">
        <v>12056</v>
      </c>
    </row>
    <row r="175" ht="18.75" spans="1:6">
      <c r="A175" s="9">
        <v>173</v>
      </c>
      <c r="B175" s="10" t="s">
        <v>12384</v>
      </c>
      <c r="C175" s="10" t="s">
        <v>12385</v>
      </c>
      <c r="D175" s="10" t="str">
        <f t="shared" si="2"/>
        <v>37083*******12939</v>
      </c>
      <c r="E175" s="10">
        <v>6.71</v>
      </c>
      <c r="F175" s="9" t="s">
        <v>12056</v>
      </c>
    </row>
    <row r="176" ht="18.75" spans="1:6">
      <c r="A176" s="9">
        <v>174</v>
      </c>
      <c r="B176" s="10" t="s">
        <v>12386</v>
      </c>
      <c r="C176" s="10" t="s">
        <v>12387</v>
      </c>
      <c r="D176" s="10" t="str">
        <f t="shared" si="2"/>
        <v>37083*******92912</v>
      </c>
      <c r="E176" s="10">
        <v>3.84</v>
      </c>
      <c r="F176" s="9" t="s">
        <v>12056</v>
      </c>
    </row>
    <row r="177" ht="18.75" spans="1:6">
      <c r="A177" s="9">
        <v>175</v>
      </c>
      <c r="B177" s="10" t="s">
        <v>12388</v>
      </c>
      <c r="C177" s="10" t="s">
        <v>12389</v>
      </c>
      <c r="D177" s="10" t="str">
        <f t="shared" si="2"/>
        <v>37083*******62952</v>
      </c>
      <c r="E177" s="10">
        <v>4.44</v>
      </c>
      <c r="F177" s="9" t="s">
        <v>12056</v>
      </c>
    </row>
    <row r="178" ht="18.75" spans="1:6">
      <c r="A178" s="9">
        <v>176</v>
      </c>
      <c r="B178" s="10" t="s">
        <v>12390</v>
      </c>
      <c r="C178" s="10" t="s">
        <v>12391</v>
      </c>
      <c r="D178" s="10" t="str">
        <f t="shared" si="2"/>
        <v>37083*******92924</v>
      </c>
      <c r="E178" s="10">
        <v>4.81</v>
      </c>
      <c r="F178" s="9" t="s">
        <v>12056</v>
      </c>
    </row>
    <row r="179" ht="18.75" spans="1:6">
      <c r="A179" s="9">
        <v>177</v>
      </c>
      <c r="B179" s="10" t="s">
        <v>12392</v>
      </c>
      <c r="C179" s="10" t="s">
        <v>12393</v>
      </c>
      <c r="D179" s="10" t="str">
        <f t="shared" si="2"/>
        <v>37083*******52914</v>
      </c>
      <c r="E179" s="10">
        <v>4.81</v>
      </c>
      <c r="F179" s="9" t="s">
        <v>12056</v>
      </c>
    </row>
    <row r="180" ht="18.75" spans="1:6">
      <c r="A180" s="9">
        <v>178</v>
      </c>
      <c r="B180" s="10" t="s">
        <v>12394</v>
      </c>
      <c r="C180" s="10" t="s">
        <v>12395</v>
      </c>
      <c r="D180" s="10" t="str">
        <f t="shared" si="2"/>
        <v>37083*******02944</v>
      </c>
      <c r="E180" s="10">
        <v>4.81</v>
      </c>
      <c r="F180" s="9" t="s">
        <v>12056</v>
      </c>
    </row>
    <row r="181" ht="18.75" spans="1:6">
      <c r="A181" s="9">
        <v>179</v>
      </c>
      <c r="B181" s="10" t="s">
        <v>12396</v>
      </c>
      <c r="C181" s="10" t="s">
        <v>12397</v>
      </c>
      <c r="D181" s="10" t="str">
        <f t="shared" si="2"/>
        <v>37083*******92919</v>
      </c>
      <c r="E181" s="10">
        <v>4.81</v>
      </c>
      <c r="F181" s="9" t="s">
        <v>12056</v>
      </c>
    </row>
    <row r="182" ht="18.75" spans="1:6">
      <c r="A182" s="9">
        <v>180</v>
      </c>
      <c r="B182" s="10" t="s">
        <v>12398</v>
      </c>
      <c r="C182" s="10" t="s">
        <v>12399</v>
      </c>
      <c r="D182" s="10" t="str">
        <f t="shared" si="2"/>
        <v>37083*******62936</v>
      </c>
      <c r="E182" s="10">
        <v>7.67</v>
      </c>
      <c r="F182" s="9" t="s">
        <v>12056</v>
      </c>
    </row>
    <row r="183" ht="18.75" spans="1:6">
      <c r="A183" s="9">
        <v>181</v>
      </c>
      <c r="B183" s="10" t="s">
        <v>12400</v>
      </c>
      <c r="C183" s="10" t="s">
        <v>12401</v>
      </c>
      <c r="D183" s="10" t="str">
        <f t="shared" si="2"/>
        <v>37083*******42915</v>
      </c>
      <c r="E183" s="10">
        <v>6.25</v>
      </c>
      <c r="F183" s="9" t="s">
        <v>12056</v>
      </c>
    </row>
    <row r="184" ht="18.75" spans="1:6">
      <c r="A184" s="9">
        <v>182</v>
      </c>
      <c r="B184" s="10" t="s">
        <v>1462</v>
      </c>
      <c r="C184" s="10" t="s">
        <v>12402</v>
      </c>
      <c r="D184" s="10" t="str">
        <f t="shared" si="2"/>
        <v>37083*******02959</v>
      </c>
      <c r="E184" s="10">
        <v>4.81</v>
      </c>
      <c r="F184" s="9" t="s">
        <v>12056</v>
      </c>
    </row>
    <row r="185" ht="18.75" spans="1:6">
      <c r="A185" s="9">
        <v>183</v>
      </c>
      <c r="B185" s="10" t="s">
        <v>12403</v>
      </c>
      <c r="C185" s="10" t="s">
        <v>12404</v>
      </c>
      <c r="D185" s="10" t="str">
        <f t="shared" si="2"/>
        <v>37083*******92938</v>
      </c>
      <c r="E185" s="10">
        <v>4.81</v>
      </c>
      <c r="F185" s="9" t="s">
        <v>12056</v>
      </c>
    </row>
    <row r="186" ht="18.75" spans="1:6">
      <c r="A186" s="9">
        <v>184</v>
      </c>
      <c r="B186" s="10" t="s">
        <v>12405</v>
      </c>
      <c r="C186" s="10" t="s">
        <v>12406</v>
      </c>
      <c r="D186" s="10" t="str">
        <f t="shared" si="2"/>
        <v>37083*******42916</v>
      </c>
      <c r="E186" s="10">
        <v>4.81</v>
      </c>
      <c r="F186" s="9" t="s">
        <v>12056</v>
      </c>
    </row>
    <row r="187" ht="18.75" spans="1:6">
      <c r="A187" s="9">
        <v>185</v>
      </c>
      <c r="B187" s="10" t="s">
        <v>12407</v>
      </c>
      <c r="C187" s="10" t="s">
        <v>12408</v>
      </c>
      <c r="D187" s="10" t="str">
        <f t="shared" si="2"/>
        <v>37083*******8291X</v>
      </c>
      <c r="E187" s="10">
        <v>4.81</v>
      </c>
      <c r="F187" s="9" t="s">
        <v>12056</v>
      </c>
    </row>
    <row r="188" ht="18.75" spans="1:6">
      <c r="A188" s="9">
        <v>186</v>
      </c>
      <c r="B188" s="10" t="s">
        <v>12409</v>
      </c>
      <c r="C188" s="10" t="s">
        <v>12410</v>
      </c>
      <c r="D188" s="10" t="str">
        <f t="shared" si="2"/>
        <v>37083*******22913</v>
      </c>
      <c r="E188" s="10">
        <v>5.77</v>
      </c>
      <c r="F188" s="9" t="s">
        <v>12056</v>
      </c>
    </row>
    <row r="189" ht="18.75" spans="1:6">
      <c r="A189" s="9">
        <v>187</v>
      </c>
      <c r="B189" s="10" t="s">
        <v>12411</v>
      </c>
      <c r="C189" s="10" t="s">
        <v>12412</v>
      </c>
      <c r="D189" s="10" t="str">
        <f t="shared" si="2"/>
        <v>37083*******62921</v>
      </c>
      <c r="E189" s="10">
        <v>2.88</v>
      </c>
      <c r="F189" s="9" t="s">
        <v>12056</v>
      </c>
    </row>
    <row r="190" ht="18.75" spans="1:6">
      <c r="A190" s="9">
        <v>188</v>
      </c>
      <c r="B190" s="10" t="s">
        <v>12413</v>
      </c>
      <c r="C190" s="10" t="s">
        <v>12414</v>
      </c>
      <c r="D190" s="10" t="str">
        <f t="shared" si="2"/>
        <v>37083*******12942</v>
      </c>
      <c r="E190" s="10">
        <v>2.88</v>
      </c>
      <c r="F190" s="9" t="s">
        <v>12056</v>
      </c>
    </row>
    <row r="191" ht="18.75" spans="1:6">
      <c r="A191" s="9">
        <v>189</v>
      </c>
      <c r="B191" s="10" t="s">
        <v>12415</v>
      </c>
      <c r="C191" s="10" t="s">
        <v>12416</v>
      </c>
      <c r="D191" s="10" t="str">
        <f t="shared" si="2"/>
        <v>37083*******42925</v>
      </c>
      <c r="E191" s="10">
        <v>0.96</v>
      </c>
      <c r="F191" s="9" t="s">
        <v>12056</v>
      </c>
    </row>
    <row r="192" ht="18.75" spans="1:6">
      <c r="A192" s="9">
        <v>190</v>
      </c>
      <c r="B192" s="10" t="s">
        <v>12417</v>
      </c>
      <c r="C192" s="10" t="s">
        <v>12418</v>
      </c>
      <c r="D192" s="10" t="str">
        <f t="shared" si="2"/>
        <v>37083*******10028</v>
      </c>
      <c r="E192" s="10">
        <v>3.82</v>
      </c>
      <c r="F192" s="9" t="s">
        <v>12056</v>
      </c>
    </row>
    <row r="193" ht="18.75" spans="1:6">
      <c r="A193" s="9">
        <v>191</v>
      </c>
      <c r="B193" s="10" t="s">
        <v>12419</v>
      </c>
      <c r="C193" s="10" t="s">
        <v>12420</v>
      </c>
      <c r="D193" s="10" t="str">
        <f t="shared" si="2"/>
        <v>37083*******1292X</v>
      </c>
      <c r="E193" s="10">
        <v>1.92</v>
      </c>
      <c r="F193" s="9" t="s">
        <v>12056</v>
      </c>
    </row>
    <row r="194" ht="18.75" spans="1:6">
      <c r="A194" s="9">
        <v>192</v>
      </c>
      <c r="B194" s="10" t="s">
        <v>12421</v>
      </c>
      <c r="C194" s="10" t="s">
        <v>12422</v>
      </c>
      <c r="D194" s="10" t="str">
        <f t="shared" si="2"/>
        <v>37083*******42910</v>
      </c>
      <c r="E194" s="10">
        <v>6.71</v>
      </c>
      <c r="F194" s="9" t="s">
        <v>12056</v>
      </c>
    </row>
    <row r="195" ht="18.75" spans="1:6">
      <c r="A195" s="9">
        <v>193</v>
      </c>
      <c r="B195" s="10" t="s">
        <v>12423</v>
      </c>
      <c r="C195" s="10" t="s">
        <v>12424</v>
      </c>
      <c r="D195" s="10" t="str">
        <f t="shared" si="2"/>
        <v>37083*******62917</v>
      </c>
      <c r="E195" s="10">
        <v>1.76</v>
      </c>
      <c r="F195" s="9" t="s">
        <v>12056</v>
      </c>
    </row>
    <row r="196" ht="18.75" spans="1:6">
      <c r="A196" s="9">
        <v>194</v>
      </c>
      <c r="B196" s="10" t="s">
        <v>12425</v>
      </c>
      <c r="C196" s="10" t="s">
        <v>12426</v>
      </c>
      <c r="D196" s="10" t="str">
        <f t="shared" ref="D196:D259" si="3">REPLACE(C196,6,8,"*******")</f>
        <v>37083*******92955</v>
      </c>
      <c r="E196" s="10">
        <v>1.76</v>
      </c>
      <c r="F196" s="9" t="s">
        <v>12056</v>
      </c>
    </row>
    <row r="197" ht="18.75" spans="1:6">
      <c r="A197" s="9">
        <v>195</v>
      </c>
      <c r="B197" s="15" t="s">
        <v>12427</v>
      </c>
      <c r="C197" s="15" t="s">
        <v>12428</v>
      </c>
      <c r="D197" s="10" t="str">
        <f t="shared" si="3"/>
        <v>37083*******42937</v>
      </c>
      <c r="E197" s="15">
        <v>1.5</v>
      </c>
      <c r="F197" s="9" t="s">
        <v>12056</v>
      </c>
    </row>
    <row r="198" ht="18.75" spans="1:6">
      <c r="A198" s="9">
        <v>196</v>
      </c>
      <c r="B198" s="15" t="s">
        <v>12429</v>
      </c>
      <c r="C198" s="15" t="s">
        <v>12430</v>
      </c>
      <c r="D198" s="10" t="str">
        <f t="shared" si="3"/>
        <v>37083*******72923</v>
      </c>
      <c r="E198" s="15">
        <v>2.23</v>
      </c>
      <c r="F198" s="9" t="s">
        <v>12056</v>
      </c>
    </row>
    <row r="199" ht="18.75" spans="1:6">
      <c r="A199" s="9">
        <v>197</v>
      </c>
      <c r="B199" s="10" t="s">
        <v>12215</v>
      </c>
      <c r="C199" s="10" t="s">
        <v>12431</v>
      </c>
      <c r="D199" s="10" t="str">
        <f t="shared" si="3"/>
        <v>37083*******12926</v>
      </c>
      <c r="E199" s="10">
        <v>2</v>
      </c>
      <c r="F199" s="9" t="s">
        <v>12056</v>
      </c>
    </row>
    <row r="200" ht="18.75" spans="1:6">
      <c r="A200" s="9">
        <v>198</v>
      </c>
      <c r="B200" s="10" t="s">
        <v>12432</v>
      </c>
      <c r="C200" s="10" t="s">
        <v>12433</v>
      </c>
      <c r="D200" s="10" t="str">
        <f t="shared" si="3"/>
        <v>37083*******42920</v>
      </c>
      <c r="E200" s="10">
        <v>2.23</v>
      </c>
      <c r="F200" s="9" t="s">
        <v>12056</v>
      </c>
    </row>
    <row r="201" ht="18.75" spans="1:6">
      <c r="A201" s="9">
        <v>199</v>
      </c>
      <c r="B201" s="10" t="s">
        <v>12434</v>
      </c>
      <c r="C201" s="10" t="s">
        <v>12435</v>
      </c>
      <c r="D201" s="10" t="str">
        <f t="shared" si="3"/>
        <v>37083*******22931</v>
      </c>
      <c r="E201" s="10">
        <v>2.23</v>
      </c>
      <c r="F201" s="9" t="s">
        <v>12056</v>
      </c>
    </row>
    <row r="202" ht="18.75" spans="1:6">
      <c r="A202" s="9">
        <v>200</v>
      </c>
      <c r="B202" s="10" t="s">
        <v>12436</v>
      </c>
      <c r="C202" s="10" t="s">
        <v>12437</v>
      </c>
      <c r="D202" s="10" t="str">
        <f t="shared" si="3"/>
        <v>37083*******3291X</v>
      </c>
      <c r="E202" s="10">
        <v>3.36</v>
      </c>
      <c r="F202" s="9" t="s">
        <v>12056</v>
      </c>
    </row>
    <row r="203" ht="18.75" spans="1:6">
      <c r="A203" s="9">
        <v>201</v>
      </c>
      <c r="B203" s="10" t="s">
        <v>12438</v>
      </c>
      <c r="C203" s="10" t="s">
        <v>12439</v>
      </c>
      <c r="D203" s="10" t="str">
        <f t="shared" si="3"/>
        <v>37083*******12931</v>
      </c>
      <c r="E203" s="10">
        <v>2.23</v>
      </c>
      <c r="F203" s="9" t="s">
        <v>12056</v>
      </c>
    </row>
    <row r="204" ht="18.75" spans="1:6">
      <c r="A204" s="9">
        <v>202</v>
      </c>
      <c r="B204" s="10" t="s">
        <v>12440</v>
      </c>
      <c r="C204" s="10" t="s">
        <v>12441</v>
      </c>
      <c r="D204" s="10" t="str">
        <f t="shared" si="3"/>
        <v>37083*******92916</v>
      </c>
      <c r="E204" s="10">
        <v>3.06</v>
      </c>
      <c r="F204" s="9" t="s">
        <v>12056</v>
      </c>
    </row>
    <row r="205" ht="18.75" spans="1:6">
      <c r="A205" s="9">
        <v>203</v>
      </c>
      <c r="B205" s="10" t="s">
        <v>12442</v>
      </c>
      <c r="C205" s="10" t="s">
        <v>12443</v>
      </c>
      <c r="D205" s="10" t="str">
        <f t="shared" si="3"/>
        <v>37083*******0291X</v>
      </c>
      <c r="E205" s="10">
        <v>3.06</v>
      </c>
      <c r="F205" s="9" t="s">
        <v>12056</v>
      </c>
    </row>
    <row r="206" ht="18.75" spans="1:6">
      <c r="A206" s="9">
        <v>204</v>
      </c>
      <c r="B206" s="10" t="s">
        <v>12444</v>
      </c>
      <c r="C206" s="10" t="s">
        <v>12445</v>
      </c>
      <c r="D206" s="10" t="str">
        <f t="shared" si="3"/>
        <v>37083*******92913</v>
      </c>
      <c r="E206" s="10">
        <v>3.06</v>
      </c>
      <c r="F206" s="9" t="s">
        <v>12056</v>
      </c>
    </row>
    <row r="207" ht="18.75" spans="1:6">
      <c r="A207" s="9">
        <v>205</v>
      </c>
      <c r="B207" s="10" t="s">
        <v>12446</v>
      </c>
      <c r="C207" s="10" t="s">
        <v>12447</v>
      </c>
      <c r="D207" s="10" t="str">
        <f t="shared" si="3"/>
        <v>37083*******7292X</v>
      </c>
      <c r="E207" s="10">
        <v>4.18</v>
      </c>
      <c r="F207" s="9" t="s">
        <v>12056</v>
      </c>
    </row>
    <row r="208" ht="18.75" spans="1:6">
      <c r="A208" s="9">
        <v>206</v>
      </c>
      <c r="B208" s="10" t="s">
        <v>12448</v>
      </c>
      <c r="C208" s="10" t="s">
        <v>12449</v>
      </c>
      <c r="D208" s="10" t="str">
        <f t="shared" si="3"/>
        <v>37083*******02926</v>
      </c>
      <c r="E208" s="10">
        <v>4.18</v>
      </c>
      <c r="F208" s="9" t="s">
        <v>12056</v>
      </c>
    </row>
    <row r="209" ht="18.75" spans="1:6">
      <c r="A209" s="9">
        <v>207</v>
      </c>
      <c r="B209" s="10" t="s">
        <v>12450</v>
      </c>
      <c r="C209" s="10" t="s">
        <v>12451</v>
      </c>
      <c r="D209" s="10" t="str">
        <f t="shared" si="3"/>
        <v>37083*******02923</v>
      </c>
      <c r="E209" s="10">
        <v>4.48</v>
      </c>
      <c r="F209" s="9" t="s">
        <v>12056</v>
      </c>
    </row>
    <row r="210" ht="18.75" spans="1:6">
      <c r="A210" s="9">
        <v>208</v>
      </c>
      <c r="B210" s="10" t="s">
        <v>12452</v>
      </c>
      <c r="C210" s="10" t="s">
        <v>12453</v>
      </c>
      <c r="D210" s="10" t="str">
        <f t="shared" si="3"/>
        <v>37083*******92945</v>
      </c>
      <c r="E210" s="10">
        <v>4.48</v>
      </c>
      <c r="F210" s="9" t="s">
        <v>12056</v>
      </c>
    </row>
    <row r="211" ht="18.75" spans="1:6">
      <c r="A211" s="9">
        <v>209</v>
      </c>
      <c r="B211" s="10" t="s">
        <v>12454</v>
      </c>
      <c r="C211" s="10" t="s">
        <v>12455</v>
      </c>
      <c r="D211" s="10" t="str">
        <f t="shared" si="3"/>
        <v>37083*******32953</v>
      </c>
      <c r="E211" s="10">
        <v>4.48</v>
      </c>
      <c r="F211" s="9" t="s">
        <v>12056</v>
      </c>
    </row>
    <row r="212" ht="18.75" spans="1:6">
      <c r="A212" s="9">
        <v>210</v>
      </c>
      <c r="B212" s="10" t="s">
        <v>12456</v>
      </c>
      <c r="C212" s="10" t="s">
        <v>12457</v>
      </c>
      <c r="D212" s="10" t="str">
        <f t="shared" si="3"/>
        <v>37083*******32914</v>
      </c>
      <c r="E212" s="10">
        <v>8.096</v>
      </c>
      <c r="F212" s="9" t="s">
        <v>12056</v>
      </c>
    </row>
    <row r="213" ht="18.75" spans="1:6">
      <c r="A213" s="9">
        <v>211</v>
      </c>
      <c r="B213" s="10" t="s">
        <v>9687</v>
      </c>
      <c r="C213" s="10" t="s">
        <v>12458</v>
      </c>
      <c r="D213" s="10" t="str">
        <f t="shared" si="3"/>
        <v>37083*******23944</v>
      </c>
      <c r="E213" s="10">
        <v>10.8</v>
      </c>
      <c r="F213" s="9" t="s">
        <v>12056</v>
      </c>
    </row>
    <row r="214" ht="18.75" spans="1:6">
      <c r="A214" s="9">
        <v>212</v>
      </c>
      <c r="B214" s="10" t="s">
        <v>12459</v>
      </c>
      <c r="C214" s="10" t="s">
        <v>12460</v>
      </c>
      <c r="D214" s="10" t="str">
        <f t="shared" si="3"/>
        <v>37083*******32918</v>
      </c>
      <c r="E214" s="10">
        <v>4.48</v>
      </c>
      <c r="F214" s="9" t="s">
        <v>12056</v>
      </c>
    </row>
    <row r="215" ht="18.75" spans="1:6">
      <c r="A215" s="9">
        <v>213</v>
      </c>
      <c r="B215" s="10" t="s">
        <v>4122</v>
      </c>
      <c r="C215" s="10" t="s">
        <v>12461</v>
      </c>
      <c r="D215" s="10" t="str">
        <f t="shared" si="3"/>
        <v>37083*******42934</v>
      </c>
      <c r="E215" s="10">
        <v>4.48</v>
      </c>
      <c r="F215" s="9" t="s">
        <v>12056</v>
      </c>
    </row>
    <row r="216" ht="18.75" spans="1:6">
      <c r="A216" s="9">
        <v>214</v>
      </c>
      <c r="B216" s="10" t="s">
        <v>729</v>
      </c>
      <c r="C216" s="10" t="s">
        <v>12462</v>
      </c>
      <c r="D216" s="10" t="str">
        <f t="shared" si="3"/>
        <v>37083*******52945</v>
      </c>
      <c r="E216" s="10">
        <v>8.02</v>
      </c>
      <c r="F216" s="9" t="s">
        <v>12056</v>
      </c>
    </row>
    <row r="217" ht="18.75" spans="1:6">
      <c r="A217" s="9">
        <v>215</v>
      </c>
      <c r="B217" s="10" t="s">
        <v>12463</v>
      </c>
      <c r="C217" s="10" t="s">
        <v>12464</v>
      </c>
      <c r="D217" s="10" t="str">
        <f t="shared" si="3"/>
        <v>37083*******62935</v>
      </c>
      <c r="E217" s="10">
        <v>5.6</v>
      </c>
      <c r="F217" s="9" t="s">
        <v>12056</v>
      </c>
    </row>
    <row r="218" ht="18.75" spans="1:6">
      <c r="A218" s="9">
        <v>216</v>
      </c>
      <c r="B218" s="10" t="s">
        <v>12465</v>
      </c>
      <c r="C218" s="10" t="s">
        <v>12466</v>
      </c>
      <c r="D218" s="10" t="str">
        <f t="shared" si="3"/>
        <v>37083*******62918</v>
      </c>
      <c r="E218" s="10">
        <v>4.48</v>
      </c>
      <c r="F218" s="9" t="s">
        <v>12056</v>
      </c>
    </row>
    <row r="219" ht="18.75" spans="1:6">
      <c r="A219" s="9">
        <v>217</v>
      </c>
      <c r="B219" s="10" t="s">
        <v>12467</v>
      </c>
      <c r="C219" s="10" t="s">
        <v>12468</v>
      </c>
      <c r="D219" s="10" t="str">
        <f t="shared" si="3"/>
        <v>37083*******62912</v>
      </c>
      <c r="E219" s="10">
        <v>5.6</v>
      </c>
      <c r="F219" s="9" t="s">
        <v>12056</v>
      </c>
    </row>
    <row r="220" ht="18.75" spans="1:6">
      <c r="A220" s="9">
        <v>218</v>
      </c>
      <c r="B220" s="10" t="s">
        <v>12469</v>
      </c>
      <c r="C220" s="10" t="s">
        <v>12470</v>
      </c>
      <c r="D220" s="10" t="str">
        <f t="shared" si="3"/>
        <v>37083*******82921</v>
      </c>
      <c r="E220" s="10">
        <v>5.6</v>
      </c>
      <c r="F220" s="9" t="s">
        <v>12056</v>
      </c>
    </row>
    <row r="221" ht="18.75" spans="1:6">
      <c r="A221" s="9">
        <v>219</v>
      </c>
      <c r="B221" s="10" t="s">
        <v>10360</v>
      </c>
      <c r="C221" s="10" t="s">
        <v>12471</v>
      </c>
      <c r="D221" s="10" t="str">
        <f t="shared" si="3"/>
        <v>37083*******62915</v>
      </c>
      <c r="E221" s="10">
        <v>5.6</v>
      </c>
      <c r="F221" s="9" t="s">
        <v>12056</v>
      </c>
    </row>
    <row r="222" ht="18.75" spans="1:6">
      <c r="A222" s="9">
        <v>220</v>
      </c>
      <c r="B222" s="10" t="s">
        <v>12472</v>
      </c>
      <c r="C222" s="10" t="s">
        <v>12473</v>
      </c>
      <c r="D222" s="10" t="str">
        <f t="shared" si="3"/>
        <v>37083*******82915</v>
      </c>
      <c r="E222" s="10">
        <v>14.58</v>
      </c>
      <c r="F222" s="9" t="s">
        <v>12056</v>
      </c>
    </row>
    <row r="223" ht="18.75" spans="1:6">
      <c r="A223" s="9">
        <v>221</v>
      </c>
      <c r="B223" s="10" t="s">
        <v>12474</v>
      </c>
      <c r="C223" s="10" t="s">
        <v>12475</v>
      </c>
      <c r="D223" s="10" t="str">
        <f t="shared" si="3"/>
        <v>37083*******6358X</v>
      </c>
      <c r="E223" s="10">
        <v>5.6</v>
      </c>
      <c r="F223" s="9" t="s">
        <v>12056</v>
      </c>
    </row>
    <row r="224" ht="18.75" spans="1:6">
      <c r="A224" s="9">
        <v>222</v>
      </c>
      <c r="B224" s="10" t="s">
        <v>9492</v>
      </c>
      <c r="C224" s="10" t="s">
        <v>12476</v>
      </c>
      <c r="D224" s="10" t="str">
        <f t="shared" si="3"/>
        <v>37083*******32914</v>
      </c>
      <c r="E224" s="10">
        <v>5.6</v>
      </c>
      <c r="F224" s="9" t="s">
        <v>12056</v>
      </c>
    </row>
    <row r="225" ht="18.75" spans="1:6">
      <c r="A225" s="9">
        <v>223</v>
      </c>
      <c r="B225" s="10" t="s">
        <v>12477</v>
      </c>
      <c r="C225" s="10" t="s">
        <v>12478</v>
      </c>
      <c r="D225" s="10" t="str">
        <f t="shared" si="3"/>
        <v>37083*******42938</v>
      </c>
      <c r="E225" s="10">
        <v>7.84</v>
      </c>
      <c r="F225" s="9" t="s">
        <v>12056</v>
      </c>
    </row>
    <row r="226" ht="18.75" spans="1:6">
      <c r="A226" s="9">
        <v>224</v>
      </c>
      <c r="B226" s="10" t="s">
        <v>12479</v>
      </c>
      <c r="C226" s="10" t="s">
        <v>12480</v>
      </c>
      <c r="D226" s="10" t="str">
        <f t="shared" si="3"/>
        <v>37083*******32918</v>
      </c>
      <c r="E226" s="10">
        <v>5.6</v>
      </c>
      <c r="F226" s="9" t="s">
        <v>12056</v>
      </c>
    </row>
    <row r="227" ht="18.75" spans="1:6">
      <c r="A227" s="9">
        <v>225</v>
      </c>
      <c r="B227" s="10" t="s">
        <v>12481</v>
      </c>
      <c r="C227" s="10" t="s">
        <v>12482</v>
      </c>
      <c r="D227" s="10" t="str">
        <f t="shared" si="3"/>
        <v>37083*******42916</v>
      </c>
      <c r="E227" s="10">
        <v>5.6</v>
      </c>
      <c r="F227" s="9" t="s">
        <v>12056</v>
      </c>
    </row>
    <row r="228" ht="18.75" spans="1:6">
      <c r="A228" s="9">
        <v>226</v>
      </c>
      <c r="B228" s="10" t="s">
        <v>7019</v>
      </c>
      <c r="C228" s="10" t="s">
        <v>12483</v>
      </c>
      <c r="D228" s="10" t="str">
        <f t="shared" si="3"/>
        <v>37083*******92917</v>
      </c>
      <c r="E228" s="10">
        <v>6.71</v>
      </c>
      <c r="F228" s="9" t="s">
        <v>12056</v>
      </c>
    </row>
    <row r="229" ht="18.75" spans="1:6">
      <c r="A229" s="9">
        <v>227</v>
      </c>
      <c r="B229" s="10" t="s">
        <v>12484</v>
      </c>
      <c r="C229" s="10" t="s">
        <v>12485</v>
      </c>
      <c r="D229" s="10" t="str">
        <f t="shared" si="3"/>
        <v>37083*******52913</v>
      </c>
      <c r="E229" s="10">
        <v>6.71</v>
      </c>
      <c r="F229" s="9" t="s">
        <v>12056</v>
      </c>
    </row>
    <row r="230" ht="18.75" spans="1:6">
      <c r="A230" s="9">
        <v>228</v>
      </c>
      <c r="B230" s="10" t="s">
        <v>12486</v>
      </c>
      <c r="C230" s="10" t="s">
        <v>12487</v>
      </c>
      <c r="D230" s="10" t="str">
        <f t="shared" si="3"/>
        <v>37083*******42922</v>
      </c>
      <c r="E230" s="10">
        <v>6.71</v>
      </c>
      <c r="F230" s="9" t="s">
        <v>12056</v>
      </c>
    </row>
    <row r="231" ht="18.75" spans="1:6">
      <c r="A231" s="9">
        <v>229</v>
      </c>
      <c r="B231" s="10" t="s">
        <v>12488</v>
      </c>
      <c r="C231" s="10" t="s">
        <v>12489</v>
      </c>
      <c r="D231" s="10" t="str">
        <f t="shared" si="3"/>
        <v>37083*******82980</v>
      </c>
      <c r="E231" s="10">
        <v>7.84</v>
      </c>
      <c r="F231" s="9" t="s">
        <v>12056</v>
      </c>
    </row>
    <row r="232" ht="18.75" spans="1:6">
      <c r="A232" s="9">
        <v>230</v>
      </c>
      <c r="B232" s="10" t="s">
        <v>10869</v>
      </c>
      <c r="C232" s="10" t="s">
        <v>12490</v>
      </c>
      <c r="D232" s="10" t="str">
        <f t="shared" si="3"/>
        <v>37083*******62912</v>
      </c>
      <c r="E232" s="10">
        <v>7.84</v>
      </c>
      <c r="F232" s="9" t="s">
        <v>12056</v>
      </c>
    </row>
    <row r="233" ht="18.75" spans="1:6">
      <c r="A233" s="9">
        <v>231</v>
      </c>
      <c r="B233" s="10" t="s">
        <v>12491</v>
      </c>
      <c r="C233" s="10" t="s">
        <v>12492</v>
      </c>
      <c r="D233" s="10" t="str">
        <f t="shared" si="3"/>
        <v>37083*******32919</v>
      </c>
      <c r="E233" s="10">
        <v>4.48</v>
      </c>
      <c r="F233" s="9" t="s">
        <v>12056</v>
      </c>
    </row>
    <row r="234" ht="18.75" spans="1:6">
      <c r="A234" s="9">
        <v>232</v>
      </c>
      <c r="B234" s="10" t="s">
        <v>12493</v>
      </c>
      <c r="C234" s="10" t="s">
        <v>12494</v>
      </c>
      <c r="D234" s="10" t="str">
        <f t="shared" si="3"/>
        <v>37083*******42931</v>
      </c>
      <c r="E234" s="10">
        <v>7.84</v>
      </c>
      <c r="F234" s="9" t="s">
        <v>12056</v>
      </c>
    </row>
    <row r="235" ht="18.75" spans="1:6">
      <c r="A235" s="9">
        <v>233</v>
      </c>
      <c r="B235" s="10" t="s">
        <v>12495</v>
      </c>
      <c r="C235" s="10" t="s">
        <v>12496</v>
      </c>
      <c r="D235" s="10" t="str">
        <f t="shared" si="3"/>
        <v>37083*******62915</v>
      </c>
      <c r="E235" s="10">
        <v>7.84</v>
      </c>
      <c r="F235" s="9" t="s">
        <v>12056</v>
      </c>
    </row>
    <row r="236" ht="18.75" spans="1:6">
      <c r="A236" s="9">
        <v>234</v>
      </c>
      <c r="B236" s="10" t="s">
        <v>12497</v>
      </c>
      <c r="C236" s="10" t="s">
        <v>12498</v>
      </c>
      <c r="D236" s="10" t="str">
        <f t="shared" si="3"/>
        <v>37083*******82953</v>
      </c>
      <c r="E236" s="10">
        <v>7.84</v>
      </c>
      <c r="F236" s="9" t="s">
        <v>12056</v>
      </c>
    </row>
    <row r="237" ht="18.75" spans="1:6">
      <c r="A237" s="9">
        <v>235</v>
      </c>
      <c r="B237" s="10" t="s">
        <v>12499</v>
      </c>
      <c r="C237" s="10" t="s">
        <v>12500</v>
      </c>
      <c r="D237" s="10" t="str">
        <f t="shared" si="3"/>
        <v>37083*******72919</v>
      </c>
      <c r="E237" s="10">
        <v>9.02</v>
      </c>
      <c r="F237" s="9" t="s">
        <v>12056</v>
      </c>
    </row>
    <row r="238" ht="18.75" spans="1:6">
      <c r="A238" s="9">
        <v>236</v>
      </c>
      <c r="B238" s="10" t="s">
        <v>12501</v>
      </c>
      <c r="C238" s="10" t="s">
        <v>12502</v>
      </c>
      <c r="D238" s="10" t="str">
        <f t="shared" si="3"/>
        <v>37083*******32913</v>
      </c>
      <c r="E238" s="10">
        <v>1.5</v>
      </c>
      <c r="F238" s="9" t="s">
        <v>12056</v>
      </c>
    </row>
    <row r="239" ht="18.75" spans="1:6">
      <c r="A239" s="9">
        <v>237</v>
      </c>
      <c r="B239" s="10" t="s">
        <v>12503</v>
      </c>
      <c r="C239" s="10" t="s">
        <v>12504</v>
      </c>
      <c r="D239" s="10" t="str">
        <f t="shared" si="3"/>
        <v>37083*******32947</v>
      </c>
      <c r="E239" s="10">
        <v>5.45</v>
      </c>
      <c r="F239" s="9" t="s">
        <v>12056</v>
      </c>
    </row>
    <row r="240" ht="18.75" spans="1:6">
      <c r="A240" s="9">
        <v>238</v>
      </c>
      <c r="B240" s="10" t="s">
        <v>581</v>
      </c>
      <c r="C240" s="10" t="s">
        <v>12505</v>
      </c>
      <c r="D240" s="10" t="str">
        <f t="shared" si="3"/>
        <v>37083*******22946</v>
      </c>
      <c r="E240" s="10">
        <v>4.85</v>
      </c>
      <c r="F240" s="9" t="s">
        <v>12056</v>
      </c>
    </row>
    <row r="241" ht="18.75" spans="1:6">
      <c r="A241" s="9">
        <v>239</v>
      </c>
      <c r="B241" s="10" t="s">
        <v>12506</v>
      </c>
      <c r="C241" s="10" t="s">
        <v>12507</v>
      </c>
      <c r="D241" s="10" t="str">
        <f t="shared" si="3"/>
        <v>37083*******72912</v>
      </c>
      <c r="E241" s="10">
        <v>4.48</v>
      </c>
      <c r="F241" s="9" t="s">
        <v>12056</v>
      </c>
    </row>
    <row r="242" ht="18.75" spans="1:6">
      <c r="A242" s="9">
        <v>240</v>
      </c>
      <c r="B242" s="10" t="s">
        <v>12508</v>
      </c>
      <c r="C242" s="10" t="s">
        <v>12509</v>
      </c>
      <c r="D242" s="10" t="str">
        <f t="shared" si="3"/>
        <v>37083*******22918</v>
      </c>
      <c r="E242" s="10">
        <v>1.5</v>
      </c>
      <c r="F242" s="9" t="s">
        <v>12056</v>
      </c>
    </row>
    <row r="243" ht="18.75" spans="1:6">
      <c r="A243" s="9">
        <v>241</v>
      </c>
      <c r="B243" s="10" t="s">
        <v>12510</v>
      </c>
      <c r="C243" s="10" t="s">
        <v>12511</v>
      </c>
      <c r="D243" s="10" t="str">
        <f t="shared" si="3"/>
        <v>37083*******82923</v>
      </c>
      <c r="E243" s="10">
        <v>1.5</v>
      </c>
      <c r="F243" s="9" t="s">
        <v>12056</v>
      </c>
    </row>
    <row r="244" ht="18.75" spans="1:6">
      <c r="A244" s="9">
        <v>242</v>
      </c>
      <c r="B244" s="10" t="s">
        <v>11460</v>
      </c>
      <c r="C244" s="10" t="s">
        <v>12512</v>
      </c>
      <c r="D244" s="10" t="str">
        <f t="shared" si="3"/>
        <v>37083*******72921</v>
      </c>
      <c r="E244" s="10">
        <v>1.94</v>
      </c>
      <c r="F244" s="9" t="s">
        <v>12056</v>
      </c>
    </row>
    <row r="245" ht="18.75" spans="1:6">
      <c r="A245" s="9">
        <v>243</v>
      </c>
      <c r="B245" s="10" t="s">
        <v>12513</v>
      </c>
      <c r="C245" s="10" t="s">
        <v>12514</v>
      </c>
      <c r="D245" s="10" t="str">
        <f t="shared" si="3"/>
        <v>37083*******03038</v>
      </c>
      <c r="E245" s="10">
        <v>3.88</v>
      </c>
      <c r="F245" s="9" t="s">
        <v>12056</v>
      </c>
    </row>
    <row r="246" ht="18.75" spans="1:6">
      <c r="A246" s="9">
        <v>244</v>
      </c>
      <c r="B246" s="10" t="s">
        <v>12515</v>
      </c>
      <c r="C246" s="10" t="s">
        <v>12516</v>
      </c>
      <c r="D246" s="10" t="str">
        <f t="shared" si="3"/>
        <v>37083*******72911</v>
      </c>
      <c r="E246" s="10">
        <v>3.88</v>
      </c>
      <c r="F246" s="9" t="s">
        <v>12056</v>
      </c>
    </row>
    <row r="247" ht="18.75" spans="1:6">
      <c r="A247" s="9">
        <v>245</v>
      </c>
      <c r="B247" s="10" t="s">
        <v>12517</v>
      </c>
      <c r="C247" s="10" t="s">
        <v>12518</v>
      </c>
      <c r="D247" s="10" t="str">
        <f t="shared" si="3"/>
        <v>37083*******0293X</v>
      </c>
      <c r="E247" s="10">
        <v>3.88</v>
      </c>
      <c r="F247" s="9" t="s">
        <v>12056</v>
      </c>
    </row>
    <row r="248" ht="18.75" spans="1:6">
      <c r="A248" s="9">
        <v>246</v>
      </c>
      <c r="B248" s="10" t="s">
        <v>12519</v>
      </c>
      <c r="C248" s="10" t="s">
        <v>12520</v>
      </c>
      <c r="D248" s="10" t="str">
        <f t="shared" si="3"/>
        <v>37083*******5295X</v>
      </c>
      <c r="E248" s="10">
        <v>3.88</v>
      </c>
      <c r="F248" s="9" t="s">
        <v>12056</v>
      </c>
    </row>
    <row r="249" ht="18.75" spans="1:6">
      <c r="A249" s="9">
        <v>247</v>
      </c>
      <c r="B249" s="10" t="s">
        <v>12521</v>
      </c>
      <c r="C249" s="10" t="s">
        <v>12522</v>
      </c>
      <c r="D249" s="10" t="str">
        <f t="shared" si="3"/>
        <v>37083*******72939</v>
      </c>
      <c r="E249" s="10">
        <v>3.88</v>
      </c>
      <c r="F249" s="9" t="s">
        <v>12056</v>
      </c>
    </row>
    <row r="250" ht="18.75" spans="1:6">
      <c r="A250" s="9">
        <v>248</v>
      </c>
      <c r="B250" s="10" t="s">
        <v>12523</v>
      </c>
      <c r="C250" s="10" t="s">
        <v>12524</v>
      </c>
      <c r="D250" s="10" t="str">
        <f t="shared" si="3"/>
        <v>37083*******42916</v>
      </c>
      <c r="E250" s="10">
        <v>3.88</v>
      </c>
      <c r="F250" s="9" t="s">
        <v>12056</v>
      </c>
    </row>
    <row r="251" ht="18.75" spans="1:6">
      <c r="A251" s="9">
        <v>249</v>
      </c>
      <c r="B251" s="10" t="s">
        <v>12525</v>
      </c>
      <c r="C251" s="10" t="s">
        <v>12526</v>
      </c>
      <c r="D251" s="10" t="str">
        <f t="shared" si="3"/>
        <v>37083*******72982</v>
      </c>
      <c r="E251" s="10">
        <v>3.88</v>
      </c>
      <c r="F251" s="9" t="s">
        <v>12056</v>
      </c>
    </row>
    <row r="252" ht="18.75" spans="1:6">
      <c r="A252" s="9">
        <v>250</v>
      </c>
      <c r="B252" s="10" t="s">
        <v>12527</v>
      </c>
      <c r="C252" s="10" t="s">
        <v>12528</v>
      </c>
      <c r="D252" s="10" t="str">
        <f t="shared" si="3"/>
        <v>37083*******22937</v>
      </c>
      <c r="E252" s="10">
        <v>4.37</v>
      </c>
      <c r="F252" s="9" t="s">
        <v>12056</v>
      </c>
    </row>
    <row r="253" ht="18.75" spans="1:6">
      <c r="A253" s="9">
        <v>251</v>
      </c>
      <c r="B253" s="10" t="s">
        <v>12529</v>
      </c>
      <c r="C253" s="10" t="s">
        <v>12530</v>
      </c>
      <c r="D253" s="10" t="str">
        <f t="shared" si="3"/>
        <v>37083*******12916</v>
      </c>
      <c r="E253" s="10">
        <v>3.91</v>
      </c>
      <c r="F253" s="9" t="s">
        <v>12056</v>
      </c>
    </row>
    <row r="254" ht="18.75" spans="1:6">
      <c r="A254" s="9">
        <v>252</v>
      </c>
      <c r="B254" s="10" t="s">
        <v>12531</v>
      </c>
      <c r="C254" s="10" t="s">
        <v>12532</v>
      </c>
      <c r="D254" s="10" t="str">
        <f t="shared" si="3"/>
        <v>37083*******42925</v>
      </c>
      <c r="E254" s="10">
        <v>6.13</v>
      </c>
      <c r="F254" s="9" t="s">
        <v>12056</v>
      </c>
    </row>
    <row r="255" ht="18.75" spans="1:6">
      <c r="A255" s="9">
        <v>253</v>
      </c>
      <c r="B255" s="10" t="s">
        <v>12533</v>
      </c>
      <c r="C255" s="10" t="s">
        <v>12534</v>
      </c>
      <c r="D255" s="10" t="str">
        <f t="shared" si="3"/>
        <v>37083*******42960</v>
      </c>
      <c r="E255" s="10">
        <v>3.88</v>
      </c>
      <c r="F255" s="9" t="s">
        <v>12056</v>
      </c>
    </row>
    <row r="256" ht="18.75" spans="1:6">
      <c r="A256" s="9">
        <v>254</v>
      </c>
      <c r="B256" s="10" t="s">
        <v>12535</v>
      </c>
      <c r="C256" s="10" t="s">
        <v>12536</v>
      </c>
      <c r="D256" s="10" t="str">
        <f t="shared" si="3"/>
        <v>37083*******72932</v>
      </c>
      <c r="E256" s="10">
        <v>7.5</v>
      </c>
      <c r="F256" s="9" t="s">
        <v>12056</v>
      </c>
    </row>
    <row r="257" ht="18.75" spans="1:6">
      <c r="A257" s="9">
        <v>255</v>
      </c>
      <c r="B257" s="10" t="s">
        <v>12537</v>
      </c>
      <c r="C257" s="10" t="s">
        <v>12538</v>
      </c>
      <c r="D257" s="10" t="str">
        <f t="shared" si="3"/>
        <v>37083*******22953</v>
      </c>
      <c r="E257" s="10">
        <v>4.85</v>
      </c>
      <c r="F257" s="9" t="s">
        <v>12056</v>
      </c>
    </row>
    <row r="258" ht="18.75" spans="1:6">
      <c r="A258" s="9">
        <v>256</v>
      </c>
      <c r="B258" s="10" t="s">
        <v>12539</v>
      </c>
      <c r="C258" s="10" t="s">
        <v>12540</v>
      </c>
      <c r="D258" s="10" t="str">
        <f t="shared" si="3"/>
        <v>37083*******22922</v>
      </c>
      <c r="E258" s="10">
        <v>2.91</v>
      </c>
      <c r="F258" s="9" t="s">
        <v>12056</v>
      </c>
    </row>
    <row r="259" ht="18.75" spans="1:6">
      <c r="A259" s="9">
        <v>257</v>
      </c>
      <c r="B259" s="10" t="s">
        <v>12541</v>
      </c>
      <c r="C259" s="10" t="s">
        <v>12542</v>
      </c>
      <c r="D259" s="10" t="str">
        <f t="shared" si="3"/>
        <v>37083*******32913</v>
      </c>
      <c r="E259" s="10">
        <v>3.88</v>
      </c>
      <c r="F259" s="9" t="s">
        <v>12056</v>
      </c>
    </row>
    <row r="260" ht="18.75" spans="1:6">
      <c r="A260" s="9">
        <v>258</v>
      </c>
      <c r="B260" s="10" t="s">
        <v>12543</v>
      </c>
      <c r="C260" s="10" t="s">
        <v>12544</v>
      </c>
      <c r="D260" s="10" t="str">
        <f t="shared" ref="D260:D323" si="4">REPLACE(C260,6,8,"*******")</f>
        <v>37083*******42932</v>
      </c>
      <c r="E260" s="10">
        <v>4.13</v>
      </c>
      <c r="F260" s="9" t="s">
        <v>12056</v>
      </c>
    </row>
    <row r="261" ht="18.75" spans="1:6">
      <c r="A261" s="9">
        <v>259</v>
      </c>
      <c r="B261" s="10" t="s">
        <v>12545</v>
      </c>
      <c r="C261" s="10" t="s">
        <v>12546</v>
      </c>
      <c r="D261" s="10" t="str">
        <f t="shared" si="4"/>
        <v>37083*******92930</v>
      </c>
      <c r="E261" s="10">
        <v>6.75</v>
      </c>
      <c r="F261" s="9" t="s">
        <v>12056</v>
      </c>
    </row>
    <row r="262" ht="18.75" spans="1:6">
      <c r="A262" s="9">
        <v>260</v>
      </c>
      <c r="B262" s="10" t="s">
        <v>12547</v>
      </c>
      <c r="C262" s="10" t="s">
        <v>12548</v>
      </c>
      <c r="D262" s="10" t="str">
        <f t="shared" si="4"/>
        <v>37083*******32955</v>
      </c>
      <c r="E262" s="10">
        <v>4.85</v>
      </c>
      <c r="F262" s="9" t="s">
        <v>12056</v>
      </c>
    </row>
    <row r="263" ht="18.75" spans="1:6">
      <c r="A263" s="9">
        <v>261</v>
      </c>
      <c r="B263" s="10" t="s">
        <v>12549</v>
      </c>
      <c r="C263" s="10" t="s">
        <v>12550</v>
      </c>
      <c r="D263" s="10" t="str">
        <f t="shared" si="4"/>
        <v>37083*******5293X</v>
      </c>
      <c r="E263" s="10">
        <v>4.85</v>
      </c>
      <c r="F263" s="9" t="s">
        <v>12056</v>
      </c>
    </row>
    <row r="264" ht="18.75" spans="1:6">
      <c r="A264" s="9">
        <v>262</v>
      </c>
      <c r="B264" s="10" t="s">
        <v>12551</v>
      </c>
      <c r="C264" s="10" t="s">
        <v>12552</v>
      </c>
      <c r="D264" s="10" t="str">
        <f t="shared" si="4"/>
        <v>37083*******72916</v>
      </c>
      <c r="E264" s="10">
        <v>4.85</v>
      </c>
      <c r="F264" s="9" t="s">
        <v>12056</v>
      </c>
    </row>
    <row r="265" ht="18.75" spans="1:6">
      <c r="A265" s="9">
        <v>263</v>
      </c>
      <c r="B265" s="10" t="s">
        <v>12553</v>
      </c>
      <c r="C265" s="10" t="s">
        <v>12554</v>
      </c>
      <c r="D265" s="10" t="str">
        <f t="shared" si="4"/>
        <v>37083*******52938</v>
      </c>
      <c r="E265" s="10">
        <v>3.88</v>
      </c>
      <c r="F265" s="9" t="s">
        <v>12056</v>
      </c>
    </row>
    <row r="266" ht="18.75" spans="1:6">
      <c r="A266" s="9">
        <v>264</v>
      </c>
      <c r="B266" s="10" t="s">
        <v>12555</v>
      </c>
      <c r="C266" s="10" t="s">
        <v>12556</v>
      </c>
      <c r="D266" s="10" t="str">
        <f t="shared" si="4"/>
        <v>37083*******3292X</v>
      </c>
      <c r="E266" s="10">
        <v>6.25</v>
      </c>
      <c r="F266" s="9" t="s">
        <v>12056</v>
      </c>
    </row>
    <row r="267" ht="18.75" spans="1:6">
      <c r="A267" s="9">
        <v>265</v>
      </c>
      <c r="B267" s="10" t="s">
        <v>12557</v>
      </c>
      <c r="C267" s="10" t="s">
        <v>12558</v>
      </c>
      <c r="D267" s="10" t="str">
        <f t="shared" si="4"/>
        <v>37083*******4293X</v>
      </c>
      <c r="E267" s="10">
        <v>4.85</v>
      </c>
      <c r="F267" s="9" t="s">
        <v>12056</v>
      </c>
    </row>
    <row r="268" ht="18.75" spans="1:6">
      <c r="A268" s="9">
        <v>266</v>
      </c>
      <c r="B268" s="10" t="s">
        <v>12559</v>
      </c>
      <c r="C268" s="10" t="s">
        <v>12560</v>
      </c>
      <c r="D268" s="10" t="str">
        <f t="shared" si="4"/>
        <v>37083*******32926</v>
      </c>
      <c r="E268" s="10">
        <v>2.91</v>
      </c>
      <c r="F268" s="9" t="s">
        <v>12056</v>
      </c>
    </row>
    <row r="269" ht="18.75" spans="1:6">
      <c r="A269" s="9">
        <v>267</v>
      </c>
      <c r="B269" s="10" t="s">
        <v>12561</v>
      </c>
      <c r="C269" s="10" t="s">
        <v>12562</v>
      </c>
      <c r="D269" s="10" t="str">
        <f t="shared" si="4"/>
        <v>37083*******92937</v>
      </c>
      <c r="E269" s="10">
        <v>4.85</v>
      </c>
      <c r="F269" s="9" t="s">
        <v>12056</v>
      </c>
    </row>
    <row r="270" ht="18.75" spans="1:6">
      <c r="A270" s="9">
        <v>268</v>
      </c>
      <c r="B270" s="10" t="s">
        <v>12563</v>
      </c>
      <c r="C270" s="10" t="s">
        <v>12564</v>
      </c>
      <c r="D270" s="10" t="str">
        <f t="shared" si="4"/>
        <v>37083*******52962</v>
      </c>
      <c r="E270" s="10">
        <v>4.85</v>
      </c>
      <c r="F270" s="9" t="s">
        <v>12056</v>
      </c>
    </row>
    <row r="271" ht="18.75" spans="1:6">
      <c r="A271" s="9">
        <v>269</v>
      </c>
      <c r="B271" s="10" t="s">
        <v>12565</v>
      </c>
      <c r="C271" s="10" t="s">
        <v>12566</v>
      </c>
      <c r="D271" s="10" t="str">
        <f t="shared" si="4"/>
        <v>37083*******0294X</v>
      </c>
      <c r="E271" s="10">
        <v>3.88</v>
      </c>
      <c r="F271" s="9" t="s">
        <v>12056</v>
      </c>
    </row>
    <row r="272" ht="18.75" spans="1:6">
      <c r="A272" s="9">
        <v>270</v>
      </c>
      <c r="B272" s="10" t="s">
        <v>12567</v>
      </c>
      <c r="C272" s="10" t="s">
        <v>12568</v>
      </c>
      <c r="D272" s="10" t="str">
        <f t="shared" si="4"/>
        <v>37083*******32957</v>
      </c>
      <c r="E272" s="10">
        <v>5.33</v>
      </c>
      <c r="F272" s="9" t="s">
        <v>12056</v>
      </c>
    </row>
    <row r="273" ht="18.75" spans="1:6">
      <c r="A273" s="9">
        <v>271</v>
      </c>
      <c r="B273" s="10" t="s">
        <v>12569</v>
      </c>
      <c r="C273" s="10" t="s">
        <v>12570</v>
      </c>
      <c r="D273" s="10" t="str">
        <f t="shared" si="4"/>
        <v>37083*******12914</v>
      </c>
      <c r="E273" s="10">
        <v>3.88</v>
      </c>
      <c r="F273" s="9" t="s">
        <v>12056</v>
      </c>
    </row>
    <row r="274" ht="18.75" spans="1:6">
      <c r="A274" s="9">
        <v>272</v>
      </c>
      <c r="B274" s="10" t="s">
        <v>12571</v>
      </c>
      <c r="C274" s="10" t="s">
        <v>12572</v>
      </c>
      <c r="D274" s="10" t="str">
        <f t="shared" si="4"/>
        <v>37083*******3291X</v>
      </c>
      <c r="E274" s="10">
        <v>5.69</v>
      </c>
      <c r="F274" s="9" t="s">
        <v>12056</v>
      </c>
    </row>
    <row r="275" ht="18.75" spans="1:6">
      <c r="A275" s="9">
        <v>273</v>
      </c>
      <c r="B275" s="10" t="s">
        <v>12543</v>
      </c>
      <c r="C275" s="10" t="s">
        <v>12573</v>
      </c>
      <c r="D275" s="10" t="str">
        <f t="shared" si="4"/>
        <v>37083*******52939</v>
      </c>
      <c r="E275" s="10">
        <v>3.88</v>
      </c>
      <c r="F275" s="9" t="s">
        <v>12056</v>
      </c>
    </row>
    <row r="276" ht="18.75" spans="1:6">
      <c r="A276" s="9">
        <v>274</v>
      </c>
      <c r="B276" s="10" t="s">
        <v>12574</v>
      </c>
      <c r="C276" s="10" t="s">
        <v>12575</v>
      </c>
      <c r="D276" s="10" t="str">
        <f t="shared" si="4"/>
        <v>37083*******52910</v>
      </c>
      <c r="E276" s="10">
        <v>3.88</v>
      </c>
      <c r="F276" s="9" t="s">
        <v>12056</v>
      </c>
    </row>
    <row r="277" ht="18.75" spans="1:6">
      <c r="A277" s="9">
        <v>275</v>
      </c>
      <c r="B277" s="10" t="s">
        <v>12576</v>
      </c>
      <c r="C277" s="10" t="s">
        <v>12577</v>
      </c>
      <c r="D277" s="10" t="str">
        <f t="shared" si="4"/>
        <v>37083*******32910</v>
      </c>
      <c r="E277" s="10">
        <v>3.88</v>
      </c>
      <c r="F277" s="9" t="s">
        <v>12056</v>
      </c>
    </row>
    <row r="278" ht="18.75" spans="1:6">
      <c r="A278" s="9">
        <v>276</v>
      </c>
      <c r="B278" s="10" t="s">
        <v>12578</v>
      </c>
      <c r="C278" s="10" t="s">
        <v>12579</v>
      </c>
      <c r="D278" s="10" t="str">
        <f t="shared" si="4"/>
        <v>37083*******22933</v>
      </c>
      <c r="E278" s="10">
        <v>2.91</v>
      </c>
      <c r="F278" s="9" t="s">
        <v>12056</v>
      </c>
    </row>
    <row r="279" ht="18.75" spans="1:6">
      <c r="A279" s="9">
        <v>277</v>
      </c>
      <c r="B279" s="10" t="s">
        <v>12580</v>
      </c>
      <c r="C279" s="10" t="s">
        <v>12581</v>
      </c>
      <c r="D279" s="10" t="str">
        <f t="shared" si="4"/>
        <v>37083*******12955</v>
      </c>
      <c r="E279" s="10">
        <v>5.82</v>
      </c>
      <c r="F279" s="9" t="s">
        <v>12056</v>
      </c>
    </row>
    <row r="280" ht="18.75" spans="1:6">
      <c r="A280" s="9">
        <v>278</v>
      </c>
      <c r="B280" s="10" t="s">
        <v>12582</v>
      </c>
      <c r="C280" s="10" t="s">
        <v>12583</v>
      </c>
      <c r="D280" s="10" t="str">
        <f t="shared" si="4"/>
        <v>37083*******42917</v>
      </c>
      <c r="E280" s="10">
        <v>2.79</v>
      </c>
      <c r="F280" s="9" t="s">
        <v>12056</v>
      </c>
    </row>
    <row r="281" ht="18.75" spans="1:6">
      <c r="A281" s="9">
        <v>279</v>
      </c>
      <c r="B281" s="15" t="s">
        <v>12584</v>
      </c>
      <c r="C281" s="51" t="s">
        <v>12585</v>
      </c>
      <c r="D281" s="10" t="str">
        <f t="shared" si="4"/>
        <v>37083*******02971</v>
      </c>
      <c r="E281" s="15">
        <v>7.76</v>
      </c>
      <c r="F281" s="9" t="s">
        <v>12056</v>
      </c>
    </row>
    <row r="282" ht="18.75" spans="1:6">
      <c r="A282" s="9">
        <v>280</v>
      </c>
      <c r="B282" s="15" t="s">
        <v>12586</v>
      </c>
      <c r="C282" s="15" t="s">
        <v>12587</v>
      </c>
      <c r="D282" s="10" t="str">
        <f t="shared" si="4"/>
        <v>37083*******02953</v>
      </c>
      <c r="E282" s="15">
        <v>6.79</v>
      </c>
      <c r="F282" s="9" t="s">
        <v>12056</v>
      </c>
    </row>
    <row r="283" ht="18.75" spans="1:6">
      <c r="A283" s="9">
        <v>281</v>
      </c>
      <c r="B283" s="10" t="s">
        <v>12588</v>
      </c>
      <c r="C283" s="10" t="s">
        <v>12589</v>
      </c>
      <c r="D283" s="10" t="str">
        <f t="shared" si="4"/>
        <v>37083*******92998</v>
      </c>
      <c r="E283" s="10">
        <v>2.91</v>
      </c>
      <c r="F283" s="9" t="s">
        <v>12056</v>
      </c>
    </row>
    <row r="284" ht="18.75" spans="1:6">
      <c r="A284" s="9">
        <v>282</v>
      </c>
      <c r="B284" s="10" t="s">
        <v>12590</v>
      </c>
      <c r="C284" s="10" t="s">
        <v>12591</v>
      </c>
      <c r="D284" s="10" t="str">
        <f t="shared" si="4"/>
        <v>37083*******72916</v>
      </c>
      <c r="E284" s="10">
        <v>2.91</v>
      </c>
      <c r="F284" s="9" t="s">
        <v>12056</v>
      </c>
    </row>
    <row r="285" ht="18.75" spans="1:6">
      <c r="A285" s="9">
        <v>283</v>
      </c>
      <c r="B285" s="10" t="s">
        <v>12592</v>
      </c>
      <c r="C285" s="10" t="s">
        <v>12593</v>
      </c>
      <c r="D285" s="10" t="str">
        <f t="shared" si="4"/>
        <v>37083*******72923</v>
      </c>
      <c r="E285" s="10">
        <v>2.91</v>
      </c>
      <c r="F285" s="9" t="s">
        <v>12056</v>
      </c>
    </row>
    <row r="286" ht="18.75" spans="1:6">
      <c r="A286" s="9">
        <v>284</v>
      </c>
      <c r="B286" s="10" t="s">
        <v>12594</v>
      </c>
      <c r="C286" s="10" t="s">
        <v>12595</v>
      </c>
      <c r="D286" s="10" t="str">
        <f t="shared" si="4"/>
        <v>37083*******22915</v>
      </c>
      <c r="E286" s="10">
        <v>3.9</v>
      </c>
      <c r="F286" s="9" t="s">
        <v>12056</v>
      </c>
    </row>
    <row r="287" ht="18.75" spans="1:6">
      <c r="A287" s="9">
        <v>285</v>
      </c>
      <c r="B287" s="10" t="s">
        <v>12596</v>
      </c>
      <c r="C287" s="10" t="s">
        <v>12597</v>
      </c>
      <c r="D287" s="10" t="str">
        <f t="shared" si="4"/>
        <v>37083*******13057</v>
      </c>
      <c r="E287" s="10">
        <v>2.91</v>
      </c>
      <c r="F287" s="9" t="s">
        <v>12056</v>
      </c>
    </row>
    <row r="288" ht="18.75" spans="1:6">
      <c r="A288" s="9">
        <v>286</v>
      </c>
      <c r="B288" s="10" t="s">
        <v>12598</v>
      </c>
      <c r="C288" s="10" t="s">
        <v>12599</v>
      </c>
      <c r="D288" s="10" t="str">
        <f t="shared" si="4"/>
        <v>37083*******42957</v>
      </c>
      <c r="E288" s="10">
        <v>3.88</v>
      </c>
      <c r="F288" s="9" t="s">
        <v>12056</v>
      </c>
    </row>
    <row r="289" ht="18.75" spans="1:6">
      <c r="A289" s="9">
        <v>287</v>
      </c>
      <c r="B289" s="10" t="s">
        <v>12600</v>
      </c>
      <c r="C289" s="10" t="s">
        <v>12601</v>
      </c>
      <c r="D289" s="10" t="str">
        <f t="shared" si="4"/>
        <v>37083*******0300X</v>
      </c>
      <c r="E289" s="10">
        <v>2.91</v>
      </c>
      <c r="F289" s="9" t="s">
        <v>12056</v>
      </c>
    </row>
    <row r="290" ht="18.75" spans="1:6">
      <c r="A290" s="9">
        <v>288</v>
      </c>
      <c r="B290" s="10" t="s">
        <v>12602</v>
      </c>
      <c r="C290" s="10" t="s">
        <v>12603</v>
      </c>
      <c r="D290" s="10" t="str">
        <f t="shared" si="4"/>
        <v>37083*******62950</v>
      </c>
      <c r="E290" s="10">
        <v>2.91</v>
      </c>
      <c r="F290" s="9" t="s">
        <v>12056</v>
      </c>
    </row>
    <row r="291" ht="18.75" spans="1:6">
      <c r="A291" s="9">
        <v>289</v>
      </c>
      <c r="B291" s="10" t="s">
        <v>12604</v>
      </c>
      <c r="C291" s="10" t="s">
        <v>12605</v>
      </c>
      <c r="D291" s="10" t="str">
        <f t="shared" si="4"/>
        <v>37083*******62923</v>
      </c>
      <c r="E291" s="10">
        <v>6</v>
      </c>
      <c r="F291" s="9" t="s">
        <v>12056</v>
      </c>
    </row>
    <row r="292" ht="18.75" spans="1:6">
      <c r="A292" s="9">
        <v>290</v>
      </c>
      <c r="B292" s="10" t="s">
        <v>12606</v>
      </c>
      <c r="C292" s="10" t="s">
        <v>12607</v>
      </c>
      <c r="D292" s="10" t="str">
        <f t="shared" si="4"/>
        <v>37083*******52910</v>
      </c>
      <c r="E292" s="10">
        <v>3.88</v>
      </c>
      <c r="F292" s="9" t="s">
        <v>12056</v>
      </c>
    </row>
    <row r="293" ht="18.75" spans="1:6">
      <c r="A293" s="9">
        <v>291</v>
      </c>
      <c r="B293" s="10" t="s">
        <v>12608</v>
      </c>
      <c r="C293" s="10" t="s">
        <v>12609</v>
      </c>
      <c r="D293" s="10" t="str">
        <f t="shared" si="4"/>
        <v>37083*******52929</v>
      </c>
      <c r="E293" s="10">
        <v>5.35</v>
      </c>
      <c r="F293" s="9" t="s">
        <v>12056</v>
      </c>
    </row>
    <row r="294" ht="18.75" spans="1:6">
      <c r="A294" s="9">
        <v>292</v>
      </c>
      <c r="B294" s="10" t="s">
        <v>12610</v>
      </c>
      <c r="C294" s="10" t="s">
        <v>12611</v>
      </c>
      <c r="D294" s="10" t="str">
        <f t="shared" si="4"/>
        <v>37083*******03941</v>
      </c>
      <c r="E294" s="10">
        <v>1.12</v>
      </c>
      <c r="F294" s="9" t="s">
        <v>12056</v>
      </c>
    </row>
    <row r="295" ht="18.75" spans="1:6">
      <c r="A295" s="9">
        <v>293</v>
      </c>
      <c r="B295" s="10" t="s">
        <v>12612</v>
      </c>
      <c r="C295" s="10" t="s">
        <v>12613</v>
      </c>
      <c r="D295" s="10" t="str">
        <f t="shared" si="4"/>
        <v>37083*******92936</v>
      </c>
      <c r="E295" s="10">
        <v>2.91</v>
      </c>
      <c r="F295" s="9" t="s">
        <v>12056</v>
      </c>
    </row>
    <row r="296" ht="18.75" spans="1:6">
      <c r="A296" s="9">
        <v>294</v>
      </c>
      <c r="B296" s="10" t="s">
        <v>12614</v>
      </c>
      <c r="C296" s="10" t="s">
        <v>12615</v>
      </c>
      <c r="D296" s="10" t="str">
        <f t="shared" si="4"/>
        <v>37083*******02917</v>
      </c>
      <c r="E296" s="10">
        <v>2.91</v>
      </c>
      <c r="F296" s="9" t="s">
        <v>12056</v>
      </c>
    </row>
    <row r="297" ht="18.75" spans="1:6">
      <c r="A297" s="9">
        <v>295</v>
      </c>
      <c r="B297" s="10" t="s">
        <v>12616</v>
      </c>
      <c r="C297" s="10" t="s">
        <v>12617</v>
      </c>
      <c r="D297" s="10" t="str">
        <f t="shared" si="4"/>
        <v>37292*******53643</v>
      </c>
      <c r="E297" s="10">
        <v>2.91</v>
      </c>
      <c r="F297" s="9" t="s">
        <v>12056</v>
      </c>
    </row>
    <row r="298" ht="18.75" spans="1:6">
      <c r="A298" s="9">
        <v>296</v>
      </c>
      <c r="B298" s="10" t="s">
        <v>12618</v>
      </c>
      <c r="C298" s="10" t="s">
        <v>12619</v>
      </c>
      <c r="D298" s="10" t="str">
        <f t="shared" si="4"/>
        <v>37083*******82956</v>
      </c>
      <c r="E298" s="10">
        <v>3.88</v>
      </c>
      <c r="F298" s="9" t="s">
        <v>12056</v>
      </c>
    </row>
    <row r="299" ht="18.75" spans="1:6">
      <c r="A299" s="9">
        <v>297</v>
      </c>
      <c r="B299" s="10" t="s">
        <v>12620</v>
      </c>
      <c r="C299" s="10" t="s">
        <v>12621</v>
      </c>
      <c r="D299" s="10" t="str">
        <f t="shared" si="4"/>
        <v>37083*******42919</v>
      </c>
      <c r="E299" s="10">
        <v>1.08</v>
      </c>
      <c r="F299" s="9" t="s">
        <v>12056</v>
      </c>
    </row>
    <row r="300" ht="18.75" spans="1:6">
      <c r="A300" s="9">
        <v>298</v>
      </c>
      <c r="B300" s="10" t="s">
        <v>10443</v>
      </c>
      <c r="C300" s="10" t="s">
        <v>12622</v>
      </c>
      <c r="D300" s="10" t="str">
        <f t="shared" si="4"/>
        <v>37083*******22913</v>
      </c>
      <c r="E300" s="10">
        <v>1.08</v>
      </c>
      <c r="F300" s="9" t="s">
        <v>12056</v>
      </c>
    </row>
    <row r="301" ht="18.75" spans="1:6">
      <c r="A301" s="9">
        <v>299</v>
      </c>
      <c r="B301" s="10" t="s">
        <v>12623</v>
      </c>
      <c r="C301" s="10" t="s">
        <v>12624</v>
      </c>
      <c r="D301" s="10" t="str">
        <f t="shared" si="4"/>
        <v>37083*******1293X</v>
      </c>
      <c r="E301" s="10">
        <v>2.14</v>
      </c>
      <c r="F301" s="9" t="s">
        <v>12056</v>
      </c>
    </row>
    <row r="302" ht="18.75" spans="1:6">
      <c r="A302" s="9">
        <v>300</v>
      </c>
      <c r="B302" s="10" t="s">
        <v>12625</v>
      </c>
      <c r="C302" s="10" t="s">
        <v>12626</v>
      </c>
      <c r="D302" s="10" t="str">
        <f t="shared" si="4"/>
        <v>37083*******52921</v>
      </c>
      <c r="E302" s="10">
        <v>3.22</v>
      </c>
      <c r="F302" s="9" t="s">
        <v>12056</v>
      </c>
    </row>
    <row r="303" ht="18.75" spans="1:6">
      <c r="A303" s="9">
        <v>301</v>
      </c>
      <c r="B303" s="10" t="s">
        <v>12627</v>
      </c>
      <c r="C303" s="10" t="s">
        <v>12628</v>
      </c>
      <c r="D303" s="10" t="str">
        <f t="shared" si="4"/>
        <v>37083*******12933</v>
      </c>
      <c r="E303" s="10">
        <v>6.85</v>
      </c>
      <c r="F303" s="9" t="s">
        <v>12056</v>
      </c>
    </row>
    <row r="304" ht="18.75" spans="1:6">
      <c r="A304" s="9">
        <v>302</v>
      </c>
      <c r="B304" s="10" t="s">
        <v>1596</v>
      </c>
      <c r="C304" s="10" t="s">
        <v>12629</v>
      </c>
      <c r="D304" s="10" t="str">
        <f t="shared" si="4"/>
        <v>37083*******12927</v>
      </c>
      <c r="E304" s="10">
        <v>3.91</v>
      </c>
      <c r="F304" s="9" t="s">
        <v>12056</v>
      </c>
    </row>
    <row r="305" ht="18.75" spans="1:6">
      <c r="A305" s="9">
        <v>303</v>
      </c>
      <c r="B305" s="10" t="s">
        <v>12630</v>
      </c>
      <c r="C305" s="10" t="s">
        <v>12631</v>
      </c>
      <c r="D305" s="10" t="str">
        <f t="shared" si="4"/>
        <v>37083*******92913</v>
      </c>
      <c r="E305" s="10">
        <v>3.22</v>
      </c>
      <c r="F305" s="9" t="s">
        <v>12056</v>
      </c>
    </row>
    <row r="306" ht="18.75" spans="1:6">
      <c r="A306" s="9">
        <v>304</v>
      </c>
      <c r="B306" s="10" t="s">
        <v>12632</v>
      </c>
      <c r="C306" s="10" t="s">
        <v>12633</v>
      </c>
      <c r="D306" s="10" t="str">
        <f t="shared" si="4"/>
        <v>37083*******52912</v>
      </c>
      <c r="E306" s="10">
        <v>4.9</v>
      </c>
      <c r="F306" s="9" t="s">
        <v>12056</v>
      </c>
    </row>
    <row r="307" ht="18.75" spans="1:6">
      <c r="A307" s="9">
        <v>305</v>
      </c>
      <c r="B307" s="10" t="s">
        <v>12634</v>
      </c>
      <c r="C307" s="10" t="s">
        <v>12635</v>
      </c>
      <c r="D307" s="10" t="str">
        <f t="shared" si="4"/>
        <v>37083*******92922</v>
      </c>
      <c r="E307" s="10">
        <v>4.28</v>
      </c>
      <c r="F307" s="9" t="s">
        <v>12056</v>
      </c>
    </row>
    <row r="308" ht="18.75" spans="1:6">
      <c r="A308" s="9">
        <v>306</v>
      </c>
      <c r="B308" s="10" t="s">
        <v>12636</v>
      </c>
      <c r="C308" s="10" t="s">
        <v>12637</v>
      </c>
      <c r="D308" s="10" t="str">
        <f t="shared" si="4"/>
        <v>37083*******72956</v>
      </c>
      <c r="E308" s="10">
        <v>4.28</v>
      </c>
      <c r="F308" s="9" t="s">
        <v>12056</v>
      </c>
    </row>
    <row r="309" ht="18.75" spans="1:6">
      <c r="A309" s="9">
        <v>307</v>
      </c>
      <c r="B309" s="10" t="s">
        <v>12638</v>
      </c>
      <c r="C309" s="10" t="s">
        <v>12639</v>
      </c>
      <c r="D309" s="10" t="str">
        <f t="shared" si="4"/>
        <v>37083*******22932</v>
      </c>
      <c r="E309" s="10">
        <v>4.28</v>
      </c>
      <c r="F309" s="9" t="s">
        <v>12056</v>
      </c>
    </row>
    <row r="310" ht="18.75" spans="1:6">
      <c r="A310" s="9">
        <v>308</v>
      </c>
      <c r="B310" s="10" t="s">
        <v>12640</v>
      </c>
      <c r="C310" s="10" t="s">
        <v>12641</v>
      </c>
      <c r="D310" s="10" t="str">
        <f t="shared" si="4"/>
        <v>37083*******62916</v>
      </c>
      <c r="E310" s="10">
        <v>6.85</v>
      </c>
      <c r="F310" s="9" t="s">
        <v>12056</v>
      </c>
    </row>
    <row r="311" ht="18.75" spans="1:6">
      <c r="A311" s="9">
        <v>309</v>
      </c>
      <c r="B311" s="10" t="s">
        <v>12642</v>
      </c>
      <c r="C311" s="10" t="s">
        <v>12643</v>
      </c>
      <c r="D311" s="10" t="str">
        <f t="shared" si="4"/>
        <v>37083*******02969</v>
      </c>
      <c r="E311" s="10">
        <v>6.85</v>
      </c>
      <c r="F311" s="9" t="s">
        <v>12056</v>
      </c>
    </row>
    <row r="312" ht="18.75" spans="1:6">
      <c r="A312" s="9">
        <v>310</v>
      </c>
      <c r="B312" s="10" t="s">
        <v>12644</v>
      </c>
      <c r="C312" s="10" t="s">
        <v>12645</v>
      </c>
      <c r="D312" s="10" t="str">
        <f t="shared" si="4"/>
        <v>37083*******12918</v>
      </c>
      <c r="E312" s="10">
        <v>8.78</v>
      </c>
      <c r="F312" s="9" t="s">
        <v>12056</v>
      </c>
    </row>
    <row r="313" ht="18.75" spans="1:6">
      <c r="A313" s="9">
        <v>311</v>
      </c>
      <c r="B313" s="10" t="s">
        <v>12646</v>
      </c>
      <c r="C313" s="10" t="s">
        <v>12647</v>
      </c>
      <c r="D313" s="10" t="str">
        <f t="shared" si="4"/>
        <v>37083*******7291X</v>
      </c>
      <c r="E313" s="10">
        <v>4.28</v>
      </c>
      <c r="F313" s="9" t="s">
        <v>12056</v>
      </c>
    </row>
    <row r="314" ht="18.75" spans="1:6">
      <c r="A314" s="9">
        <v>312</v>
      </c>
      <c r="B314" s="10" t="s">
        <v>12648</v>
      </c>
      <c r="C314" s="10" t="s">
        <v>12649</v>
      </c>
      <c r="D314" s="10" t="str">
        <f t="shared" si="4"/>
        <v>37083*******42933</v>
      </c>
      <c r="E314" s="10">
        <v>4.28</v>
      </c>
      <c r="F314" s="9" t="s">
        <v>12056</v>
      </c>
    </row>
    <row r="315" ht="18.75" spans="1:6">
      <c r="A315" s="9">
        <v>313</v>
      </c>
      <c r="B315" s="10" t="s">
        <v>12650</v>
      </c>
      <c r="C315" s="10" t="s">
        <v>12651</v>
      </c>
      <c r="D315" s="10" t="str">
        <f t="shared" si="4"/>
        <v>37083*******52954</v>
      </c>
      <c r="E315" s="10">
        <v>4.28</v>
      </c>
      <c r="F315" s="9" t="s">
        <v>12056</v>
      </c>
    </row>
    <row r="316" ht="18.75" spans="1:6">
      <c r="A316" s="9">
        <v>314</v>
      </c>
      <c r="B316" s="10" t="s">
        <v>12652</v>
      </c>
      <c r="C316" s="10" t="s">
        <v>12653</v>
      </c>
      <c r="D316" s="10" t="str">
        <f t="shared" si="4"/>
        <v>37083*******82938</v>
      </c>
      <c r="E316" s="10">
        <v>4.28</v>
      </c>
      <c r="F316" s="9" t="s">
        <v>12056</v>
      </c>
    </row>
    <row r="317" ht="18.75" spans="1:6">
      <c r="A317" s="9">
        <v>315</v>
      </c>
      <c r="B317" s="10" t="s">
        <v>12654</v>
      </c>
      <c r="C317" s="10" t="s">
        <v>12655</v>
      </c>
      <c r="D317" s="10" t="str">
        <f t="shared" si="4"/>
        <v>37083*******72979</v>
      </c>
      <c r="E317" s="10">
        <v>4.28</v>
      </c>
      <c r="F317" s="9" t="s">
        <v>12056</v>
      </c>
    </row>
    <row r="318" ht="18.75" spans="1:6">
      <c r="A318" s="9">
        <v>316</v>
      </c>
      <c r="B318" s="10" t="s">
        <v>12656</v>
      </c>
      <c r="C318" s="10" t="s">
        <v>12657</v>
      </c>
      <c r="D318" s="10" t="str">
        <f t="shared" si="4"/>
        <v>37083*******12938</v>
      </c>
      <c r="E318" s="10">
        <v>4.85</v>
      </c>
      <c r="F318" s="9" t="s">
        <v>12056</v>
      </c>
    </row>
    <row r="319" ht="18.75" spans="1:6">
      <c r="A319" s="9">
        <v>317</v>
      </c>
      <c r="B319" s="10" t="s">
        <v>12658</v>
      </c>
      <c r="C319" s="10" t="s">
        <v>12659</v>
      </c>
      <c r="D319" s="10" t="str">
        <f t="shared" si="4"/>
        <v>37083*******02934</v>
      </c>
      <c r="E319" s="10">
        <v>7.37</v>
      </c>
      <c r="F319" s="9" t="s">
        <v>12056</v>
      </c>
    </row>
    <row r="320" ht="18.75" spans="1:6">
      <c r="A320" s="9">
        <v>318</v>
      </c>
      <c r="B320" s="10" t="s">
        <v>12660</v>
      </c>
      <c r="C320" s="10" t="s">
        <v>12661</v>
      </c>
      <c r="D320" s="10" t="str">
        <f t="shared" si="4"/>
        <v>37083*******02912</v>
      </c>
      <c r="E320" s="10">
        <v>4.81</v>
      </c>
      <c r="F320" s="9" t="s">
        <v>12056</v>
      </c>
    </row>
    <row r="321" ht="18.75" spans="1:6">
      <c r="A321" s="9">
        <v>319</v>
      </c>
      <c r="B321" s="10" t="s">
        <v>12662</v>
      </c>
      <c r="C321" s="10" t="s">
        <v>12663</v>
      </c>
      <c r="D321" s="10" t="str">
        <f t="shared" si="4"/>
        <v>37083*******42914</v>
      </c>
      <c r="E321" s="10">
        <v>5.14</v>
      </c>
      <c r="F321" s="9" t="s">
        <v>12056</v>
      </c>
    </row>
    <row r="322" ht="18.75" spans="1:6">
      <c r="A322" s="9">
        <v>320</v>
      </c>
      <c r="B322" s="10" t="s">
        <v>10563</v>
      </c>
      <c r="C322" s="10" t="s">
        <v>12664</v>
      </c>
      <c r="D322" s="10" t="str">
        <f t="shared" si="4"/>
        <v>37083*******82919</v>
      </c>
      <c r="E322" s="10">
        <v>4.81</v>
      </c>
      <c r="F322" s="9" t="s">
        <v>12056</v>
      </c>
    </row>
    <row r="323" ht="18.75" spans="1:6">
      <c r="A323" s="9">
        <v>321</v>
      </c>
      <c r="B323" s="10" t="s">
        <v>12665</v>
      </c>
      <c r="C323" s="10" t="s">
        <v>12666</v>
      </c>
      <c r="D323" s="10" t="str">
        <f t="shared" si="4"/>
        <v>37083*******9291X</v>
      </c>
      <c r="E323" s="10">
        <v>4.81</v>
      </c>
      <c r="F323" s="9" t="s">
        <v>12056</v>
      </c>
    </row>
    <row r="324" ht="18.75" spans="1:6">
      <c r="A324" s="9">
        <v>322</v>
      </c>
      <c r="B324" s="10" t="s">
        <v>12667</v>
      </c>
      <c r="C324" s="10" t="s">
        <v>12668</v>
      </c>
      <c r="D324" s="10" t="str">
        <f t="shared" ref="D324:D359" si="5">REPLACE(C324,6,8,"*******")</f>
        <v>37083*******52944</v>
      </c>
      <c r="E324" s="10">
        <v>5.35</v>
      </c>
      <c r="F324" s="9" t="s">
        <v>12056</v>
      </c>
    </row>
    <row r="325" ht="18.75" spans="1:6">
      <c r="A325" s="9">
        <v>323</v>
      </c>
      <c r="B325" s="10" t="s">
        <v>12669</v>
      </c>
      <c r="C325" s="10" t="s">
        <v>12670</v>
      </c>
      <c r="D325" s="10" t="str">
        <f t="shared" si="5"/>
        <v>37083*******42915</v>
      </c>
      <c r="E325" s="10">
        <v>5.35</v>
      </c>
      <c r="F325" s="9" t="s">
        <v>12056</v>
      </c>
    </row>
    <row r="326" ht="18.75" spans="1:6">
      <c r="A326" s="9">
        <v>324</v>
      </c>
      <c r="B326" s="10" t="s">
        <v>12671</v>
      </c>
      <c r="C326" s="10" t="s">
        <v>12672</v>
      </c>
      <c r="D326" s="10" t="str">
        <f t="shared" si="5"/>
        <v>37083*******52940</v>
      </c>
      <c r="E326" s="10">
        <v>4.65</v>
      </c>
      <c r="F326" s="9" t="s">
        <v>12056</v>
      </c>
    </row>
    <row r="327" ht="18.75" spans="1:6">
      <c r="A327" s="9">
        <v>325</v>
      </c>
      <c r="B327" s="10" t="s">
        <v>12673</v>
      </c>
      <c r="C327" s="10" t="s">
        <v>12674</v>
      </c>
      <c r="D327" s="10" t="str">
        <f t="shared" si="5"/>
        <v>37083*******2291X</v>
      </c>
      <c r="E327" s="10">
        <v>5.35</v>
      </c>
      <c r="F327" s="9" t="s">
        <v>12056</v>
      </c>
    </row>
    <row r="328" ht="18.75" spans="1:6">
      <c r="A328" s="9">
        <v>326</v>
      </c>
      <c r="B328" s="10" t="s">
        <v>12675</v>
      </c>
      <c r="C328" s="10" t="s">
        <v>12676</v>
      </c>
      <c r="D328" s="10" t="str">
        <f t="shared" si="5"/>
        <v>37083*******02914</v>
      </c>
      <c r="E328" s="10">
        <v>3.81</v>
      </c>
      <c r="F328" s="9" t="s">
        <v>12056</v>
      </c>
    </row>
    <row r="329" ht="18.75" spans="1:6">
      <c r="A329" s="9">
        <v>327</v>
      </c>
      <c r="B329" s="10" t="s">
        <v>12677</v>
      </c>
      <c r="C329" s="10" t="s">
        <v>12678</v>
      </c>
      <c r="D329" s="10" t="str">
        <f t="shared" si="5"/>
        <v>37083*******52936</v>
      </c>
      <c r="E329" s="10">
        <v>5.35</v>
      </c>
      <c r="F329" s="9" t="s">
        <v>12056</v>
      </c>
    </row>
    <row r="330" ht="18.75" spans="1:6">
      <c r="A330" s="9">
        <v>328</v>
      </c>
      <c r="B330" s="10" t="s">
        <v>12679</v>
      </c>
      <c r="C330" s="10" t="s">
        <v>12680</v>
      </c>
      <c r="D330" s="10" t="str">
        <f t="shared" si="5"/>
        <v>37083*******12916</v>
      </c>
      <c r="E330" s="10">
        <v>5.35</v>
      </c>
      <c r="F330" s="9" t="s">
        <v>12056</v>
      </c>
    </row>
    <row r="331" ht="18.75" spans="1:6">
      <c r="A331" s="9">
        <v>329</v>
      </c>
      <c r="B331" s="10" t="s">
        <v>12681</v>
      </c>
      <c r="C331" s="10" t="s">
        <v>12682</v>
      </c>
      <c r="D331" s="10" t="str">
        <f t="shared" si="5"/>
        <v>37083*******82914</v>
      </c>
      <c r="E331" s="10">
        <v>5.35</v>
      </c>
      <c r="F331" s="9" t="s">
        <v>12056</v>
      </c>
    </row>
    <row r="332" ht="18.75" spans="1:6">
      <c r="A332" s="9">
        <v>330</v>
      </c>
      <c r="B332" s="10" t="s">
        <v>12683</v>
      </c>
      <c r="C332" s="10" t="s">
        <v>12684</v>
      </c>
      <c r="D332" s="10" t="str">
        <f t="shared" si="5"/>
        <v>37083*******62913</v>
      </c>
      <c r="E332" s="10">
        <v>5.35</v>
      </c>
      <c r="F332" s="9" t="s">
        <v>12056</v>
      </c>
    </row>
    <row r="333" ht="18.75" spans="1:6">
      <c r="A333" s="9">
        <v>331</v>
      </c>
      <c r="B333" s="10" t="s">
        <v>12685</v>
      </c>
      <c r="C333" s="10" t="s">
        <v>12686</v>
      </c>
      <c r="D333" s="10" t="str">
        <f t="shared" si="5"/>
        <v>37083*******02913</v>
      </c>
      <c r="E333" s="10">
        <v>5.35</v>
      </c>
      <c r="F333" s="9" t="s">
        <v>12056</v>
      </c>
    </row>
    <row r="334" ht="18.75" spans="1:6">
      <c r="A334" s="9">
        <v>332</v>
      </c>
      <c r="B334" s="10" t="s">
        <v>12687</v>
      </c>
      <c r="C334" s="10" t="s">
        <v>12688</v>
      </c>
      <c r="D334" s="10" t="str">
        <f t="shared" si="5"/>
        <v>37083*******5291X</v>
      </c>
      <c r="E334" s="10">
        <v>5.35</v>
      </c>
      <c r="F334" s="9" t="s">
        <v>12056</v>
      </c>
    </row>
    <row r="335" ht="18.75" spans="1:6">
      <c r="A335" s="9">
        <v>333</v>
      </c>
      <c r="B335" s="10" t="s">
        <v>12689</v>
      </c>
      <c r="C335" s="10" t="s">
        <v>12690</v>
      </c>
      <c r="D335" s="10" t="str">
        <f t="shared" si="5"/>
        <v>37083*******92914</v>
      </c>
      <c r="E335" s="10">
        <v>3.76</v>
      </c>
      <c r="F335" s="9" t="s">
        <v>12056</v>
      </c>
    </row>
    <row r="336" ht="18.75" spans="1:6">
      <c r="A336" s="9">
        <v>334</v>
      </c>
      <c r="B336" s="10" t="s">
        <v>12691</v>
      </c>
      <c r="C336" s="10" t="s">
        <v>12692</v>
      </c>
      <c r="D336" s="10" t="str">
        <f t="shared" si="5"/>
        <v>37083*******52916</v>
      </c>
      <c r="E336" s="10">
        <v>5.35</v>
      </c>
      <c r="F336" s="9" t="s">
        <v>12056</v>
      </c>
    </row>
    <row r="337" ht="18.75" spans="1:6">
      <c r="A337" s="9">
        <v>335</v>
      </c>
      <c r="B337" s="10" t="s">
        <v>12693</v>
      </c>
      <c r="C337" s="10" t="s">
        <v>12694</v>
      </c>
      <c r="D337" s="10" t="str">
        <f t="shared" si="5"/>
        <v>37083*******72934</v>
      </c>
      <c r="E337" s="10">
        <v>5.61</v>
      </c>
      <c r="F337" s="9" t="s">
        <v>12056</v>
      </c>
    </row>
    <row r="338" ht="18.75" spans="1:6">
      <c r="A338" s="9">
        <v>336</v>
      </c>
      <c r="B338" s="10" t="s">
        <v>12695</v>
      </c>
      <c r="C338" s="10" t="s">
        <v>12696</v>
      </c>
      <c r="D338" s="10" t="str">
        <f t="shared" si="5"/>
        <v>37083*******32947</v>
      </c>
      <c r="E338" s="10">
        <v>6.42</v>
      </c>
      <c r="F338" s="9" t="s">
        <v>12056</v>
      </c>
    </row>
    <row r="339" ht="18.75" spans="1:6">
      <c r="A339" s="9">
        <v>337</v>
      </c>
      <c r="B339" s="15" t="s">
        <v>12697</v>
      </c>
      <c r="C339" s="15" t="s">
        <v>12698</v>
      </c>
      <c r="D339" s="10" t="str">
        <f t="shared" si="5"/>
        <v>37083*******12973</v>
      </c>
      <c r="E339" s="15">
        <v>6.86</v>
      </c>
      <c r="F339" s="9" t="s">
        <v>12056</v>
      </c>
    </row>
    <row r="340" ht="18.75" spans="1:6">
      <c r="A340" s="9">
        <v>338</v>
      </c>
      <c r="B340" s="15" t="s">
        <v>12699</v>
      </c>
      <c r="C340" s="51" t="s">
        <v>12700</v>
      </c>
      <c r="D340" s="10" t="str">
        <f t="shared" si="5"/>
        <v>37083*******62914</v>
      </c>
      <c r="E340" s="15">
        <v>13</v>
      </c>
      <c r="F340" s="9" t="s">
        <v>12056</v>
      </c>
    </row>
    <row r="341" ht="18.75" spans="1:6">
      <c r="A341" s="9">
        <v>339</v>
      </c>
      <c r="B341" s="10" t="s">
        <v>12701</v>
      </c>
      <c r="C341" s="10" t="s">
        <v>12702</v>
      </c>
      <c r="D341" s="10" t="str">
        <f t="shared" si="5"/>
        <v>37083*******02910</v>
      </c>
      <c r="E341" s="10">
        <v>3.91</v>
      </c>
      <c r="F341" s="9" t="s">
        <v>12056</v>
      </c>
    </row>
    <row r="342" ht="18.75" spans="1:6">
      <c r="A342" s="9">
        <v>340</v>
      </c>
      <c r="B342" s="10" t="s">
        <v>12703</v>
      </c>
      <c r="C342" s="10" t="s">
        <v>12704</v>
      </c>
      <c r="D342" s="10" t="str">
        <f t="shared" si="5"/>
        <v>37083*******22916</v>
      </c>
      <c r="E342" s="10">
        <v>6.42</v>
      </c>
      <c r="F342" s="9" t="s">
        <v>12056</v>
      </c>
    </row>
    <row r="343" ht="18.75" spans="1:6">
      <c r="A343" s="9">
        <v>341</v>
      </c>
      <c r="B343" s="10" t="s">
        <v>12705</v>
      </c>
      <c r="C343" s="10" t="s">
        <v>12706</v>
      </c>
      <c r="D343" s="10" t="str">
        <f t="shared" si="5"/>
        <v>37083*******92924</v>
      </c>
      <c r="E343" s="10">
        <v>6.42</v>
      </c>
      <c r="F343" s="9" t="s">
        <v>12056</v>
      </c>
    </row>
    <row r="344" ht="18.75" spans="1:6">
      <c r="A344" s="9">
        <v>342</v>
      </c>
      <c r="B344" s="10" t="s">
        <v>12707</v>
      </c>
      <c r="C344" s="10" t="s">
        <v>12708</v>
      </c>
      <c r="D344" s="10" t="str">
        <f t="shared" si="5"/>
        <v>37083*******52914</v>
      </c>
      <c r="E344" s="10">
        <v>6.42</v>
      </c>
      <c r="F344" s="9" t="s">
        <v>12056</v>
      </c>
    </row>
    <row r="345" ht="18.75" spans="1:6">
      <c r="A345" s="9">
        <v>343</v>
      </c>
      <c r="B345" s="10" t="s">
        <v>12709</v>
      </c>
      <c r="C345" s="10" t="s">
        <v>12710</v>
      </c>
      <c r="D345" s="10" t="str">
        <f t="shared" si="5"/>
        <v>37083*******32911</v>
      </c>
      <c r="E345" s="10">
        <v>7.86</v>
      </c>
      <c r="F345" s="9" t="s">
        <v>12056</v>
      </c>
    </row>
    <row r="346" ht="18.75" spans="1:6">
      <c r="A346" s="9">
        <v>344</v>
      </c>
      <c r="B346" s="10" t="s">
        <v>12711</v>
      </c>
      <c r="C346" s="10" t="s">
        <v>12712</v>
      </c>
      <c r="D346" s="10" t="str">
        <f t="shared" si="5"/>
        <v>37083*******32969</v>
      </c>
      <c r="E346" s="10">
        <v>6.42</v>
      </c>
      <c r="F346" s="9" t="s">
        <v>12056</v>
      </c>
    </row>
    <row r="347" ht="18.75" spans="1:6">
      <c r="A347" s="9">
        <v>345</v>
      </c>
      <c r="B347" s="10" t="s">
        <v>12713</v>
      </c>
      <c r="C347" s="10" t="s">
        <v>12714</v>
      </c>
      <c r="D347" s="10" t="str">
        <f t="shared" si="5"/>
        <v>37083*******9292X</v>
      </c>
      <c r="E347" s="10">
        <v>6.42</v>
      </c>
      <c r="F347" s="9" t="s">
        <v>12056</v>
      </c>
    </row>
    <row r="348" ht="18.75" spans="1:6">
      <c r="A348" s="9">
        <v>346</v>
      </c>
      <c r="B348" s="10" t="s">
        <v>12715</v>
      </c>
      <c r="C348" s="10" t="s">
        <v>12716</v>
      </c>
      <c r="D348" s="10" t="str">
        <f t="shared" si="5"/>
        <v>37083*******02990</v>
      </c>
      <c r="E348" s="10">
        <v>7.49</v>
      </c>
      <c r="F348" s="9" t="s">
        <v>12056</v>
      </c>
    </row>
    <row r="349" ht="18.75" spans="1:6">
      <c r="A349" s="9">
        <v>347</v>
      </c>
      <c r="B349" s="10" t="s">
        <v>12717</v>
      </c>
      <c r="C349" s="10" t="s">
        <v>12718</v>
      </c>
      <c r="D349" s="10" t="str">
        <f t="shared" si="5"/>
        <v>37083*******03073</v>
      </c>
      <c r="E349" s="10">
        <v>4.32</v>
      </c>
      <c r="F349" s="9" t="s">
        <v>12056</v>
      </c>
    </row>
    <row r="350" ht="18.75" spans="1:6">
      <c r="A350" s="9">
        <v>348</v>
      </c>
      <c r="B350" s="10" t="s">
        <v>12719</v>
      </c>
      <c r="C350" s="10" t="s">
        <v>12720</v>
      </c>
      <c r="D350" s="10" t="str">
        <f t="shared" si="5"/>
        <v>37083*******32924</v>
      </c>
      <c r="E350" s="10">
        <v>2.14</v>
      </c>
      <c r="F350" s="9" t="s">
        <v>12056</v>
      </c>
    </row>
    <row r="351" ht="18.75" spans="1:6">
      <c r="A351" s="9">
        <v>349</v>
      </c>
      <c r="B351" s="10" t="s">
        <v>12721</v>
      </c>
      <c r="C351" s="10" t="s">
        <v>12722</v>
      </c>
      <c r="D351" s="10" t="str">
        <f t="shared" si="5"/>
        <v>37083*******62918</v>
      </c>
      <c r="E351" s="10">
        <v>6.44</v>
      </c>
      <c r="F351" s="9" t="s">
        <v>12056</v>
      </c>
    </row>
    <row r="352" ht="18.75" spans="1:6">
      <c r="A352" s="9">
        <v>350</v>
      </c>
      <c r="B352" s="10" t="s">
        <v>12723</v>
      </c>
      <c r="C352" s="10" t="s">
        <v>12724</v>
      </c>
      <c r="D352" s="10" t="str">
        <f t="shared" si="5"/>
        <v>37083*******32910</v>
      </c>
      <c r="E352" s="10">
        <v>5.16</v>
      </c>
      <c r="F352" s="9" t="s">
        <v>12056</v>
      </c>
    </row>
    <row r="353" ht="18.75" spans="1:6">
      <c r="A353" s="9">
        <v>351</v>
      </c>
      <c r="B353" s="10" t="s">
        <v>12725</v>
      </c>
      <c r="C353" s="10" t="s">
        <v>12726</v>
      </c>
      <c r="D353" s="10" t="str">
        <f t="shared" si="5"/>
        <v>37083*******32957</v>
      </c>
      <c r="E353" s="10">
        <v>5.16</v>
      </c>
      <c r="F353" s="9" t="s">
        <v>12056</v>
      </c>
    </row>
    <row r="354" ht="18.75" spans="1:6">
      <c r="A354" s="9">
        <v>352</v>
      </c>
      <c r="B354" s="10" t="s">
        <v>12727</v>
      </c>
      <c r="C354" s="10" t="s">
        <v>12728</v>
      </c>
      <c r="D354" s="10" t="str">
        <f t="shared" si="5"/>
        <v>37083*******82951</v>
      </c>
      <c r="E354" s="10">
        <v>1.08</v>
      </c>
      <c r="F354" s="9" t="s">
        <v>12056</v>
      </c>
    </row>
    <row r="355" ht="18.75" spans="1:6">
      <c r="A355" s="9">
        <v>353</v>
      </c>
      <c r="B355" s="10" t="s">
        <v>12729</v>
      </c>
      <c r="C355" s="10" t="s">
        <v>12730</v>
      </c>
      <c r="D355" s="10" t="str">
        <f t="shared" si="5"/>
        <v>37083*******22938</v>
      </c>
      <c r="E355" s="10">
        <v>5.35</v>
      </c>
      <c r="F355" s="9" t="s">
        <v>12056</v>
      </c>
    </row>
    <row r="356" ht="18.75" spans="1:6">
      <c r="A356" s="9">
        <v>354</v>
      </c>
      <c r="B356" s="10" t="s">
        <v>12731</v>
      </c>
      <c r="C356" s="10" t="s">
        <v>12732</v>
      </c>
      <c r="D356" s="10" t="str">
        <f t="shared" si="5"/>
        <v>37083*******12932</v>
      </c>
      <c r="E356" s="10">
        <v>6.85</v>
      </c>
      <c r="F356" s="9" t="s">
        <v>12056</v>
      </c>
    </row>
    <row r="357" ht="18.75" spans="1:6">
      <c r="A357" s="9">
        <v>355</v>
      </c>
      <c r="B357" s="10" t="s">
        <v>12596</v>
      </c>
      <c r="C357" s="10" t="s">
        <v>12733</v>
      </c>
      <c r="D357" s="10" t="str">
        <f t="shared" si="5"/>
        <v>37083*******42916</v>
      </c>
      <c r="E357" s="10">
        <v>3.22</v>
      </c>
      <c r="F357" s="9" t="s">
        <v>12056</v>
      </c>
    </row>
    <row r="358" ht="18.75" spans="1:6">
      <c r="A358" s="9">
        <v>356</v>
      </c>
      <c r="B358" s="10" t="s">
        <v>12734</v>
      </c>
      <c r="C358" s="10" t="s">
        <v>12735</v>
      </c>
      <c r="D358" s="10" t="str">
        <f t="shared" si="5"/>
        <v>37083*******82919</v>
      </c>
      <c r="E358" s="10">
        <v>2.16</v>
      </c>
      <c r="F358" s="9" t="s">
        <v>12056</v>
      </c>
    </row>
    <row r="359" ht="18.75" spans="1:6">
      <c r="A359" s="9">
        <v>357</v>
      </c>
      <c r="B359" s="10" t="s">
        <v>12736</v>
      </c>
      <c r="C359" s="10" t="s">
        <v>12737</v>
      </c>
      <c r="D359" s="10" t="str">
        <f t="shared" si="5"/>
        <v>37083*******7291X</v>
      </c>
      <c r="E359" s="10">
        <v>1.81</v>
      </c>
      <c r="F359" s="9" t="s">
        <v>12056</v>
      </c>
    </row>
  </sheetData>
  <mergeCells count="1">
    <mergeCell ref="A1:G1"/>
  </mergeCells>
  <pageMargins left="0.751388888888889" right="0.751388888888889" top="1" bottom="1" header="0.5" footer="0.5"/>
  <pageSetup paperSize="9" scale="76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9"/>
  <sheetViews>
    <sheetView workbookViewId="0">
      <selection activeCell="E11" sqref="E11"/>
    </sheetView>
  </sheetViews>
  <sheetFormatPr defaultColWidth="9" defaultRowHeight="13.5" outlineLevelCol="6"/>
  <cols>
    <col min="1" max="2" width="9" style="3" customWidth="1"/>
    <col min="3" max="3" width="22.625" style="3" hidden="1" customWidth="1"/>
    <col min="4" max="4" width="19" style="3" customWidth="1"/>
    <col min="5" max="5" width="15.75" style="3" customWidth="1"/>
    <col min="6" max="6" width="21" style="3" customWidth="1"/>
    <col min="7" max="7" width="25.375" style="3" customWidth="1"/>
  </cols>
  <sheetData>
    <row r="1" ht="60" customHeight="1" spans="1:7">
      <c r="A1" s="43" t="s">
        <v>557</v>
      </c>
      <c r="B1" s="44"/>
      <c r="C1" s="44"/>
      <c r="D1" s="44"/>
      <c r="E1" s="44"/>
      <c r="F1" s="44"/>
      <c r="G1" s="45"/>
    </row>
    <row r="2" ht="56.25" customHeight="1" spans="1:7">
      <c r="A2" s="7" t="s">
        <v>1</v>
      </c>
      <c r="B2" s="8" t="s">
        <v>2</v>
      </c>
      <c r="C2" s="8" t="s">
        <v>558</v>
      </c>
      <c r="D2" s="8" t="s">
        <v>558</v>
      </c>
      <c r="E2" s="8" t="s">
        <v>4</v>
      </c>
      <c r="F2" s="7" t="s">
        <v>5</v>
      </c>
      <c r="G2" s="7" t="s">
        <v>6</v>
      </c>
    </row>
    <row r="3" ht="15" customHeight="1" spans="1:7">
      <c r="A3" s="9">
        <v>1</v>
      </c>
      <c r="B3" s="10" t="s">
        <v>559</v>
      </c>
      <c r="C3" s="10" t="s">
        <v>560</v>
      </c>
      <c r="D3" s="10" t="str">
        <f>REPLACE(C3,6,8,"*******")</f>
        <v>37083*******22913</v>
      </c>
      <c r="E3" s="10">
        <v>5</v>
      </c>
      <c r="F3" s="9" t="s">
        <v>561</v>
      </c>
      <c r="G3" s="11"/>
    </row>
    <row r="4" ht="15" customHeight="1" spans="1:7">
      <c r="A4" s="9">
        <v>2</v>
      </c>
      <c r="B4" s="10" t="s">
        <v>562</v>
      </c>
      <c r="C4" s="10" t="s">
        <v>563</v>
      </c>
      <c r="D4" s="10" t="str">
        <f t="shared" ref="D4:D67" si="0">REPLACE(C4,6,8,"*******")</f>
        <v>37083*******62914</v>
      </c>
      <c r="E4" s="10">
        <v>5</v>
      </c>
      <c r="F4" s="9" t="s">
        <v>561</v>
      </c>
      <c r="G4" s="11"/>
    </row>
    <row r="5" ht="15" customHeight="1" spans="1:7">
      <c r="A5" s="9">
        <v>3</v>
      </c>
      <c r="B5" s="10" t="s">
        <v>564</v>
      </c>
      <c r="C5" s="10" t="s">
        <v>565</v>
      </c>
      <c r="D5" s="10" t="str">
        <f t="shared" si="0"/>
        <v>37083*******72963</v>
      </c>
      <c r="E5" s="10">
        <v>5</v>
      </c>
      <c r="F5" s="9" t="s">
        <v>561</v>
      </c>
      <c r="G5" s="11"/>
    </row>
    <row r="6" ht="15" customHeight="1" spans="1:7">
      <c r="A6" s="9">
        <v>4</v>
      </c>
      <c r="B6" s="10" t="s">
        <v>566</v>
      </c>
      <c r="C6" s="10" t="s">
        <v>567</v>
      </c>
      <c r="D6" s="10" t="str">
        <f t="shared" si="0"/>
        <v>37083*******72918</v>
      </c>
      <c r="E6" s="10">
        <v>5</v>
      </c>
      <c r="F6" s="9" t="s">
        <v>561</v>
      </c>
      <c r="G6" s="11"/>
    </row>
    <row r="7" ht="15" customHeight="1" spans="1:7">
      <c r="A7" s="9">
        <v>5</v>
      </c>
      <c r="B7" s="10" t="s">
        <v>24</v>
      </c>
      <c r="C7" s="10" t="s">
        <v>568</v>
      </c>
      <c r="D7" s="10" t="str">
        <f t="shared" si="0"/>
        <v>37083*******72916</v>
      </c>
      <c r="E7" s="10">
        <v>5.5</v>
      </c>
      <c r="F7" s="9" t="s">
        <v>561</v>
      </c>
      <c r="G7" s="11"/>
    </row>
    <row r="8" ht="15" customHeight="1" spans="1:7">
      <c r="A8" s="9">
        <v>6</v>
      </c>
      <c r="B8" s="10" t="s">
        <v>569</v>
      </c>
      <c r="C8" s="10" t="s">
        <v>570</v>
      </c>
      <c r="D8" s="10" t="str">
        <f t="shared" si="0"/>
        <v>37083*******92919</v>
      </c>
      <c r="E8" s="10">
        <v>7</v>
      </c>
      <c r="F8" s="9" t="s">
        <v>561</v>
      </c>
      <c r="G8" s="11"/>
    </row>
    <row r="9" ht="15" customHeight="1" spans="1:7">
      <c r="A9" s="9">
        <v>7</v>
      </c>
      <c r="B9" s="10" t="s">
        <v>571</v>
      </c>
      <c r="C9" s="10" t="s">
        <v>572</v>
      </c>
      <c r="D9" s="10" t="str">
        <f t="shared" si="0"/>
        <v>37083*******52916</v>
      </c>
      <c r="E9" s="10">
        <v>4.3</v>
      </c>
      <c r="F9" s="9" t="s">
        <v>561</v>
      </c>
      <c r="G9" s="11"/>
    </row>
    <row r="10" ht="15" customHeight="1" spans="1:7">
      <c r="A10" s="9">
        <v>8</v>
      </c>
      <c r="B10" s="10" t="s">
        <v>573</v>
      </c>
      <c r="C10" s="10" t="s">
        <v>574</v>
      </c>
      <c r="D10" s="10" t="str">
        <f t="shared" si="0"/>
        <v>37083*******32918</v>
      </c>
      <c r="E10" s="10">
        <v>4.3</v>
      </c>
      <c r="F10" s="9" t="s">
        <v>561</v>
      </c>
      <c r="G10" s="11"/>
    </row>
    <row r="11" ht="15" customHeight="1" spans="1:7">
      <c r="A11" s="9">
        <v>9</v>
      </c>
      <c r="B11" s="10" t="s">
        <v>575</v>
      </c>
      <c r="C11" s="10" t="s">
        <v>576</v>
      </c>
      <c r="D11" s="10" t="str">
        <f t="shared" si="0"/>
        <v>37083*******52912</v>
      </c>
      <c r="E11" s="10">
        <v>3</v>
      </c>
      <c r="F11" s="9" t="s">
        <v>561</v>
      </c>
      <c r="G11" s="11"/>
    </row>
    <row r="12" ht="15" customHeight="1" spans="1:7">
      <c r="A12" s="9">
        <v>10</v>
      </c>
      <c r="B12" s="10" t="s">
        <v>577</v>
      </c>
      <c r="C12" s="10" t="s">
        <v>578</v>
      </c>
      <c r="D12" s="10" t="str">
        <f t="shared" si="0"/>
        <v>37083*******2295X</v>
      </c>
      <c r="E12" s="10">
        <v>5</v>
      </c>
      <c r="F12" s="9" t="s">
        <v>561</v>
      </c>
      <c r="G12" s="11"/>
    </row>
    <row r="13" ht="15" customHeight="1" spans="1:7">
      <c r="A13" s="9">
        <v>11</v>
      </c>
      <c r="B13" s="10" t="s">
        <v>579</v>
      </c>
      <c r="C13" s="10" t="s">
        <v>580</v>
      </c>
      <c r="D13" s="10" t="str">
        <f t="shared" si="0"/>
        <v>37083*******6293X</v>
      </c>
      <c r="E13" s="10">
        <v>5</v>
      </c>
      <c r="F13" s="9" t="s">
        <v>561</v>
      </c>
      <c r="G13" s="11"/>
    </row>
    <row r="14" ht="15" customHeight="1" spans="1:7">
      <c r="A14" s="9">
        <v>12</v>
      </c>
      <c r="B14" s="10" t="s">
        <v>581</v>
      </c>
      <c r="C14" s="10" t="s">
        <v>582</v>
      </c>
      <c r="D14" s="10" t="str">
        <f t="shared" si="0"/>
        <v>37083*******92947</v>
      </c>
      <c r="E14" s="10">
        <v>5</v>
      </c>
      <c r="F14" s="9" t="s">
        <v>561</v>
      </c>
      <c r="G14" s="11"/>
    </row>
    <row r="15" ht="15" customHeight="1" spans="1:7">
      <c r="A15" s="9">
        <v>13</v>
      </c>
      <c r="B15" s="10" t="s">
        <v>583</v>
      </c>
      <c r="C15" s="10" t="s">
        <v>584</v>
      </c>
      <c r="D15" s="10" t="str">
        <f t="shared" si="0"/>
        <v>37083*******62919</v>
      </c>
      <c r="E15" s="10">
        <v>6.32</v>
      </c>
      <c r="F15" s="9" t="s">
        <v>561</v>
      </c>
      <c r="G15" s="11"/>
    </row>
    <row r="16" ht="15" customHeight="1" spans="1:7">
      <c r="A16" s="9">
        <v>14</v>
      </c>
      <c r="B16" s="10" t="s">
        <v>585</v>
      </c>
      <c r="C16" s="10" t="s">
        <v>586</v>
      </c>
      <c r="D16" s="10" t="str">
        <f t="shared" si="0"/>
        <v>37083*******72914</v>
      </c>
      <c r="E16" s="10">
        <v>5.32</v>
      </c>
      <c r="F16" s="9" t="s">
        <v>561</v>
      </c>
      <c r="G16" s="11"/>
    </row>
    <row r="17" ht="15" customHeight="1" spans="1:7">
      <c r="A17" s="9">
        <v>15</v>
      </c>
      <c r="B17" s="10" t="s">
        <v>587</v>
      </c>
      <c r="C17" s="10" t="s">
        <v>588</v>
      </c>
      <c r="D17" s="10" t="str">
        <f t="shared" si="0"/>
        <v>37083*******00138</v>
      </c>
      <c r="E17" s="10">
        <v>3.64</v>
      </c>
      <c r="F17" s="9" t="s">
        <v>561</v>
      </c>
      <c r="G17" s="11"/>
    </row>
    <row r="18" ht="15" customHeight="1" spans="1:7">
      <c r="A18" s="9">
        <v>16</v>
      </c>
      <c r="B18" s="10" t="s">
        <v>589</v>
      </c>
      <c r="C18" s="10" t="s">
        <v>590</v>
      </c>
      <c r="D18" s="10" t="str">
        <f t="shared" si="0"/>
        <v>37083*******22914</v>
      </c>
      <c r="E18" s="10">
        <v>4.2</v>
      </c>
      <c r="F18" s="9" t="s">
        <v>561</v>
      </c>
      <c r="G18" s="11"/>
    </row>
    <row r="19" ht="15" customHeight="1" spans="1:7">
      <c r="A19" s="9">
        <v>17</v>
      </c>
      <c r="B19" s="10" t="s">
        <v>591</v>
      </c>
      <c r="C19" s="10" t="s">
        <v>592</v>
      </c>
      <c r="D19" s="10" t="str">
        <f t="shared" si="0"/>
        <v>37080*******74218</v>
      </c>
      <c r="E19" s="10">
        <v>4.2</v>
      </c>
      <c r="F19" s="9" t="s">
        <v>561</v>
      </c>
    </row>
    <row r="20" ht="15" customHeight="1" spans="1:7">
      <c r="A20" s="9">
        <v>18</v>
      </c>
      <c r="B20" s="10" t="s">
        <v>593</v>
      </c>
      <c r="C20" s="10" t="s">
        <v>594</v>
      </c>
      <c r="D20" s="10" t="str">
        <f t="shared" si="0"/>
        <v>37083*******02954</v>
      </c>
      <c r="E20" s="10">
        <v>3</v>
      </c>
      <c r="F20" s="9" t="s">
        <v>561</v>
      </c>
    </row>
    <row r="21" ht="15" customHeight="1" spans="1:7">
      <c r="A21" s="9">
        <v>19</v>
      </c>
      <c r="B21" s="10" t="s">
        <v>595</v>
      </c>
      <c r="C21" s="10" t="s">
        <v>596</v>
      </c>
      <c r="D21" s="10" t="str">
        <f t="shared" si="0"/>
        <v>37083*******32951</v>
      </c>
      <c r="E21" s="10">
        <v>3</v>
      </c>
      <c r="F21" s="9" t="s">
        <v>561</v>
      </c>
    </row>
    <row r="22" ht="15" customHeight="1" spans="1:7">
      <c r="A22" s="9">
        <v>20</v>
      </c>
      <c r="B22" s="10" t="s">
        <v>597</v>
      </c>
      <c r="C22" s="10" t="s">
        <v>598</v>
      </c>
      <c r="D22" s="10" t="str">
        <f t="shared" si="0"/>
        <v>37083*******32911</v>
      </c>
      <c r="E22" s="10">
        <v>3</v>
      </c>
      <c r="F22" s="9" t="s">
        <v>561</v>
      </c>
    </row>
    <row r="23" ht="15" customHeight="1" spans="1:7">
      <c r="A23" s="9">
        <v>21</v>
      </c>
      <c r="B23" s="10" t="s">
        <v>599</v>
      </c>
      <c r="C23" s="10" t="s">
        <v>600</v>
      </c>
      <c r="D23" s="10" t="str">
        <f t="shared" si="0"/>
        <v>37083*******1292X</v>
      </c>
      <c r="E23" s="10">
        <v>1</v>
      </c>
      <c r="F23" s="9" t="s">
        <v>561</v>
      </c>
    </row>
    <row r="24" ht="15" customHeight="1" spans="1:7">
      <c r="A24" s="9">
        <v>22</v>
      </c>
      <c r="B24" s="10" t="s">
        <v>601</v>
      </c>
      <c r="C24" s="10" t="s">
        <v>602</v>
      </c>
      <c r="D24" s="10" t="str">
        <f t="shared" si="0"/>
        <v>37083*******0293X</v>
      </c>
      <c r="E24" s="10">
        <v>6</v>
      </c>
      <c r="F24" s="9" t="s">
        <v>561</v>
      </c>
    </row>
    <row r="25" ht="15" customHeight="1" spans="1:7">
      <c r="A25" s="9">
        <v>23</v>
      </c>
      <c r="B25" s="10" t="s">
        <v>603</v>
      </c>
      <c r="C25" s="10" t="s">
        <v>604</v>
      </c>
      <c r="D25" s="10" t="str">
        <f t="shared" si="0"/>
        <v>37083*******12927</v>
      </c>
      <c r="E25" s="10">
        <v>6</v>
      </c>
      <c r="F25" s="9" t="s">
        <v>561</v>
      </c>
    </row>
    <row r="26" ht="15" customHeight="1" spans="1:7">
      <c r="A26" s="9">
        <v>24</v>
      </c>
      <c r="B26" s="10" t="s">
        <v>605</v>
      </c>
      <c r="C26" s="10" t="s">
        <v>606</v>
      </c>
      <c r="D26" s="10" t="str">
        <f t="shared" si="0"/>
        <v>37083*******42955</v>
      </c>
      <c r="E26" s="10">
        <v>6</v>
      </c>
      <c r="F26" s="9" t="s">
        <v>561</v>
      </c>
    </row>
    <row r="27" ht="15" customHeight="1" spans="1:7">
      <c r="A27" s="9">
        <v>25</v>
      </c>
      <c r="B27" s="10" t="s">
        <v>607</v>
      </c>
      <c r="C27" s="10" t="s">
        <v>608</v>
      </c>
      <c r="D27" s="10" t="str">
        <f t="shared" si="0"/>
        <v>37083*******72919</v>
      </c>
      <c r="E27" s="10">
        <v>5.4</v>
      </c>
      <c r="F27" s="9" t="s">
        <v>561</v>
      </c>
    </row>
    <row r="28" ht="15" customHeight="1" spans="1:7">
      <c r="A28" s="9">
        <v>26</v>
      </c>
      <c r="B28" s="10" t="s">
        <v>609</v>
      </c>
      <c r="C28" s="10" t="s">
        <v>610</v>
      </c>
      <c r="D28" s="10" t="str">
        <f t="shared" si="0"/>
        <v>37083*******92940</v>
      </c>
      <c r="E28" s="10">
        <v>8</v>
      </c>
      <c r="F28" s="9" t="s">
        <v>561</v>
      </c>
    </row>
    <row r="29" ht="15" customHeight="1" spans="1:7">
      <c r="A29" s="9">
        <v>27</v>
      </c>
      <c r="B29" s="10" t="s">
        <v>611</v>
      </c>
      <c r="C29" s="10" t="s">
        <v>612</v>
      </c>
      <c r="D29" s="10" t="str">
        <f t="shared" si="0"/>
        <v>37083*******02933</v>
      </c>
      <c r="E29" s="10">
        <v>5</v>
      </c>
      <c r="F29" s="9" t="s">
        <v>561</v>
      </c>
    </row>
    <row r="30" ht="15" customHeight="1" spans="1:7">
      <c r="A30" s="9">
        <v>28</v>
      </c>
      <c r="B30" s="10" t="s">
        <v>613</v>
      </c>
      <c r="C30" s="10" t="s">
        <v>614</v>
      </c>
      <c r="D30" s="10" t="str">
        <f t="shared" si="0"/>
        <v>37083*******02912</v>
      </c>
      <c r="E30" s="10">
        <v>6</v>
      </c>
      <c r="F30" s="9" t="s">
        <v>561</v>
      </c>
    </row>
    <row r="31" ht="15" customHeight="1" spans="1:7">
      <c r="A31" s="9">
        <v>29</v>
      </c>
      <c r="B31" s="10" t="s">
        <v>615</v>
      </c>
      <c r="C31" s="10" t="s">
        <v>616</v>
      </c>
      <c r="D31" s="10" t="str">
        <f t="shared" si="0"/>
        <v>37083*******62912</v>
      </c>
      <c r="E31" s="10">
        <v>6</v>
      </c>
      <c r="F31" s="9" t="s">
        <v>561</v>
      </c>
    </row>
    <row r="32" ht="15" customHeight="1" spans="1:7">
      <c r="A32" s="9">
        <v>30</v>
      </c>
      <c r="B32" s="10" t="s">
        <v>617</v>
      </c>
      <c r="C32" s="10" t="s">
        <v>618</v>
      </c>
      <c r="D32" s="10" t="str">
        <f t="shared" si="0"/>
        <v>37083*******52915</v>
      </c>
      <c r="E32" s="10">
        <v>4</v>
      </c>
      <c r="F32" s="9" t="s">
        <v>561</v>
      </c>
    </row>
    <row r="33" ht="15" customHeight="1" spans="1:6">
      <c r="A33" s="9">
        <v>31</v>
      </c>
      <c r="B33" s="10" t="s">
        <v>619</v>
      </c>
      <c r="C33" s="10" t="s">
        <v>620</v>
      </c>
      <c r="D33" s="10" t="str">
        <f t="shared" si="0"/>
        <v>37083*******72916</v>
      </c>
      <c r="E33" s="10">
        <v>7</v>
      </c>
      <c r="F33" s="9" t="s">
        <v>561</v>
      </c>
    </row>
    <row r="34" ht="15" customHeight="1" spans="1:6">
      <c r="A34" s="9">
        <v>32</v>
      </c>
      <c r="B34" s="10" t="s">
        <v>621</v>
      </c>
      <c r="C34" s="10" t="s">
        <v>622</v>
      </c>
      <c r="D34" s="10" t="str">
        <f t="shared" si="0"/>
        <v>37083*******02910</v>
      </c>
      <c r="E34" s="10">
        <v>7</v>
      </c>
      <c r="F34" s="9" t="s">
        <v>561</v>
      </c>
    </row>
    <row r="35" ht="15" customHeight="1" spans="1:6">
      <c r="A35" s="9">
        <v>33</v>
      </c>
      <c r="B35" s="10" t="s">
        <v>623</v>
      </c>
      <c r="C35" s="10" t="s">
        <v>624</v>
      </c>
      <c r="D35" s="10" t="str">
        <f t="shared" si="0"/>
        <v>37083*******02945</v>
      </c>
      <c r="E35" s="10">
        <v>5</v>
      </c>
      <c r="F35" s="9" t="s">
        <v>561</v>
      </c>
    </row>
    <row r="36" ht="15" customHeight="1" spans="1:6">
      <c r="A36" s="9">
        <v>34</v>
      </c>
      <c r="B36" s="10" t="s">
        <v>625</v>
      </c>
      <c r="C36" s="10" t="s">
        <v>626</v>
      </c>
      <c r="D36" s="10" t="str">
        <f t="shared" si="0"/>
        <v>37083*******82954</v>
      </c>
      <c r="E36" s="10">
        <v>4</v>
      </c>
      <c r="F36" s="9" t="s">
        <v>561</v>
      </c>
    </row>
    <row r="37" ht="15" customHeight="1" spans="1:6">
      <c r="A37" s="9">
        <v>35</v>
      </c>
      <c r="B37" s="10" t="s">
        <v>627</v>
      </c>
      <c r="C37" s="10" t="s">
        <v>628</v>
      </c>
      <c r="D37" s="10" t="str">
        <f t="shared" si="0"/>
        <v>37083*******72936</v>
      </c>
      <c r="E37" s="10">
        <v>2.6</v>
      </c>
      <c r="F37" s="9" t="s">
        <v>561</v>
      </c>
    </row>
    <row r="38" ht="15" customHeight="1" spans="1:6">
      <c r="A38" s="9">
        <v>36</v>
      </c>
      <c r="B38" s="10" t="s">
        <v>629</v>
      </c>
      <c r="C38" s="10" t="s">
        <v>630</v>
      </c>
      <c r="D38" s="10" t="str">
        <f t="shared" si="0"/>
        <v>37083*******22917</v>
      </c>
      <c r="E38" s="10">
        <v>4.5</v>
      </c>
      <c r="F38" s="9" t="s">
        <v>561</v>
      </c>
    </row>
    <row r="39" ht="15" customHeight="1" spans="1:6">
      <c r="A39" s="9">
        <v>37</v>
      </c>
      <c r="B39" s="10" t="s">
        <v>631</v>
      </c>
      <c r="C39" s="10" t="s">
        <v>632</v>
      </c>
      <c r="D39" s="10" t="str">
        <f t="shared" si="0"/>
        <v>37083*******52912</v>
      </c>
      <c r="E39" s="10">
        <v>6.3</v>
      </c>
      <c r="F39" s="9" t="s">
        <v>561</v>
      </c>
    </row>
    <row r="40" ht="15" customHeight="1" spans="1:6">
      <c r="A40" s="9">
        <v>38</v>
      </c>
      <c r="B40" s="10" t="s">
        <v>633</v>
      </c>
      <c r="C40" s="10" t="s">
        <v>634</v>
      </c>
      <c r="D40" s="10" t="str">
        <f t="shared" si="0"/>
        <v>37083*******12917</v>
      </c>
      <c r="E40" s="10">
        <v>6.3</v>
      </c>
      <c r="F40" s="9" t="s">
        <v>561</v>
      </c>
    </row>
    <row r="41" ht="15" customHeight="1" spans="1:6">
      <c r="A41" s="9">
        <v>39</v>
      </c>
      <c r="B41" s="10" t="s">
        <v>635</v>
      </c>
      <c r="C41" s="10" t="s">
        <v>636</v>
      </c>
      <c r="D41" s="10" t="str">
        <f t="shared" si="0"/>
        <v>37083*******92923</v>
      </c>
      <c r="E41" s="10">
        <v>3</v>
      </c>
      <c r="F41" s="9" t="s">
        <v>561</v>
      </c>
    </row>
    <row r="42" ht="15" customHeight="1" spans="1:6">
      <c r="A42" s="9">
        <v>40</v>
      </c>
      <c r="B42" s="10" t="s">
        <v>637</v>
      </c>
      <c r="C42" s="10" t="s">
        <v>638</v>
      </c>
      <c r="D42" s="10" t="str">
        <f t="shared" si="0"/>
        <v>37083*******72957</v>
      </c>
      <c r="E42" s="10">
        <v>4</v>
      </c>
      <c r="F42" s="9" t="s">
        <v>561</v>
      </c>
    </row>
    <row r="43" ht="15" customHeight="1" spans="1:6">
      <c r="A43" s="9">
        <v>41</v>
      </c>
      <c r="B43" s="10" t="s">
        <v>639</v>
      </c>
      <c r="C43" s="10" t="s">
        <v>640</v>
      </c>
      <c r="D43" s="10" t="str">
        <f t="shared" si="0"/>
        <v>37083*******22915</v>
      </c>
      <c r="E43" s="10">
        <v>3</v>
      </c>
      <c r="F43" s="9" t="s">
        <v>561</v>
      </c>
    </row>
    <row r="44" ht="15" customHeight="1" spans="1:6">
      <c r="A44" s="9">
        <v>42</v>
      </c>
      <c r="B44" s="10" t="s">
        <v>641</v>
      </c>
      <c r="C44" s="10" t="s">
        <v>642</v>
      </c>
      <c r="D44" s="10" t="str">
        <f t="shared" si="0"/>
        <v>37083*******52918</v>
      </c>
      <c r="E44" s="10">
        <v>4.5</v>
      </c>
      <c r="F44" s="9" t="s">
        <v>561</v>
      </c>
    </row>
    <row r="45" ht="15" customHeight="1" spans="1:6">
      <c r="A45" s="9">
        <v>43</v>
      </c>
      <c r="B45" s="10" t="s">
        <v>643</v>
      </c>
      <c r="C45" s="10" t="s">
        <v>644</v>
      </c>
      <c r="D45" s="10" t="str">
        <f t="shared" si="0"/>
        <v>37083*******92919</v>
      </c>
      <c r="E45" s="10">
        <v>3.2</v>
      </c>
      <c r="F45" s="9" t="s">
        <v>561</v>
      </c>
    </row>
    <row r="46" ht="15" customHeight="1" spans="1:6">
      <c r="A46" s="9">
        <v>44</v>
      </c>
      <c r="B46" s="10" t="s">
        <v>645</v>
      </c>
      <c r="C46" s="10" t="s">
        <v>646</v>
      </c>
      <c r="D46" s="10" t="str">
        <f t="shared" si="0"/>
        <v>37083*******62997</v>
      </c>
      <c r="E46" s="10">
        <v>3.2</v>
      </c>
      <c r="F46" s="9" t="s">
        <v>561</v>
      </c>
    </row>
    <row r="47" ht="15" customHeight="1" spans="1:6">
      <c r="A47" s="9">
        <v>45</v>
      </c>
      <c r="B47" s="10" t="s">
        <v>647</v>
      </c>
      <c r="C47" s="10" t="s">
        <v>648</v>
      </c>
      <c r="D47" s="10" t="str">
        <f t="shared" si="0"/>
        <v>37083*******82914</v>
      </c>
      <c r="E47" s="10">
        <v>3.2</v>
      </c>
      <c r="F47" s="9" t="s">
        <v>561</v>
      </c>
    </row>
    <row r="48" ht="15" customHeight="1" spans="1:6">
      <c r="A48" s="9">
        <v>46</v>
      </c>
      <c r="B48" s="10" t="s">
        <v>649</v>
      </c>
      <c r="C48" s="10" t="s">
        <v>650</v>
      </c>
      <c r="D48" s="10" t="str">
        <f t="shared" si="0"/>
        <v>37083*******82915</v>
      </c>
      <c r="E48" s="10">
        <v>3.2</v>
      </c>
      <c r="F48" s="9" t="s">
        <v>561</v>
      </c>
    </row>
    <row r="49" ht="15" customHeight="1" spans="1:6">
      <c r="A49" s="9">
        <v>47</v>
      </c>
      <c r="B49" s="10" t="s">
        <v>651</v>
      </c>
      <c r="C49" s="10" t="s">
        <v>652</v>
      </c>
      <c r="D49" s="10" t="str">
        <f t="shared" si="0"/>
        <v>37083*******8294X</v>
      </c>
      <c r="E49" s="10">
        <v>4</v>
      </c>
      <c r="F49" s="9" t="s">
        <v>561</v>
      </c>
    </row>
    <row r="50" ht="15" customHeight="1" spans="1:6">
      <c r="A50" s="9">
        <v>48</v>
      </c>
      <c r="B50" s="10" t="s">
        <v>621</v>
      </c>
      <c r="C50" s="10" t="s">
        <v>653</v>
      </c>
      <c r="D50" s="10" t="str">
        <f t="shared" si="0"/>
        <v>37083*******02936</v>
      </c>
      <c r="E50" s="10">
        <v>3.2</v>
      </c>
      <c r="F50" s="9" t="s">
        <v>561</v>
      </c>
    </row>
    <row r="51" ht="15" customHeight="1" spans="1:6">
      <c r="A51" s="9">
        <v>49</v>
      </c>
      <c r="B51" s="10" t="s">
        <v>654</v>
      </c>
      <c r="C51" s="10" t="s">
        <v>655</v>
      </c>
      <c r="D51" s="10" t="str">
        <f t="shared" si="0"/>
        <v>37083*******4291X</v>
      </c>
      <c r="E51" s="10">
        <v>1.6</v>
      </c>
      <c r="F51" s="9" t="s">
        <v>561</v>
      </c>
    </row>
    <row r="52" ht="15" customHeight="1" spans="1:6">
      <c r="A52" s="9">
        <v>50</v>
      </c>
      <c r="B52" s="10" t="s">
        <v>656</v>
      </c>
      <c r="C52" s="10" t="s">
        <v>657</v>
      </c>
      <c r="D52" s="10" t="str">
        <f t="shared" si="0"/>
        <v>37083*******42976</v>
      </c>
      <c r="E52" s="10">
        <v>4</v>
      </c>
      <c r="F52" s="9" t="s">
        <v>561</v>
      </c>
    </row>
    <row r="53" ht="15" customHeight="1" spans="1:6">
      <c r="A53" s="9">
        <v>51</v>
      </c>
      <c r="B53" s="10" t="s">
        <v>658</v>
      </c>
      <c r="C53" s="10" t="s">
        <v>659</v>
      </c>
      <c r="D53" s="10" t="str">
        <f t="shared" si="0"/>
        <v>37083*******52943</v>
      </c>
      <c r="E53" s="10">
        <v>2.4</v>
      </c>
      <c r="F53" s="9" t="s">
        <v>561</v>
      </c>
    </row>
    <row r="54" ht="15" customHeight="1" spans="1:6">
      <c r="A54" s="9">
        <v>52</v>
      </c>
      <c r="B54" s="10" t="s">
        <v>660</v>
      </c>
      <c r="C54" s="10" t="s">
        <v>661</v>
      </c>
      <c r="D54" s="10" t="str">
        <f t="shared" si="0"/>
        <v>37083*******02911</v>
      </c>
      <c r="E54" s="10">
        <v>7.2</v>
      </c>
      <c r="F54" s="9" t="s">
        <v>561</v>
      </c>
    </row>
    <row r="55" ht="15" customHeight="1" spans="1:6">
      <c r="A55" s="9">
        <v>53</v>
      </c>
      <c r="B55" s="10" t="s">
        <v>662</v>
      </c>
      <c r="C55" s="10" t="s">
        <v>663</v>
      </c>
      <c r="D55" s="10" t="str">
        <f t="shared" si="0"/>
        <v>37083*******02914</v>
      </c>
      <c r="E55" s="10">
        <v>5.2</v>
      </c>
      <c r="F55" s="9" t="s">
        <v>561</v>
      </c>
    </row>
    <row r="56" ht="15" customHeight="1" spans="1:6">
      <c r="A56" s="9">
        <v>54</v>
      </c>
      <c r="B56" s="10" t="s">
        <v>664</v>
      </c>
      <c r="C56" s="10" t="s">
        <v>665</v>
      </c>
      <c r="D56" s="10" t="str">
        <f t="shared" si="0"/>
        <v>37083*******62925</v>
      </c>
      <c r="E56" s="10">
        <v>4</v>
      </c>
      <c r="F56" s="9" t="s">
        <v>561</v>
      </c>
    </row>
    <row r="57" ht="15" customHeight="1" spans="1:6">
      <c r="A57" s="9">
        <v>55</v>
      </c>
      <c r="B57" s="10" t="s">
        <v>666</v>
      </c>
      <c r="C57" s="10" t="s">
        <v>667</v>
      </c>
      <c r="D57" s="10" t="str">
        <f t="shared" si="0"/>
        <v>37083*******72947</v>
      </c>
      <c r="E57" s="10">
        <v>4</v>
      </c>
      <c r="F57" s="9" t="s">
        <v>561</v>
      </c>
    </row>
    <row r="58" ht="15" customHeight="1" spans="1:6">
      <c r="A58" s="9">
        <v>56</v>
      </c>
      <c r="B58" s="10" t="s">
        <v>668</v>
      </c>
      <c r="C58" s="10" t="s">
        <v>669</v>
      </c>
      <c r="D58" s="10" t="str">
        <f t="shared" si="0"/>
        <v>37083*******2292X</v>
      </c>
      <c r="E58" s="10">
        <v>5.6</v>
      </c>
      <c r="F58" s="9" t="s">
        <v>561</v>
      </c>
    </row>
    <row r="59" ht="15" customHeight="1" spans="1:6">
      <c r="A59" s="9">
        <v>57</v>
      </c>
      <c r="B59" s="10" t="s">
        <v>670</v>
      </c>
      <c r="C59" s="10" t="s">
        <v>671</v>
      </c>
      <c r="D59" s="10" t="str">
        <f t="shared" si="0"/>
        <v>37083*******02931</v>
      </c>
      <c r="E59" s="10">
        <v>3.2</v>
      </c>
      <c r="F59" s="9" t="s">
        <v>561</v>
      </c>
    </row>
    <row r="60" ht="15" customHeight="1" spans="1:6">
      <c r="A60" s="9">
        <v>58</v>
      </c>
      <c r="B60" s="10" t="s">
        <v>672</v>
      </c>
      <c r="C60" s="10" t="s">
        <v>673</v>
      </c>
      <c r="D60" s="10" t="str">
        <f t="shared" si="0"/>
        <v>37083*******52932</v>
      </c>
      <c r="E60" s="10">
        <v>3.2</v>
      </c>
      <c r="F60" s="9" t="s">
        <v>561</v>
      </c>
    </row>
    <row r="61" ht="15" customHeight="1" spans="1:6">
      <c r="A61" s="9">
        <v>59</v>
      </c>
      <c r="B61" s="10" t="s">
        <v>674</v>
      </c>
      <c r="C61" s="10" t="s">
        <v>675</v>
      </c>
      <c r="D61" s="10" t="str">
        <f t="shared" si="0"/>
        <v>37083*******02917</v>
      </c>
      <c r="E61" s="10">
        <v>4.8</v>
      </c>
      <c r="F61" s="9" t="s">
        <v>561</v>
      </c>
    </row>
    <row r="62" ht="15" customHeight="1" spans="1:6">
      <c r="A62" s="9">
        <v>60</v>
      </c>
      <c r="B62" s="10" t="s">
        <v>676</v>
      </c>
      <c r="C62" s="10" t="s">
        <v>677</v>
      </c>
      <c r="D62" s="10" t="str">
        <f t="shared" si="0"/>
        <v>37083*******12934</v>
      </c>
      <c r="E62" s="10">
        <v>3.2</v>
      </c>
      <c r="F62" s="9" t="s">
        <v>561</v>
      </c>
    </row>
    <row r="63" ht="15" customHeight="1" spans="1:6">
      <c r="A63" s="9">
        <v>61</v>
      </c>
      <c r="B63" s="10" t="s">
        <v>678</v>
      </c>
      <c r="C63" s="10" t="s">
        <v>679</v>
      </c>
      <c r="D63" s="10" t="str">
        <f t="shared" si="0"/>
        <v>37083*******83021</v>
      </c>
      <c r="E63" s="10">
        <v>8.8</v>
      </c>
      <c r="F63" s="9" t="s">
        <v>561</v>
      </c>
    </row>
    <row r="64" ht="15" customHeight="1" spans="1:6">
      <c r="A64" s="9">
        <v>62</v>
      </c>
      <c r="B64" s="10" t="s">
        <v>680</v>
      </c>
      <c r="C64" s="10" t="s">
        <v>681</v>
      </c>
      <c r="D64" s="10" t="str">
        <f t="shared" si="0"/>
        <v>37083*******82930</v>
      </c>
      <c r="E64" s="10">
        <v>4.4</v>
      </c>
      <c r="F64" s="9" t="s">
        <v>561</v>
      </c>
    </row>
    <row r="65" ht="15" customHeight="1" spans="1:6">
      <c r="A65" s="9">
        <v>63</v>
      </c>
      <c r="B65" s="10" t="s">
        <v>682</v>
      </c>
      <c r="C65" s="10" t="s">
        <v>683</v>
      </c>
      <c r="D65" s="10" t="str">
        <f t="shared" si="0"/>
        <v>37083*******02912</v>
      </c>
      <c r="E65" s="10">
        <v>5.2</v>
      </c>
      <c r="F65" s="9" t="s">
        <v>561</v>
      </c>
    </row>
    <row r="66" ht="15" customHeight="1" spans="1:6">
      <c r="A66" s="9">
        <v>64</v>
      </c>
      <c r="B66" s="10" t="s">
        <v>684</v>
      </c>
      <c r="C66" s="10" t="s">
        <v>685</v>
      </c>
      <c r="D66" s="10" t="str">
        <f t="shared" si="0"/>
        <v>37083*******62933</v>
      </c>
      <c r="E66" s="10">
        <v>4.8</v>
      </c>
      <c r="F66" s="9" t="s">
        <v>561</v>
      </c>
    </row>
    <row r="67" ht="15" customHeight="1" spans="1:6">
      <c r="A67" s="9">
        <v>65</v>
      </c>
      <c r="B67" s="10" t="s">
        <v>686</v>
      </c>
      <c r="C67" s="10" t="s">
        <v>687</v>
      </c>
      <c r="D67" s="10" t="str">
        <f t="shared" si="0"/>
        <v>37083*******12929</v>
      </c>
      <c r="E67" s="10">
        <v>4</v>
      </c>
      <c r="F67" s="9" t="s">
        <v>561</v>
      </c>
    </row>
    <row r="68" ht="15" customHeight="1" spans="1:6">
      <c r="A68" s="9">
        <v>66</v>
      </c>
      <c r="B68" s="10" t="s">
        <v>688</v>
      </c>
      <c r="C68" s="10" t="s">
        <v>689</v>
      </c>
      <c r="D68" s="10" t="str">
        <f t="shared" ref="D68:D131" si="1">REPLACE(C68,6,8,"*******")</f>
        <v>37083*******02915</v>
      </c>
      <c r="E68" s="10">
        <v>1.6</v>
      </c>
      <c r="F68" s="9" t="s">
        <v>561</v>
      </c>
    </row>
    <row r="69" ht="15" customHeight="1" spans="1:6">
      <c r="A69" s="9">
        <v>67</v>
      </c>
      <c r="B69" s="10" t="s">
        <v>690</v>
      </c>
      <c r="C69" s="10" t="s">
        <v>691</v>
      </c>
      <c r="D69" s="10" t="str">
        <f t="shared" si="1"/>
        <v>37083*******32918</v>
      </c>
      <c r="E69" s="10">
        <v>2.4</v>
      </c>
      <c r="F69" s="9" t="s">
        <v>561</v>
      </c>
    </row>
    <row r="70" ht="15" customHeight="1" spans="1:6">
      <c r="A70" s="9">
        <v>68</v>
      </c>
      <c r="B70" s="10" t="s">
        <v>692</v>
      </c>
      <c r="C70" s="10" t="s">
        <v>693</v>
      </c>
      <c r="D70" s="10" t="str">
        <f t="shared" si="1"/>
        <v>37083*******62910</v>
      </c>
      <c r="E70" s="10">
        <v>4</v>
      </c>
      <c r="F70" s="9" t="s">
        <v>561</v>
      </c>
    </row>
    <row r="71" ht="15" customHeight="1" spans="1:6">
      <c r="A71" s="9">
        <v>69</v>
      </c>
      <c r="B71" s="10" t="s">
        <v>108</v>
      </c>
      <c r="C71" s="10" t="s">
        <v>694</v>
      </c>
      <c r="D71" s="10" t="str">
        <f t="shared" si="1"/>
        <v>37083*******32953</v>
      </c>
      <c r="E71" s="10">
        <v>3.2</v>
      </c>
      <c r="F71" s="9" t="s">
        <v>561</v>
      </c>
    </row>
    <row r="72" ht="15" customHeight="1" spans="1:6">
      <c r="A72" s="9">
        <v>70</v>
      </c>
      <c r="B72" s="10" t="s">
        <v>695</v>
      </c>
      <c r="C72" s="10" t="s">
        <v>696</v>
      </c>
      <c r="D72" s="10" t="str">
        <f t="shared" si="1"/>
        <v>37083*******8291X</v>
      </c>
      <c r="E72" s="10">
        <v>4</v>
      </c>
      <c r="F72" s="9" t="s">
        <v>561</v>
      </c>
    </row>
    <row r="73" ht="15" customHeight="1" spans="1:6">
      <c r="A73" s="9">
        <v>71</v>
      </c>
      <c r="B73" s="10" t="s">
        <v>697</v>
      </c>
      <c r="C73" s="10" t="s">
        <v>698</v>
      </c>
      <c r="D73" s="10" t="str">
        <f t="shared" si="1"/>
        <v>37083*******02933</v>
      </c>
      <c r="E73" s="10">
        <v>4</v>
      </c>
      <c r="F73" s="9" t="s">
        <v>561</v>
      </c>
    </row>
    <row r="74" ht="15" customHeight="1" spans="1:6">
      <c r="A74" s="9">
        <v>72</v>
      </c>
      <c r="B74" s="10" t="s">
        <v>699</v>
      </c>
      <c r="C74" s="10" t="s">
        <v>700</v>
      </c>
      <c r="D74" s="10" t="str">
        <f t="shared" si="1"/>
        <v>37083*******42978</v>
      </c>
      <c r="E74" s="10">
        <v>2.4</v>
      </c>
      <c r="F74" s="9" t="s">
        <v>561</v>
      </c>
    </row>
    <row r="75" ht="15" customHeight="1" spans="1:6">
      <c r="A75" s="9">
        <v>73</v>
      </c>
      <c r="B75" s="10" t="s">
        <v>701</v>
      </c>
      <c r="C75" s="10" t="s">
        <v>702</v>
      </c>
      <c r="D75" s="10" t="str">
        <f t="shared" si="1"/>
        <v>37083*******32959</v>
      </c>
      <c r="E75" s="10">
        <v>2.4</v>
      </c>
      <c r="F75" s="9" t="s">
        <v>561</v>
      </c>
    </row>
    <row r="76" ht="15" customHeight="1" spans="1:6">
      <c r="A76" s="9">
        <v>74</v>
      </c>
      <c r="B76" s="10" t="s">
        <v>703</v>
      </c>
      <c r="C76" s="10" t="s">
        <v>704</v>
      </c>
      <c r="D76" s="10" t="str">
        <f t="shared" si="1"/>
        <v>37083*******42912</v>
      </c>
      <c r="E76" s="10">
        <v>3.2</v>
      </c>
      <c r="F76" s="9" t="s">
        <v>561</v>
      </c>
    </row>
    <row r="77" ht="15" customHeight="1" spans="1:6">
      <c r="A77" s="9">
        <v>75</v>
      </c>
      <c r="B77" s="10" t="s">
        <v>705</v>
      </c>
      <c r="C77" s="10" t="s">
        <v>706</v>
      </c>
      <c r="D77" s="10" t="str">
        <f t="shared" si="1"/>
        <v>37083*******02915</v>
      </c>
      <c r="E77" s="10">
        <v>2.4</v>
      </c>
      <c r="F77" s="9" t="s">
        <v>561</v>
      </c>
    </row>
    <row r="78" ht="15" customHeight="1" spans="1:6">
      <c r="A78" s="9">
        <v>76</v>
      </c>
      <c r="B78" s="10" t="s">
        <v>707</v>
      </c>
      <c r="C78" s="10" t="s">
        <v>708</v>
      </c>
      <c r="D78" s="10" t="str">
        <f t="shared" si="1"/>
        <v>37083*******73526</v>
      </c>
      <c r="E78" s="10">
        <v>4</v>
      </c>
      <c r="F78" s="9" t="s">
        <v>561</v>
      </c>
    </row>
    <row r="79" ht="15" customHeight="1" spans="1:6">
      <c r="A79" s="9">
        <v>77</v>
      </c>
      <c r="B79" s="10" t="s">
        <v>709</v>
      </c>
      <c r="C79" s="10" t="s">
        <v>710</v>
      </c>
      <c r="D79" s="10" t="str">
        <f t="shared" si="1"/>
        <v>37083*******2294X</v>
      </c>
      <c r="E79" s="10">
        <v>2.4</v>
      </c>
      <c r="F79" s="9" t="s">
        <v>561</v>
      </c>
    </row>
    <row r="80" ht="15" customHeight="1" spans="1:6">
      <c r="A80" s="9">
        <v>78</v>
      </c>
      <c r="B80" s="10" t="s">
        <v>711</v>
      </c>
      <c r="C80" s="10" t="s">
        <v>712</v>
      </c>
      <c r="D80" s="10" t="str">
        <f t="shared" si="1"/>
        <v>37083*******92914</v>
      </c>
      <c r="E80" s="10">
        <v>1.6</v>
      </c>
      <c r="F80" s="9" t="s">
        <v>561</v>
      </c>
    </row>
    <row r="81" ht="15" customHeight="1" spans="1:6">
      <c r="A81" s="9">
        <v>79</v>
      </c>
      <c r="B81" s="10" t="s">
        <v>713</v>
      </c>
      <c r="C81" s="10" t="s">
        <v>714</v>
      </c>
      <c r="D81" s="10" t="str">
        <f t="shared" si="1"/>
        <v>37083*******2291X</v>
      </c>
      <c r="E81" s="10">
        <v>3.2</v>
      </c>
      <c r="F81" s="9" t="s">
        <v>561</v>
      </c>
    </row>
    <row r="82" ht="15" customHeight="1" spans="1:6">
      <c r="A82" s="9">
        <v>80</v>
      </c>
      <c r="B82" s="10" t="s">
        <v>715</v>
      </c>
      <c r="C82" s="10" t="s">
        <v>716</v>
      </c>
      <c r="D82" s="10" t="str">
        <f t="shared" si="1"/>
        <v>37083*******22915</v>
      </c>
      <c r="E82" s="10">
        <v>4</v>
      </c>
      <c r="F82" s="9" t="s">
        <v>561</v>
      </c>
    </row>
    <row r="83" ht="15" customHeight="1" spans="1:6">
      <c r="A83" s="9">
        <v>81</v>
      </c>
      <c r="B83" s="10" t="s">
        <v>717</v>
      </c>
      <c r="C83" s="10" t="s">
        <v>718</v>
      </c>
      <c r="D83" s="10" t="str">
        <f t="shared" si="1"/>
        <v>37083*******6291X</v>
      </c>
      <c r="E83" s="10">
        <v>5.6</v>
      </c>
      <c r="F83" s="9" t="s">
        <v>561</v>
      </c>
    </row>
    <row r="84" ht="15" customHeight="1" spans="1:6">
      <c r="A84" s="9">
        <v>82</v>
      </c>
      <c r="B84" s="10" t="s">
        <v>719</v>
      </c>
      <c r="C84" s="10" t="s">
        <v>720</v>
      </c>
      <c r="D84" s="10" t="str">
        <f t="shared" si="1"/>
        <v>37083*******02910</v>
      </c>
      <c r="E84" s="10">
        <v>3.2</v>
      </c>
      <c r="F84" s="9" t="s">
        <v>561</v>
      </c>
    </row>
    <row r="85" ht="15" customHeight="1" spans="1:6">
      <c r="A85" s="9">
        <v>83</v>
      </c>
      <c r="B85" s="10" t="s">
        <v>721</v>
      </c>
      <c r="C85" s="10" t="s">
        <v>722</v>
      </c>
      <c r="D85" s="10" t="str">
        <f t="shared" si="1"/>
        <v>37083*******02911</v>
      </c>
      <c r="E85" s="10">
        <v>4.8</v>
      </c>
      <c r="F85" s="9" t="s">
        <v>561</v>
      </c>
    </row>
    <row r="86" ht="15" customHeight="1" spans="1:6">
      <c r="A86" s="9">
        <v>84</v>
      </c>
      <c r="B86" s="10" t="s">
        <v>723</v>
      </c>
      <c r="C86" s="10" t="s">
        <v>724</v>
      </c>
      <c r="D86" s="10" t="str">
        <f t="shared" si="1"/>
        <v>37088*******84718</v>
      </c>
      <c r="E86" s="10">
        <v>3.2</v>
      </c>
      <c r="F86" s="9" t="s">
        <v>561</v>
      </c>
    </row>
    <row r="87" ht="15" customHeight="1" spans="1:6">
      <c r="A87" s="9">
        <v>85</v>
      </c>
      <c r="B87" s="10" t="s">
        <v>725</v>
      </c>
      <c r="C87" s="10" t="s">
        <v>726</v>
      </c>
      <c r="D87" s="10" t="str">
        <f t="shared" si="1"/>
        <v>37083*******42930</v>
      </c>
      <c r="E87" s="10">
        <v>4</v>
      </c>
      <c r="F87" s="9" t="s">
        <v>561</v>
      </c>
    </row>
    <row r="88" ht="15" customHeight="1" spans="1:6">
      <c r="A88" s="9">
        <v>86</v>
      </c>
      <c r="B88" s="10" t="s">
        <v>727</v>
      </c>
      <c r="C88" s="10" t="s">
        <v>728</v>
      </c>
      <c r="D88" s="10" t="str">
        <f t="shared" si="1"/>
        <v>37083*******92916</v>
      </c>
      <c r="E88" s="10">
        <v>5.6</v>
      </c>
      <c r="F88" s="9" t="s">
        <v>561</v>
      </c>
    </row>
    <row r="89" ht="15" customHeight="1" spans="1:6">
      <c r="A89" s="9">
        <v>87</v>
      </c>
      <c r="B89" s="10" t="s">
        <v>729</v>
      </c>
      <c r="C89" s="10" t="s">
        <v>730</v>
      </c>
      <c r="D89" s="10" t="str">
        <f t="shared" si="1"/>
        <v>37083*******92940</v>
      </c>
      <c r="E89" s="10">
        <v>4</v>
      </c>
      <c r="F89" s="9" t="s">
        <v>561</v>
      </c>
    </row>
    <row r="90" ht="15" customHeight="1" spans="1:6">
      <c r="A90" s="9">
        <v>88</v>
      </c>
      <c r="B90" s="10" t="s">
        <v>731</v>
      </c>
      <c r="C90" s="10" t="s">
        <v>732</v>
      </c>
      <c r="D90" s="10" t="str">
        <f t="shared" si="1"/>
        <v>37083*******32929</v>
      </c>
      <c r="E90" s="10">
        <v>3.6</v>
      </c>
      <c r="F90" s="9" t="s">
        <v>561</v>
      </c>
    </row>
    <row r="91" ht="15" customHeight="1" spans="1:6">
      <c r="A91" s="9">
        <v>89</v>
      </c>
      <c r="B91" s="10" t="s">
        <v>733</v>
      </c>
      <c r="C91" s="10" t="s">
        <v>734</v>
      </c>
      <c r="D91" s="10" t="str">
        <f t="shared" si="1"/>
        <v>37083*******03083</v>
      </c>
      <c r="E91" s="10">
        <v>2.8</v>
      </c>
      <c r="F91" s="9" t="s">
        <v>561</v>
      </c>
    </row>
    <row r="92" ht="15" customHeight="1" spans="1:6">
      <c r="A92" s="9">
        <v>90</v>
      </c>
      <c r="B92" s="10" t="s">
        <v>735</v>
      </c>
      <c r="C92" s="10" t="s">
        <v>736</v>
      </c>
      <c r="D92" s="10" t="str">
        <f t="shared" si="1"/>
        <v>37083*******52978</v>
      </c>
      <c r="E92" s="10">
        <v>3.2</v>
      </c>
      <c r="F92" s="9" t="s">
        <v>561</v>
      </c>
    </row>
    <row r="93" ht="15" customHeight="1" spans="1:6">
      <c r="A93" s="9">
        <v>91</v>
      </c>
      <c r="B93" s="10" t="s">
        <v>737</v>
      </c>
      <c r="C93" s="10" t="s">
        <v>738</v>
      </c>
      <c r="D93" s="10" t="str">
        <f t="shared" si="1"/>
        <v>37083*******32910</v>
      </c>
      <c r="E93" s="10">
        <v>1.6</v>
      </c>
      <c r="F93" s="9" t="s">
        <v>561</v>
      </c>
    </row>
    <row r="94" ht="15" customHeight="1" spans="1:6">
      <c r="A94" s="9">
        <v>92</v>
      </c>
      <c r="B94" s="10" t="s">
        <v>739</v>
      </c>
      <c r="C94" s="10" t="s">
        <v>740</v>
      </c>
      <c r="D94" s="10" t="str">
        <f t="shared" si="1"/>
        <v>37083*******12929</v>
      </c>
      <c r="E94" s="10">
        <v>2.4</v>
      </c>
      <c r="F94" s="9" t="s">
        <v>561</v>
      </c>
    </row>
    <row r="95" ht="15" customHeight="1" spans="1:6">
      <c r="A95" s="9">
        <v>93</v>
      </c>
      <c r="B95" s="10" t="s">
        <v>741</v>
      </c>
      <c r="C95" s="10" t="s">
        <v>742</v>
      </c>
      <c r="D95" s="10" t="str">
        <f t="shared" si="1"/>
        <v>37083*******02926</v>
      </c>
      <c r="E95" s="10">
        <v>3.2</v>
      </c>
      <c r="F95" s="9" t="s">
        <v>561</v>
      </c>
    </row>
    <row r="96" ht="15" customHeight="1" spans="1:6">
      <c r="A96" s="9">
        <v>94</v>
      </c>
      <c r="B96" s="10" t="s">
        <v>743</v>
      </c>
      <c r="C96" s="10" t="s">
        <v>744</v>
      </c>
      <c r="D96" s="10" t="str">
        <f t="shared" si="1"/>
        <v>37083*******22925</v>
      </c>
      <c r="E96" s="10">
        <v>2.4</v>
      </c>
      <c r="F96" s="9" t="s">
        <v>561</v>
      </c>
    </row>
    <row r="97" ht="15" customHeight="1" spans="1:6">
      <c r="A97" s="9">
        <v>95</v>
      </c>
      <c r="B97" s="10" t="s">
        <v>745</v>
      </c>
      <c r="C97" s="10" t="s">
        <v>746</v>
      </c>
      <c r="D97" s="10" t="str">
        <f t="shared" si="1"/>
        <v>37083*******42926</v>
      </c>
      <c r="E97" s="10">
        <v>4.8</v>
      </c>
      <c r="F97" s="9" t="s">
        <v>561</v>
      </c>
    </row>
    <row r="98" ht="15" customHeight="1" spans="1:6">
      <c r="A98" s="9">
        <v>96</v>
      </c>
      <c r="B98" s="10" t="s">
        <v>747</v>
      </c>
      <c r="C98" s="10" t="s">
        <v>748</v>
      </c>
      <c r="D98" s="10" t="str">
        <f t="shared" si="1"/>
        <v>37083*******92916</v>
      </c>
      <c r="E98" s="10">
        <v>4</v>
      </c>
      <c r="F98" s="9" t="s">
        <v>561</v>
      </c>
    </row>
    <row r="99" ht="15" customHeight="1" spans="1:6">
      <c r="A99" s="9">
        <v>97</v>
      </c>
      <c r="B99" s="10" t="s">
        <v>749</v>
      </c>
      <c r="C99" s="10" t="s">
        <v>750</v>
      </c>
      <c r="D99" s="10" t="str">
        <f t="shared" si="1"/>
        <v>37083*******22941</v>
      </c>
      <c r="E99" s="10">
        <v>2.4</v>
      </c>
      <c r="F99" s="9" t="s">
        <v>561</v>
      </c>
    </row>
    <row r="100" ht="15" customHeight="1" spans="1:6">
      <c r="A100" s="9">
        <v>98</v>
      </c>
      <c r="B100" s="10" t="s">
        <v>751</v>
      </c>
      <c r="C100" s="10" t="s">
        <v>752</v>
      </c>
      <c r="D100" s="10" t="str">
        <f t="shared" si="1"/>
        <v>37083*******82915</v>
      </c>
      <c r="E100" s="10">
        <v>5.28</v>
      </c>
      <c r="F100" s="9" t="s">
        <v>561</v>
      </c>
    </row>
    <row r="101" ht="15" customHeight="1" spans="1:6">
      <c r="A101" s="9">
        <v>99</v>
      </c>
      <c r="B101" s="10" t="s">
        <v>753</v>
      </c>
      <c r="C101" s="10" t="s">
        <v>754</v>
      </c>
      <c r="D101" s="10" t="str">
        <f t="shared" si="1"/>
        <v>37083*******62999</v>
      </c>
      <c r="E101" s="10">
        <v>2.88</v>
      </c>
      <c r="F101" s="9" t="s">
        <v>561</v>
      </c>
    </row>
    <row r="102" ht="15" customHeight="1" spans="1:6">
      <c r="A102" s="9">
        <v>100</v>
      </c>
      <c r="B102" s="10" t="s">
        <v>755</v>
      </c>
      <c r="C102" s="10" t="s">
        <v>756</v>
      </c>
      <c r="D102" s="10" t="str">
        <f t="shared" si="1"/>
        <v>37083*******82920</v>
      </c>
      <c r="E102" s="10">
        <v>4.4</v>
      </c>
      <c r="F102" s="9" t="s">
        <v>561</v>
      </c>
    </row>
    <row r="103" ht="15" customHeight="1" spans="1:6">
      <c r="A103" s="9">
        <v>101</v>
      </c>
      <c r="B103" s="10" t="s">
        <v>757</v>
      </c>
      <c r="C103" s="10" t="s">
        <v>758</v>
      </c>
      <c r="D103" s="10" t="str">
        <f t="shared" si="1"/>
        <v>37083*******32931</v>
      </c>
      <c r="E103" s="10">
        <v>4</v>
      </c>
      <c r="F103" s="9" t="s">
        <v>561</v>
      </c>
    </row>
    <row r="104" ht="15" customHeight="1" spans="1:6">
      <c r="A104" s="9">
        <v>102</v>
      </c>
      <c r="B104" s="10" t="s">
        <v>759</v>
      </c>
      <c r="C104" s="10" t="s">
        <v>760</v>
      </c>
      <c r="D104" s="10" t="str">
        <f t="shared" si="1"/>
        <v>37083*******12923</v>
      </c>
      <c r="E104" s="10">
        <v>3.2</v>
      </c>
      <c r="F104" s="9" t="s">
        <v>561</v>
      </c>
    </row>
    <row r="105" ht="15" customHeight="1" spans="1:6">
      <c r="A105" s="9">
        <v>103</v>
      </c>
      <c r="B105" s="10" t="s">
        <v>761</v>
      </c>
      <c r="C105" s="10" t="s">
        <v>762</v>
      </c>
      <c r="D105" s="10" t="str">
        <f t="shared" si="1"/>
        <v>37083*******82917</v>
      </c>
      <c r="E105" s="10">
        <v>1.6</v>
      </c>
      <c r="F105" s="9" t="s">
        <v>561</v>
      </c>
    </row>
    <row r="106" ht="15" customHeight="1" spans="1:6">
      <c r="A106" s="9">
        <v>104</v>
      </c>
      <c r="B106" s="10" t="s">
        <v>763</v>
      </c>
      <c r="C106" s="10" t="s">
        <v>764</v>
      </c>
      <c r="D106" s="10" t="str">
        <f t="shared" si="1"/>
        <v>37083*******72919</v>
      </c>
      <c r="E106" s="10">
        <v>3.2</v>
      </c>
      <c r="F106" s="9" t="s">
        <v>561</v>
      </c>
    </row>
    <row r="107" ht="15" customHeight="1" spans="1:6">
      <c r="A107" s="9">
        <v>105</v>
      </c>
      <c r="B107" s="10" t="s">
        <v>765</v>
      </c>
      <c r="C107" s="10" t="s">
        <v>766</v>
      </c>
      <c r="D107" s="10" t="str">
        <f t="shared" si="1"/>
        <v>37083*******62934</v>
      </c>
      <c r="E107" s="10">
        <v>2.4</v>
      </c>
      <c r="F107" s="9" t="s">
        <v>561</v>
      </c>
    </row>
    <row r="108" ht="15" customHeight="1" spans="1:6">
      <c r="A108" s="9">
        <v>106</v>
      </c>
      <c r="B108" s="10" t="s">
        <v>767</v>
      </c>
      <c r="C108" s="10" t="s">
        <v>768</v>
      </c>
      <c r="D108" s="10" t="str">
        <f t="shared" si="1"/>
        <v>37083*******63723</v>
      </c>
      <c r="E108" s="10">
        <v>1.6</v>
      </c>
      <c r="F108" s="9" t="s">
        <v>561</v>
      </c>
    </row>
    <row r="109" ht="15" customHeight="1" spans="1:6">
      <c r="A109" s="9">
        <v>107</v>
      </c>
      <c r="B109" s="10" t="s">
        <v>769</v>
      </c>
      <c r="C109" s="10" t="s">
        <v>770</v>
      </c>
      <c r="D109" s="10" t="str">
        <f t="shared" si="1"/>
        <v>37083*******82912</v>
      </c>
      <c r="E109" s="10">
        <v>4.8</v>
      </c>
      <c r="F109" s="9" t="s">
        <v>561</v>
      </c>
    </row>
    <row r="110" ht="15" customHeight="1" spans="1:6">
      <c r="A110" s="9">
        <v>108</v>
      </c>
      <c r="B110" s="10" t="s">
        <v>771</v>
      </c>
      <c r="C110" s="10" t="s">
        <v>772</v>
      </c>
      <c r="D110" s="10" t="str">
        <f t="shared" si="1"/>
        <v>37083*******62922</v>
      </c>
      <c r="E110" s="10">
        <v>5.6</v>
      </c>
      <c r="F110" s="9" t="s">
        <v>561</v>
      </c>
    </row>
    <row r="111" ht="15" customHeight="1" spans="1:6">
      <c r="A111" s="9">
        <v>109</v>
      </c>
      <c r="B111" s="10" t="s">
        <v>773</v>
      </c>
      <c r="C111" s="10" t="s">
        <v>774</v>
      </c>
      <c r="D111" s="10" t="str">
        <f t="shared" si="1"/>
        <v>37083*******92921</v>
      </c>
      <c r="E111" s="10">
        <v>3.44</v>
      </c>
      <c r="F111" s="9" t="s">
        <v>561</v>
      </c>
    </row>
    <row r="112" ht="15" customHeight="1" spans="1:6">
      <c r="A112" s="9">
        <v>110</v>
      </c>
      <c r="B112" s="10" t="s">
        <v>775</v>
      </c>
      <c r="C112" s="10" t="s">
        <v>776</v>
      </c>
      <c r="D112" s="10" t="str">
        <f t="shared" si="1"/>
        <v>37083*******12933</v>
      </c>
      <c r="E112" s="10">
        <v>7.2</v>
      </c>
      <c r="F112" s="9" t="s">
        <v>561</v>
      </c>
    </row>
    <row r="113" ht="15" customHeight="1" spans="1:6">
      <c r="A113" s="9">
        <v>111</v>
      </c>
      <c r="B113" s="10" t="s">
        <v>777</v>
      </c>
      <c r="C113" s="10" t="s">
        <v>778</v>
      </c>
      <c r="D113" s="10" t="str">
        <f t="shared" si="1"/>
        <v>37083*******0293X</v>
      </c>
      <c r="E113" s="10">
        <v>2.64</v>
      </c>
      <c r="F113" s="9" t="s">
        <v>561</v>
      </c>
    </row>
    <row r="114" ht="15" customHeight="1" spans="1:6">
      <c r="A114" s="9">
        <v>112</v>
      </c>
      <c r="B114" s="10" t="s">
        <v>779</v>
      </c>
      <c r="C114" s="10" t="s">
        <v>780</v>
      </c>
      <c r="D114" s="10" t="str">
        <f t="shared" si="1"/>
        <v>37083*******13024</v>
      </c>
      <c r="E114" s="10">
        <v>3.2</v>
      </c>
      <c r="F114" s="9" t="s">
        <v>561</v>
      </c>
    </row>
    <row r="115" ht="15" customHeight="1" spans="1:6">
      <c r="A115" s="9">
        <v>113</v>
      </c>
      <c r="B115" s="10" t="s">
        <v>781</v>
      </c>
      <c r="C115" s="10" t="s">
        <v>782</v>
      </c>
      <c r="D115" s="10" t="str">
        <f t="shared" si="1"/>
        <v>37083*******63010</v>
      </c>
      <c r="E115" s="10">
        <v>3.2</v>
      </c>
      <c r="F115" s="9" t="s">
        <v>561</v>
      </c>
    </row>
    <row r="116" ht="15" customHeight="1" spans="1:6">
      <c r="A116" s="9">
        <v>114</v>
      </c>
      <c r="B116" s="10" t="s">
        <v>783</v>
      </c>
      <c r="C116" s="10" t="s">
        <v>784</v>
      </c>
      <c r="D116" s="10" t="str">
        <f t="shared" si="1"/>
        <v>37083*******12935</v>
      </c>
      <c r="E116" s="10">
        <v>3.2</v>
      </c>
      <c r="F116" s="9" t="s">
        <v>561</v>
      </c>
    </row>
    <row r="117" ht="15" customHeight="1" spans="1:6">
      <c r="A117" s="9">
        <v>115</v>
      </c>
      <c r="B117" s="10" t="s">
        <v>785</v>
      </c>
      <c r="C117" s="10" t="s">
        <v>786</v>
      </c>
      <c r="D117" s="10" t="str">
        <f t="shared" si="1"/>
        <v>37083*******62986</v>
      </c>
      <c r="E117" s="10">
        <v>0.8</v>
      </c>
      <c r="F117" s="9" t="s">
        <v>561</v>
      </c>
    </row>
    <row r="118" ht="15" customHeight="1" spans="1:6">
      <c r="A118" s="9">
        <v>116</v>
      </c>
      <c r="B118" s="10" t="s">
        <v>787</v>
      </c>
      <c r="C118" s="10" t="s">
        <v>788</v>
      </c>
      <c r="D118" s="10" t="str">
        <f t="shared" si="1"/>
        <v>37083*******62980</v>
      </c>
      <c r="E118" s="10">
        <v>2.4</v>
      </c>
      <c r="F118" s="9" t="s">
        <v>561</v>
      </c>
    </row>
    <row r="119" ht="15" customHeight="1" spans="1:6">
      <c r="A119" s="9">
        <v>117</v>
      </c>
      <c r="B119" s="10" t="s">
        <v>789</v>
      </c>
      <c r="C119" s="10" t="s">
        <v>790</v>
      </c>
      <c r="D119" s="10" t="str">
        <f t="shared" si="1"/>
        <v>37083*******52914</v>
      </c>
      <c r="E119" s="10">
        <v>5.04</v>
      </c>
      <c r="F119" s="9" t="s">
        <v>561</v>
      </c>
    </row>
    <row r="120" ht="15" customHeight="1" spans="1:6">
      <c r="A120" s="9">
        <v>118</v>
      </c>
      <c r="B120" s="10" t="s">
        <v>791</v>
      </c>
      <c r="C120" s="10" t="s">
        <v>792</v>
      </c>
      <c r="D120" s="10" t="str">
        <f t="shared" si="1"/>
        <v>37083*******22913</v>
      </c>
      <c r="E120" s="10">
        <v>3.52</v>
      </c>
      <c r="F120" s="9" t="s">
        <v>561</v>
      </c>
    </row>
    <row r="121" ht="15" customHeight="1" spans="1:6">
      <c r="A121" s="9">
        <v>119</v>
      </c>
      <c r="B121" s="10" t="s">
        <v>793</v>
      </c>
      <c r="C121" s="10" t="s">
        <v>794</v>
      </c>
      <c r="D121" s="10" t="str">
        <f t="shared" si="1"/>
        <v>37083*******52992</v>
      </c>
      <c r="E121" s="10">
        <v>3.52</v>
      </c>
      <c r="F121" s="9" t="s">
        <v>561</v>
      </c>
    </row>
    <row r="122" ht="15" customHeight="1" spans="1:6">
      <c r="A122" s="9">
        <v>120</v>
      </c>
      <c r="B122" s="10" t="s">
        <v>795</v>
      </c>
      <c r="C122" s="10" t="s">
        <v>796</v>
      </c>
      <c r="D122" s="10" t="str">
        <f t="shared" si="1"/>
        <v>37083*******22938</v>
      </c>
      <c r="E122" s="10">
        <v>2.64</v>
      </c>
      <c r="F122" s="9" t="s">
        <v>561</v>
      </c>
    </row>
    <row r="123" ht="15" customHeight="1" spans="1:6">
      <c r="A123" s="9">
        <v>121</v>
      </c>
      <c r="B123" s="10" t="s">
        <v>797</v>
      </c>
      <c r="C123" s="10" t="s">
        <v>798</v>
      </c>
      <c r="D123" s="10" t="str">
        <f t="shared" si="1"/>
        <v>37083*******52929</v>
      </c>
      <c r="E123" s="10">
        <v>2.64</v>
      </c>
      <c r="F123" s="9" t="s">
        <v>561</v>
      </c>
    </row>
    <row r="124" ht="15" customHeight="1" spans="1:6">
      <c r="A124" s="9">
        <v>122</v>
      </c>
      <c r="B124" s="10" t="s">
        <v>799</v>
      </c>
      <c r="C124" s="10" t="s">
        <v>800</v>
      </c>
      <c r="D124" s="10" t="str">
        <f t="shared" si="1"/>
        <v>37083*******12933</v>
      </c>
      <c r="E124" s="10">
        <v>4</v>
      </c>
      <c r="F124" s="9" t="s">
        <v>561</v>
      </c>
    </row>
    <row r="125" ht="15" customHeight="1" spans="1:6">
      <c r="A125" s="9">
        <v>123</v>
      </c>
      <c r="B125" s="10" t="s">
        <v>801</v>
      </c>
      <c r="C125" s="10" t="s">
        <v>802</v>
      </c>
      <c r="D125" s="10" t="str">
        <f t="shared" si="1"/>
        <v>37083*******52924</v>
      </c>
      <c r="E125" s="10">
        <v>4</v>
      </c>
      <c r="F125" s="9" t="s">
        <v>561</v>
      </c>
    </row>
    <row r="126" ht="15" customHeight="1" spans="1:6">
      <c r="A126" s="9">
        <v>124</v>
      </c>
      <c r="B126" s="10" t="s">
        <v>803</v>
      </c>
      <c r="C126" s="10" t="s">
        <v>804</v>
      </c>
      <c r="D126" s="10" t="str">
        <f t="shared" si="1"/>
        <v>37083*******42964</v>
      </c>
      <c r="E126" s="10">
        <v>1.6</v>
      </c>
      <c r="F126" s="9" t="s">
        <v>561</v>
      </c>
    </row>
    <row r="127" ht="15" customHeight="1" spans="1:6">
      <c r="A127" s="9">
        <v>125</v>
      </c>
      <c r="B127" s="10" t="s">
        <v>805</v>
      </c>
      <c r="C127" s="10" t="s">
        <v>806</v>
      </c>
      <c r="D127" s="10" t="str">
        <f t="shared" si="1"/>
        <v>37083*******8294X</v>
      </c>
      <c r="E127" s="10">
        <v>2.4</v>
      </c>
      <c r="F127" s="9" t="s">
        <v>561</v>
      </c>
    </row>
    <row r="128" ht="15" customHeight="1" spans="1:6">
      <c r="A128" s="9">
        <v>126</v>
      </c>
      <c r="B128" s="10" t="s">
        <v>807</v>
      </c>
      <c r="C128" s="10" t="s">
        <v>808</v>
      </c>
      <c r="D128" s="10" t="str">
        <f t="shared" si="1"/>
        <v>37083*******32912</v>
      </c>
      <c r="E128" s="10">
        <v>4.8</v>
      </c>
      <c r="F128" s="9" t="s">
        <v>561</v>
      </c>
    </row>
    <row r="129" ht="15" customHeight="1" spans="1:6">
      <c r="A129" s="9">
        <v>127</v>
      </c>
      <c r="B129" s="10" t="s">
        <v>809</v>
      </c>
      <c r="C129" s="10" t="s">
        <v>810</v>
      </c>
      <c r="D129" s="10" t="str">
        <f t="shared" si="1"/>
        <v>37083*******72912</v>
      </c>
      <c r="E129" s="10">
        <v>6.56</v>
      </c>
      <c r="F129" s="9" t="s">
        <v>561</v>
      </c>
    </row>
    <row r="130" ht="15" customHeight="1" spans="1:6">
      <c r="A130" s="9">
        <v>128</v>
      </c>
      <c r="B130" s="10" t="s">
        <v>811</v>
      </c>
      <c r="C130" s="10" t="s">
        <v>812</v>
      </c>
      <c r="D130" s="10" t="str">
        <f t="shared" si="1"/>
        <v>37083*******82948</v>
      </c>
      <c r="E130" s="10">
        <v>5.6</v>
      </c>
      <c r="F130" s="9" t="s">
        <v>561</v>
      </c>
    </row>
    <row r="131" ht="15" customHeight="1" spans="1:6">
      <c r="A131" s="9">
        <v>129</v>
      </c>
      <c r="B131" s="10" t="s">
        <v>813</v>
      </c>
      <c r="C131" s="10" t="s">
        <v>814</v>
      </c>
      <c r="D131" s="10" t="str">
        <f t="shared" si="1"/>
        <v>37083*******7291X</v>
      </c>
      <c r="E131" s="10">
        <v>5.6</v>
      </c>
      <c r="F131" s="9" t="s">
        <v>561</v>
      </c>
    </row>
    <row r="132" ht="15" customHeight="1" spans="1:6">
      <c r="A132" s="9">
        <v>130</v>
      </c>
      <c r="B132" s="10" t="s">
        <v>193</v>
      </c>
      <c r="C132" s="10" t="s">
        <v>815</v>
      </c>
      <c r="D132" s="10" t="str">
        <f t="shared" ref="D132:D195" si="2">REPLACE(C132,6,8,"*******")</f>
        <v>37083*******22919</v>
      </c>
      <c r="E132" s="10">
        <v>5.6</v>
      </c>
      <c r="F132" s="9" t="s">
        <v>561</v>
      </c>
    </row>
    <row r="133" ht="15" customHeight="1" spans="1:6">
      <c r="A133" s="9">
        <v>131</v>
      </c>
      <c r="B133" s="10" t="s">
        <v>816</v>
      </c>
      <c r="C133" s="10" t="s">
        <v>817</v>
      </c>
      <c r="D133" s="10" t="str">
        <f t="shared" si="2"/>
        <v>37083*******62915</v>
      </c>
      <c r="E133" s="10">
        <v>3.2</v>
      </c>
      <c r="F133" s="9" t="s">
        <v>561</v>
      </c>
    </row>
    <row r="134" ht="15" customHeight="1" spans="1:6">
      <c r="A134" s="9">
        <v>132</v>
      </c>
      <c r="B134" s="10" t="s">
        <v>818</v>
      </c>
      <c r="C134" s="10" t="s">
        <v>819</v>
      </c>
      <c r="D134" s="10" t="str">
        <f t="shared" si="2"/>
        <v>37083*******62969</v>
      </c>
      <c r="E134" s="10">
        <v>1.6</v>
      </c>
      <c r="F134" s="9" t="s">
        <v>561</v>
      </c>
    </row>
    <row r="135" ht="15" customHeight="1" spans="1:6">
      <c r="A135" s="9">
        <v>133</v>
      </c>
      <c r="B135" s="10" t="s">
        <v>820</v>
      </c>
      <c r="C135" s="10" t="s">
        <v>821</v>
      </c>
      <c r="D135" s="10" t="str">
        <f t="shared" si="2"/>
        <v>37083*******22946</v>
      </c>
      <c r="E135" s="10">
        <v>3.2</v>
      </c>
      <c r="F135" s="9" t="s">
        <v>561</v>
      </c>
    </row>
    <row r="136" ht="15" customHeight="1" spans="1:6">
      <c r="A136" s="9">
        <v>134</v>
      </c>
      <c r="B136" s="10" t="s">
        <v>822</v>
      </c>
      <c r="C136" s="10" t="s">
        <v>823</v>
      </c>
      <c r="D136" s="10" t="str">
        <f t="shared" si="2"/>
        <v>37083*******22911</v>
      </c>
      <c r="E136" s="10">
        <v>4</v>
      </c>
      <c r="F136" s="9" t="s">
        <v>561</v>
      </c>
    </row>
    <row r="137" ht="15" customHeight="1" spans="1:6">
      <c r="A137" s="9">
        <v>135</v>
      </c>
      <c r="B137" s="10" t="s">
        <v>824</v>
      </c>
      <c r="C137" s="10" t="s">
        <v>825</v>
      </c>
      <c r="D137" s="10" t="str">
        <f t="shared" si="2"/>
        <v>37083*******4291X</v>
      </c>
      <c r="E137" s="10">
        <v>5.6</v>
      </c>
      <c r="F137" s="9" t="s">
        <v>561</v>
      </c>
    </row>
    <row r="138" ht="15" customHeight="1" spans="1:6">
      <c r="A138" s="9">
        <v>136</v>
      </c>
      <c r="B138" s="10" t="s">
        <v>826</v>
      </c>
      <c r="C138" s="10" t="s">
        <v>827</v>
      </c>
      <c r="D138" s="10" t="str">
        <f t="shared" si="2"/>
        <v>37083*******02925</v>
      </c>
      <c r="E138" s="10">
        <v>2.4</v>
      </c>
      <c r="F138" s="9" t="s">
        <v>561</v>
      </c>
    </row>
    <row r="139" ht="15" customHeight="1" spans="1:6">
      <c r="A139" s="9">
        <v>137</v>
      </c>
      <c r="B139" s="10" t="s">
        <v>828</v>
      </c>
      <c r="C139" s="10" t="s">
        <v>829</v>
      </c>
      <c r="D139" s="10" t="str">
        <f t="shared" si="2"/>
        <v>37083*******22917</v>
      </c>
      <c r="E139" s="10">
        <v>3.2</v>
      </c>
      <c r="F139" s="9" t="s">
        <v>561</v>
      </c>
    </row>
    <row r="140" ht="15" customHeight="1" spans="1:6">
      <c r="A140" s="9">
        <v>138</v>
      </c>
      <c r="B140" s="10" t="s">
        <v>830</v>
      </c>
      <c r="C140" s="10" t="s">
        <v>831</v>
      </c>
      <c r="D140" s="10" t="str">
        <f t="shared" si="2"/>
        <v>37083*******12931</v>
      </c>
      <c r="E140" s="10">
        <v>3.2</v>
      </c>
      <c r="F140" s="9" t="s">
        <v>561</v>
      </c>
    </row>
    <row r="141" ht="15" customHeight="1" spans="1:6">
      <c r="A141" s="9">
        <v>139</v>
      </c>
      <c r="B141" s="10" t="s">
        <v>832</v>
      </c>
      <c r="C141" s="10" t="s">
        <v>833</v>
      </c>
      <c r="D141" s="10" t="str">
        <f t="shared" si="2"/>
        <v>37083*******82918</v>
      </c>
      <c r="E141" s="10">
        <v>1.6</v>
      </c>
      <c r="F141" s="9" t="s">
        <v>561</v>
      </c>
    </row>
    <row r="142" ht="15" customHeight="1" spans="1:6">
      <c r="A142" s="9">
        <v>140</v>
      </c>
      <c r="B142" s="10" t="s">
        <v>834</v>
      </c>
      <c r="C142" s="10" t="s">
        <v>835</v>
      </c>
      <c r="D142" s="10" t="str">
        <f t="shared" si="2"/>
        <v>37083*******22940</v>
      </c>
      <c r="E142" s="10">
        <v>4.8</v>
      </c>
      <c r="F142" s="9" t="s">
        <v>561</v>
      </c>
    </row>
    <row r="143" ht="15" customHeight="1" spans="1:6">
      <c r="A143" s="9">
        <v>141</v>
      </c>
      <c r="B143" s="10" t="s">
        <v>836</v>
      </c>
      <c r="C143" s="10" t="s">
        <v>837</v>
      </c>
      <c r="D143" s="10" t="str">
        <f t="shared" si="2"/>
        <v>37083*******72976</v>
      </c>
      <c r="E143" s="10">
        <v>6.4</v>
      </c>
      <c r="F143" s="9" t="s">
        <v>561</v>
      </c>
    </row>
    <row r="144" ht="15" customHeight="1" spans="1:6">
      <c r="A144" s="9">
        <v>142</v>
      </c>
      <c r="B144" s="10" t="s">
        <v>838</v>
      </c>
      <c r="C144" s="10" t="s">
        <v>839</v>
      </c>
      <c r="D144" s="10" t="str">
        <f t="shared" si="2"/>
        <v>37083*******22911</v>
      </c>
      <c r="E144" s="10">
        <v>4.8</v>
      </c>
      <c r="F144" s="9" t="s">
        <v>561</v>
      </c>
    </row>
    <row r="145" ht="15" customHeight="1" spans="1:6">
      <c r="A145" s="9">
        <v>143</v>
      </c>
      <c r="B145" s="10" t="s">
        <v>840</v>
      </c>
      <c r="C145" s="10" t="s">
        <v>841</v>
      </c>
      <c r="D145" s="10" t="str">
        <f t="shared" si="2"/>
        <v>37083*******02950</v>
      </c>
      <c r="E145" s="10">
        <v>3.2</v>
      </c>
      <c r="F145" s="9" t="s">
        <v>561</v>
      </c>
    </row>
    <row r="146" ht="15" customHeight="1" spans="1:6">
      <c r="A146" s="9">
        <v>144</v>
      </c>
      <c r="B146" s="10" t="s">
        <v>842</v>
      </c>
      <c r="C146" s="10" t="s">
        <v>843</v>
      </c>
      <c r="D146" s="10" t="str">
        <f t="shared" si="2"/>
        <v>37083*******92937</v>
      </c>
      <c r="E146" s="10">
        <v>4.4</v>
      </c>
      <c r="F146" s="9" t="s">
        <v>561</v>
      </c>
    </row>
    <row r="147" ht="15" customHeight="1" spans="1:6">
      <c r="A147" s="9">
        <v>145</v>
      </c>
      <c r="B147" s="10" t="s">
        <v>844</v>
      </c>
      <c r="C147" s="10" t="s">
        <v>845</v>
      </c>
      <c r="D147" s="10" t="str">
        <f t="shared" si="2"/>
        <v>37083*******32917</v>
      </c>
      <c r="E147" s="10">
        <v>3.6</v>
      </c>
      <c r="F147" s="9" t="s">
        <v>561</v>
      </c>
    </row>
    <row r="148" ht="15" customHeight="1" spans="1:6">
      <c r="A148" s="9">
        <v>146</v>
      </c>
      <c r="B148" s="10" t="s">
        <v>846</v>
      </c>
      <c r="C148" s="10" t="s">
        <v>847</v>
      </c>
      <c r="D148" s="10" t="str">
        <f t="shared" si="2"/>
        <v>37083*******82919</v>
      </c>
      <c r="E148" s="10">
        <v>4</v>
      </c>
      <c r="F148" s="9" t="s">
        <v>561</v>
      </c>
    </row>
    <row r="149" ht="15" customHeight="1" spans="1:6">
      <c r="A149" s="9">
        <v>147</v>
      </c>
      <c r="B149" s="10" t="s">
        <v>848</v>
      </c>
      <c r="C149" s="10" t="s">
        <v>849</v>
      </c>
      <c r="D149" s="10" t="str">
        <f t="shared" si="2"/>
        <v>37083*******82934</v>
      </c>
      <c r="E149" s="10">
        <v>4.8</v>
      </c>
      <c r="F149" s="9" t="s">
        <v>561</v>
      </c>
    </row>
    <row r="150" ht="15" customHeight="1" spans="1:6">
      <c r="A150" s="9">
        <v>148</v>
      </c>
      <c r="B150" s="10" t="s">
        <v>850</v>
      </c>
      <c r="C150" s="10" t="s">
        <v>851</v>
      </c>
      <c r="D150" s="10" t="str">
        <f t="shared" si="2"/>
        <v>37083*******52945</v>
      </c>
      <c r="E150" s="10">
        <v>0.8</v>
      </c>
      <c r="F150" s="9" t="s">
        <v>561</v>
      </c>
    </row>
    <row r="151" ht="15" customHeight="1" spans="1:6">
      <c r="A151" s="9">
        <v>149</v>
      </c>
      <c r="B151" s="10" t="s">
        <v>852</v>
      </c>
      <c r="C151" s="10" t="s">
        <v>853</v>
      </c>
      <c r="D151" s="10" t="str">
        <f t="shared" si="2"/>
        <v>37083*******12912</v>
      </c>
      <c r="E151" s="10">
        <v>4.32</v>
      </c>
      <c r="F151" s="9" t="s">
        <v>561</v>
      </c>
    </row>
    <row r="152" ht="15" customHeight="1" spans="1:6">
      <c r="A152" s="9">
        <v>150</v>
      </c>
      <c r="B152" s="10" t="s">
        <v>854</v>
      </c>
      <c r="C152" s="10" t="s">
        <v>855</v>
      </c>
      <c r="D152" s="10" t="str">
        <f t="shared" si="2"/>
        <v>37083*******5293X</v>
      </c>
      <c r="E152" s="10">
        <v>3.2</v>
      </c>
      <c r="F152" s="9" t="s">
        <v>561</v>
      </c>
    </row>
    <row r="153" ht="15" customHeight="1" spans="1:6">
      <c r="A153" s="9">
        <v>151</v>
      </c>
      <c r="B153" s="10" t="s">
        <v>856</v>
      </c>
      <c r="C153" s="10" t="s">
        <v>857</v>
      </c>
      <c r="D153" s="10" t="str">
        <f t="shared" si="2"/>
        <v>37083*******22956</v>
      </c>
      <c r="E153" s="10">
        <v>2.64</v>
      </c>
      <c r="F153" s="9" t="s">
        <v>561</v>
      </c>
    </row>
    <row r="154" ht="15" customHeight="1" spans="1:6">
      <c r="A154" s="9">
        <v>152</v>
      </c>
      <c r="B154" s="10" t="s">
        <v>858</v>
      </c>
      <c r="C154" s="10" t="s">
        <v>859</v>
      </c>
      <c r="D154" s="10" t="str">
        <f t="shared" si="2"/>
        <v>37083*******82922</v>
      </c>
      <c r="E154" s="10">
        <v>2.4</v>
      </c>
      <c r="F154" s="9" t="s">
        <v>561</v>
      </c>
    </row>
    <row r="155" ht="15" customHeight="1" spans="1:6">
      <c r="A155" s="9">
        <v>153</v>
      </c>
      <c r="B155" s="10" t="s">
        <v>860</v>
      </c>
      <c r="C155" s="10" t="s">
        <v>861</v>
      </c>
      <c r="D155" s="10" t="str">
        <f t="shared" si="2"/>
        <v>37083*******52911</v>
      </c>
      <c r="E155" s="10">
        <v>3.2</v>
      </c>
      <c r="F155" s="9" t="s">
        <v>561</v>
      </c>
    </row>
    <row r="156" ht="15" customHeight="1" spans="1:6">
      <c r="A156" s="9">
        <v>154</v>
      </c>
      <c r="B156" s="10" t="s">
        <v>862</v>
      </c>
      <c r="C156" s="10" t="s">
        <v>863</v>
      </c>
      <c r="D156" s="10" t="str">
        <f t="shared" si="2"/>
        <v>37083*******52910</v>
      </c>
      <c r="E156" s="10">
        <v>2.4</v>
      </c>
      <c r="F156" s="9" t="s">
        <v>561</v>
      </c>
    </row>
    <row r="157" ht="15" customHeight="1" spans="1:6">
      <c r="A157" s="9">
        <v>155</v>
      </c>
      <c r="B157" s="10" t="s">
        <v>864</v>
      </c>
      <c r="C157" s="10" t="s">
        <v>865</v>
      </c>
      <c r="D157" s="10" t="str">
        <f t="shared" si="2"/>
        <v>37083*******52934</v>
      </c>
      <c r="E157" s="10">
        <v>2.4</v>
      </c>
      <c r="F157" s="9" t="s">
        <v>561</v>
      </c>
    </row>
    <row r="158" ht="15" customHeight="1" spans="1:6">
      <c r="A158" s="9">
        <v>156</v>
      </c>
      <c r="B158" s="10" t="s">
        <v>866</v>
      </c>
      <c r="C158" s="10" t="s">
        <v>867</v>
      </c>
      <c r="D158" s="10" t="str">
        <f t="shared" si="2"/>
        <v>37083*******42975</v>
      </c>
      <c r="E158" s="10">
        <v>4.8</v>
      </c>
      <c r="F158" s="9" t="s">
        <v>561</v>
      </c>
    </row>
    <row r="159" ht="15" customHeight="1" spans="1:6">
      <c r="A159" s="9">
        <v>157</v>
      </c>
      <c r="B159" s="10" t="s">
        <v>868</v>
      </c>
      <c r="C159" s="10" t="s">
        <v>869</v>
      </c>
      <c r="D159" s="10" t="str">
        <f t="shared" si="2"/>
        <v>37083*******22978</v>
      </c>
      <c r="E159" s="10">
        <v>4.8</v>
      </c>
      <c r="F159" s="9" t="s">
        <v>561</v>
      </c>
    </row>
    <row r="160" ht="15" customHeight="1" spans="1:6">
      <c r="A160" s="9">
        <v>158</v>
      </c>
      <c r="B160" s="10" t="s">
        <v>870</v>
      </c>
      <c r="C160" s="10" t="s">
        <v>871</v>
      </c>
      <c r="D160" s="10" t="str">
        <f t="shared" si="2"/>
        <v>37083*******92926</v>
      </c>
      <c r="E160" s="10">
        <v>4</v>
      </c>
      <c r="F160" s="9" t="s">
        <v>561</v>
      </c>
    </row>
    <row r="161" ht="15" customHeight="1" spans="1:6">
      <c r="A161" s="9">
        <v>159</v>
      </c>
      <c r="B161" s="10" t="s">
        <v>872</v>
      </c>
      <c r="C161" s="10" t="s">
        <v>873</v>
      </c>
      <c r="D161" s="10" t="str">
        <f t="shared" si="2"/>
        <v>37083*******32925</v>
      </c>
      <c r="E161" s="10">
        <v>1.6</v>
      </c>
      <c r="F161" s="9" t="s">
        <v>561</v>
      </c>
    </row>
    <row r="162" ht="15" customHeight="1" spans="1:6">
      <c r="A162" s="9">
        <v>160</v>
      </c>
      <c r="B162" s="10" t="s">
        <v>874</v>
      </c>
      <c r="C162" s="10" t="s">
        <v>875</v>
      </c>
      <c r="D162" s="10" t="str">
        <f t="shared" si="2"/>
        <v>37083*******82966</v>
      </c>
      <c r="E162" s="10">
        <v>3.2</v>
      </c>
      <c r="F162" s="9" t="s">
        <v>561</v>
      </c>
    </row>
    <row r="163" ht="15" customHeight="1" spans="1:6">
      <c r="A163" s="9">
        <v>161</v>
      </c>
      <c r="B163" s="10" t="s">
        <v>876</v>
      </c>
      <c r="C163" s="10" t="s">
        <v>877</v>
      </c>
      <c r="D163" s="10" t="str">
        <f t="shared" si="2"/>
        <v>37083*******52957</v>
      </c>
      <c r="E163" s="10">
        <v>3.2</v>
      </c>
      <c r="F163" s="9" t="s">
        <v>561</v>
      </c>
    </row>
    <row r="164" ht="15" customHeight="1" spans="1:6">
      <c r="A164" s="9">
        <v>162</v>
      </c>
      <c r="B164" s="10" t="s">
        <v>878</v>
      </c>
      <c r="C164" s="10" t="s">
        <v>879</v>
      </c>
      <c r="D164" s="10" t="str">
        <f t="shared" si="2"/>
        <v>37083*******62971</v>
      </c>
      <c r="E164" s="10">
        <v>6.4</v>
      </c>
      <c r="F164" s="9" t="s">
        <v>561</v>
      </c>
    </row>
    <row r="165" ht="15" customHeight="1" spans="1:6">
      <c r="A165" s="9">
        <v>163</v>
      </c>
      <c r="B165" s="10" t="s">
        <v>880</v>
      </c>
      <c r="C165" s="10" t="s">
        <v>881</v>
      </c>
      <c r="D165" s="10" t="str">
        <f t="shared" si="2"/>
        <v>37083*******52915</v>
      </c>
      <c r="E165" s="10">
        <v>4.8</v>
      </c>
      <c r="F165" s="9" t="s">
        <v>561</v>
      </c>
    </row>
    <row r="166" ht="15" customHeight="1" spans="1:6">
      <c r="A166" s="9">
        <v>164</v>
      </c>
      <c r="B166" s="10" t="s">
        <v>882</v>
      </c>
      <c r="C166" s="10" t="s">
        <v>883</v>
      </c>
      <c r="D166" s="10" t="str">
        <f t="shared" si="2"/>
        <v>37083*******62923</v>
      </c>
      <c r="E166" s="10">
        <v>0.8</v>
      </c>
      <c r="F166" s="9" t="s">
        <v>561</v>
      </c>
    </row>
    <row r="167" ht="15" customHeight="1" spans="1:6">
      <c r="A167" s="9">
        <v>165</v>
      </c>
      <c r="B167" s="10" t="s">
        <v>884</v>
      </c>
      <c r="C167" s="10" t="s">
        <v>885</v>
      </c>
      <c r="D167" s="10" t="str">
        <f t="shared" si="2"/>
        <v>37083*******02934</v>
      </c>
      <c r="E167" s="10">
        <v>2.4</v>
      </c>
      <c r="F167" s="9" t="s">
        <v>561</v>
      </c>
    </row>
    <row r="168" ht="15" customHeight="1" spans="1:6">
      <c r="A168" s="9">
        <v>166</v>
      </c>
      <c r="B168" s="10" t="s">
        <v>886</v>
      </c>
      <c r="C168" s="10" t="s">
        <v>887</v>
      </c>
      <c r="D168" s="10" t="str">
        <f t="shared" si="2"/>
        <v>37083*******1291X</v>
      </c>
      <c r="E168" s="10">
        <v>3.2</v>
      </c>
      <c r="F168" s="9" t="s">
        <v>561</v>
      </c>
    </row>
    <row r="169" ht="15" customHeight="1" spans="1:6">
      <c r="A169" s="9">
        <v>167</v>
      </c>
      <c r="B169" s="10" t="s">
        <v>888</v>
      </c>
      <c r="C169" s="10" t="s">
        <v>889</v>
      </c>
      <c r="D169" s="10" t="str">
        <f t="shared" si="2"/>
        <v>37083*******42942</v>
      </c>
      <c r="E169" s="10">
        <v>2.4</v>
      </c>
      <c r="F169" s="9" t="s">
        <v>561</v>
      </c>
    </row>
    <row r="170" ht="15" customHeight="1" spans="1:6">
      <c r="A170" s="9">
        <v>168</v>
      </c>
      <c r="B170" s="10" t="s">
        <v>890</v>
      </c>
      <c r="C170" s="10" t="s">
        <v>891</v>
      </c>
      <c r="D170" s="10" t="str">
        <f t="shared" si="2"/>
        <v>37083*******02984</v>
      </c>
      <c r="E170" s="10">
        <v>3.2</v>
      </c>
      <c r="F170" s="9" t="s">
        <v>561</v>
      </c>
    </row>
    <row r="171" ht="15" customHeight="1" spans="1:6">
      <c r="A171" s="9">
        <v>169</v>
      </c>
      <c r="B171" s="10" t="s">
        <v>892</v>
      </c>
      <c r="C171" s="10" t="s">
        <v>893</v>
      </c>
      <c r="D171" s="10" t="str">
        <f t="shared" si="2"/>
        <v>37083*******22912</v>
      </c>
      <c r="E171" s="10">
        <v>3.2</v>
      </c>
      <c r="F171" s="9" t="s">
        <v>561</v>
      </c>
    </row>
    <row r="172" ht="15" customHeight="1" spans="1:6">
      <c r="A172" s="9">
        <v>170</v>
      </c>
      <c r="B172" s="10" t="s">
        <v>894</v>
      </c>
      <c r="C172" s="10" t="s">
        <v>895</v>
      </c>
      <c r="D172" s="10" t="str">
        <f t="shared" si="2"/>
        <v>37083*******13011</v>
      </c>
      <c r="E172" s="10">
        <v>3.2</v>
      </c>
      <c r="F172" s="9" t="s">
        <v>561</v>
      </c>
    </row>
    <row r="173" ht="15" customHeight="1" spans="1:6">
      <c r="A173" s="9">
        <v>171</v>
      </c>
      <c r="B173" s="10" t="s">
        <v>896</v>
      </c>
      <c r="C173" s="10" t="s">
        <v>897</v>
      </c>
      <c r="D173" s="10" t="str">
        <f t="shared" si="2"/>
        <v>37083*******02953</v>
      </c>
      <c r="E173" s="10">
        <v>2.4</v>
      </c>
      <c r="F173" s="9" t="s">
        <v>561</v>
      </c>
    </row>
    <row r="174" ht="15" customHeight="1" spans="1:6">
      <c r="A174" s="9">
        <v>172</v>
      </c>
      <c r="B174" s="10" t="s">
        <v>898</v>
      </c>
      <c r="C174" s="10" t="s">
        <v>899</v>
      </c>
      <c r="D174" s="10" t="str">
        <f t="shared" si="2"/>
        <v>37083*******12938</v>
      </c>
      <c r="E174" s="10">
        <v>3.2</v>
      </c>
      <c r="F174" s="9" t="s">
        <v>561</v>
      </c>
    </row>
    <row r="175" ht="15" customHeight="1" spans="1:6">
      <c r="A175" s="9">
        <v>173</v>
      </c>
      <c r="B175" s="10" t="s">
        <v>900</v>
      </c>
      <c r="C175" s="10" t="s">
        <v>901</v>
      </c>
      <c r="D175" s="10" t="str">
        <f t="shared" si="2"/>
        <v>37083*******92944</v>
      </c>
      <c r="E175" s="10">
        <v>3.2</v>
      </c>
      <c r="F175" s="9" t="s">
        <v>561</v>
      </c>
    </row>
    <row r="176" ht="15" customHeight="1" spans="1:6">
      <c r="A176" s="9">
        <v>174</v>
      </c>
      <c r="B176" s="10" t="s">
        <v>902</v>
      </c>
      <c r="C176" s="10" t="s">
        <v>903</v>
      </c>
      <c r="D176" s="10" t="str">
        <f t="shared" si="2"/>
        <v>37083*******92922</v>
      </c>
      <c r="E176" s="10">
        <v>2.4</v>
      </c>
      <c r="F176" s="9" t="s">
        <v>561</v>
      </c>
    </row>
    <row r="177" ht="15" customHeight="1" spans="1:6">
      <c r="A177" s="9">
        <v>175</v>
      </c>
      <c r="B177" s="10" t="s">
        <v>904</v>
      </c>
      <c r="C177" s="10" t="s">
        <v>905</v>
      </c>
      <c r="D177" s="10" t="str">
        <f t="shared" si="2"/>
        <v>37083*******42912</v>
      </c>
      <c r="E177" s="10">
        <v>6</v>
      </c>
      <c r="F177" s="9" t="s">
        <v>561</v>
      </c>
    </row>
    <row r="178" ht="15" customHeight="1" spans="1:6">
      <c r="A178" s="9">
        <v>176</v>
      </c>
      <c r="B178" s="10" t="s">
        <v>906</v>
      </c>
      <c r="C178" s="10" t="s">
        <v>907</v>
      </c>
      <c r="D178" s="10" t="str">
        <f t="shared" si="2"/>
        <v>37083*******22917</v>
      </c>
      <c r="E178" s="10">
        <v>4.4</v>
      </c>
      <c r="F178" s="9" t="s">
        <v>561</v>
      </c>
    </row>
    <row r="179" ht="15" customHeight="1" spans="1:6">
      <c r="A179" s="9">
        <v>177</v>
      </c>
      <c r="B179" s="10" t="s">
        <v>908</v>
      </c>
      <c r="C179" s="10" t="s">
        <v>909</v>
      </c>
      <c r="D179" s="10" t="str">
        <f t="shared" si="2"/>
        <v>37083*******6291X</v>
      </c>
      <c r="E179" s="10">
        <v>4</v>
      </c>
      <c r="F179" s="9" t="s">
        <v>561</v>
      </c>
    </row>
    <row r="180" ht="15" customHeight="1" spans="1:6">
      <c r="A180" s="9">
        <v>178</v>
      </c>
      <c r="B180" s="10" t="s">
        <v>910</v>
      </c>
      <c r="C180" s="10" t="s">
        <v>911</v>
      </c>
      <c r="D180" s="10" t="str">
        <f t="shared" si="2"/>
        <v>37083*******02937</v>
      </c>
      <c r="E180" s="10">
        <v>4</v>
      </c>
      <c r="F180" s="9" t="s">
        <v>561</v>
      </c>
    </row>
    <row r="181" ht="15" customHeight="1" spans="1:6">
      <c r="A181" s="9">
        <v>179</v>
      </c>
      <c r="B181" s="10" t="s">
        <v>912</v>
      </c>
      <c r="C181" s="10" t="s">
        <v>913</v>
      </c>
      <c r="D181" s="10" t="str">
        <f t="shared" si="2"/>
        <v>37083*******73921</v>
      </c>
      <c r="E181" s="10">
        <v>3.2</v>
      </c>
      <c r="F181" s="9" t="s">
        <v>561</v>
      </c>
    </row>
    <row r="182" ht="15" customHeight="1" spans="1:6">
      <c r="A182" s="9">
        <v>180</v>
      </c>
      <c r="B182" s="10" t="s">
        <v>914</v>
      </c>
      <c r="C182" s="10" t="s">
        <v>915</v>
      </c>
      <c r="D182" s="10" t="str">
        <f t="shared" si="2"/>
        <v>37083*******52974</v>
      </c>
      <c r="E182" s="10">
        <v>5.6</v>
      </c>
      <c r="F182" s="9" t="s">
        <v>561</v>
      </c>
    </row>
    <row r="183" ht="15" customHeight="1" spans="1:6">
      <c r="A183" s="9">
        <v>181</v>
      </c>
      <c r="B183" s="10" t="s">
        <v>916</v>
      </c>
      <c r="C183" s="10" t="s">
        <v>917</v>
      </c>
      <c r="D183" s="10" t="str">
        <f t="shared" si="2"/>
        <v>37083*******42918</v>
      </c>
      <c r="E183" s="10">
        <v>4</v>
      </c>
      <c r="F183" s="9" t="s">
        <v>561</v>
      </c>
    </row>
    <row r="184" ht="15" customHeight="1" spans="1:6">
      <c r="A184" s="9">
        <v>182</v>
      </c>
      <c r="B184" s="10" t="s">
        <v>918</v>
      </c>
      <c r="C184" s="10" t="s">
        <v>919</v>
      </c>
      <c r="D184" s="10" t="str">
        <f t="shared" si="2"/>
        <v>37083*******32937</v>
      </c>
      <c r="E184" s="10">
        <v>4</v>
      </c>
      <c r="F184" s="9" t="s">
        <v>561</v>
      </c>
    </row>
    <row r="185" ht="15" customHeight="1" spans="1:6">
      <c r="A185" s="9">
        <v>183</v>
      </c>
      <c r="B185" s="10" t="s">
        <v>920</v>
      </c>
      <c r="C185" s="10" t="s">
        <v>921</v>
      </c>
      <c r="D185" s="10" t="str">
        <f t="shared" si="2"/>
        <v>37083*******52950</v>
      </c>
      <c r="E185" s="10">
        <v>4</v>
      </c>
      <c r="F185" s="9" t="s">
        <v>561</v>
      </c>
    </row>
    <row r="186" ht="15" customHeight="1" spans="1:6">
      <c r="A186" s="9">
        <v>184</v>
      </c>
      <c r="B186" s="10" t="s">
        <v>922</v>
      </c>
      <c r="C186" s="10" t="s">
        <v>923</v>
      </c>
      <c r="D186" s="10" t="str">
        <f t="shared" si="2"/>
        <v>37083*******32913</v>
      </c>
      <c r="E186" s="10">
        <v>1.6</v>
      </c>
      <c r="F186" s="9" t="s">
        <v>561</v>
      </c>
    </row>
    <row r="187" ht="15" customHeight="1" spans="1:6">
      <c r="A187" s="9">
        <v>185</v>
      </c>
      <c r="B187" s="10" t="s">
        <v>924</v>
      </c>
      <c r="C187" s="10" t="s">
        <v>925</v>
      </c>
      <c r="D187" s="10" t="str">
        <f t="shared" si="2"/>
        <v>37083*******52962</v>
      </c>
      <c r="E187" s="10">
        <v>4</v>
      </c>
      <c r="F187" s="9" t="s">
        <v>561</v>
      </c>
    </row>
    <row r="188" ht="15" customHeight="1" spans="1:6">
      <c r="A188" s="9">
        <v>186</v>
      </c>
      <c r="B188" s="10" t="s">
        <v>926</v>
      </c>
      <c r="C188" s="10" t="s">
        <v>927</v>
      </c>
      <c r="D188" s="10" t="str">
        <f t="shared" si="2"/>
        <v>37083*******82910</v>
      </c>
      <c r="E188" s="10">
        <v>3.2</v>
      </c>
      <c r="F188" s="9" t="s">
        <v>561</v>
      </c>
    </row>
    <row r="189" ht="15" customHeight="1" spans="1:6">
      <c r="A189" s="9">
        <v>187</v>
      </c>
      <c r="B189" s="10" t="s">
        <v>928</v>
      </c>
      <c r="C189" s="10" t="s">
        <v>929</v>
      </c>
      <c r="D189" s="10" t="str">
        <f t="shared" si="2"/>
        <v>37083*******0297X</v>
      </c>
      <c r="E189" s="10">
        <v>3.2</v>
      </c>
      <c r="F189" s="9" t="s">
        <v>561</v>
      </c>
    </row>
    <row r="190" ht="15" customHeight="1" spans="1:6">
      <c r="A190" s="9">
        <v>188</v>
      </c>
      <c r="B190" s="10" t="s">
        <v>930</v>
      </c>
      <c r="C190" s="10" t="s">
        <v>931</v>
      </c>
      <c r="D190" s="10" t="str">
        <f t="shared" si="2"/>
        <v>37083*******12915</v>
      </c>
      <c r="E190" s="10">
        <v>3.2</v>
      </c>
      <c r="F190" s="9" t="s">
        <v>561</v>
      </c>
    </row>
    <row r="191" ht="15" customHeight="1" spans="1:6">
      <c r="A191" s="9">
        <v>189</v>
      </c>
      <c r="B191" s="10" t="s">
        <v>932</v>
      </c>
      <c r="C191" s="10" t="s">
        <v>933</v>
      </c>
      <c r="D191" s="10" t="str">
        <f t="shared" si="2"/>
        <v>37083*******12959</v>
      </c>
      <c r="E191" s="10">
        <v>3.2</v>
      </c>
      <c r="F191" s="9" t="s">
        <v>561</v>
      </c>
    </row>
    <row r="192" ht="15" customHeight="1" spans="1:6">
      <c r="A192" s="9">
        <v>190</v>
      </c>
      <c r="B192" s="10" t="s">
        <v>934</v>
      </c>
      <c r="C192" s="10" t="s">
        <v>935</v>
      </c>
      <c r="D192" s="10" t="str">
        <f t="shared" si="2"/>
        <v>37083*******02992</v>
      </c>
      <c r="E192" s="10">
        <v>3.2</v>
      </c>
      <c r="F192" s="9" t="s">
        <v>561</v>
      </c>
    </row>
    <row r="193" ht="15" customHeight="1" spans="1:6">
      <c r="A193" s="9">
        <v>191</v>
      </c>
      <c r="B193" s="10" t="s">
        <v>936</v>
      </c>
      <c r="C193" s="10" t="s">
        <v>937</v>
      </c>
      <c r="D193" s="10" t="str">
        <f t="shared" si="2"/>
        <v>37083*******52920</v>
      </c>
      <c r="E193" s="10">
        <v>2.4</v>
      </c>
      <c r="F193" s="9" t="s">
        <v>561</v>
      </c>
    </row>
    <row r="194" ht="15" customHeight="1" spans="1:6">
      <c r="A194" s="9">
        <v>192</v>
      </c>
      <c r="B194" s="10" t="s">
        <v>938</v>
      </c>
      <c r="C194" s="10" t="s">
        <v>939</v>
      </c>
      <c r="D194" s="10" t="str">
        <f t="shared" si="2"/>
        <v>37083*******62911</v>
      </c>
      <c r="E194" s="10">
        <v>3.2</v>
      </c>
      <c r="F194" s="9" t="s">
        <v>561</v>
      </c>
    </row>
    <row r="195" ht="15" customHeight="1" spans="1:6">
      <c r="A195" s="9">
        <v>193</v>
      </c>
      <c r="B195" s="10" t="s">
        <v>940</v>
      </c>
      <c r="C195" s="10" t="s">
        <v>941</v>
      </c>
      <c r="D195" s="10" t="str">
        <f t="shared" si="2"/>
        <v>37083*******02967</v>
      </c>
      <c r="E195" s="10">
        <v>4.64</v>
      </c>
      <c r="F195" s="9" t="s">
        <v>561</v>
      </c>
    </row>
    <row r="196" ht="15" customHeight="1" spans="1:6">
      <c r="A196" s="9">
        <v>194</v>
      </c>
      <c r="B196" s="10" t="s">
        <v>942</v>
      </c>
      <c r="C196" s="10" t="s">
        <v>943</v>
      </c>
      <c r="D196" s="10" t="str">
        <f t="shared" ref="D196:D259" si="3">REPLACE(C196,6,8,"*******")</f>
        <v>37083*******9291X</v>
      </c>
      <c r="E196" s="10">
        <v>3.2</v>
      </c>
      <c r="F196" s="9" t="s">
        <v>561</v>
      </c>
    </row>
    <row r="197" ht="15" customHeight="1" spans="1:6">
      <c r="A197" s="9">
        <v>195</v>
      </c>
      <c r="B197" s="10" t="s">
        <v>944</v>
      </c>
      <c r="C197" s="10" t="s">
        <v>945</v>
      </c>
      <c r="D197" s="10" t="str">
        <f t="shared" si="3"/>
        <v>37083*******12912</v>
      </c>
      <c r="E197" s="10">
        <v>4.4</v>
      </c>
      <c r="F197" s="9" t="s">
        <v>561</v>
      </c>
    </row>
    <row r="198" ht="15" customHeight="1" spans="1:6">
      <c r="A198" s="9">
        <v>196</v>
      </c>
      <c r="B198" s="10" t="s">
        <v>946</v>
      </c>
      <c r="C198" s="10" t="s">
        <v>947</v>
      </c>
      <c r="D198" s="10" t="str">
        <f t="shared" si="3"/>
        <v>37083*******72958</v>
      </c>
      <c r="E198" s="10">
        <v>6</v>
      </c>
      <c r="F198" s="9" t="s">
        <v>561</v>
      </c>
    </row>
    <row r="199" ht="15" customHeight="1" spans="1:6">
      <c r="A199" s="9">
        <v>197</v>
      </c>
      <c r="B199" s="10" t="s">
        <v>948</v>
      </c>
      <c r="C199" s="10" t="s">
        <v>949</v>
      </c>
      <c r="D199" s="10" t="str">
        <f t="shared" si="3"/>
        <v>23062*******05852</v>
      </c>
      <c r="E199" s="10">
        <v>4</v>
      </c>
      <c r="F199" s="9" t="s">
        <v>561</v>
      </c>
    </row>
    <row r="200" ht="15" customHeight="1" spans="1:6">
      <c r="A200" s="9">
        <v>198</v>
      </c>
      <c r="B200" s="10" t="s">
        <v>950</v>
      </c>
      <c r="C200" s="10" t="s">
        <v>951</v>
      </c>
      <c r="D200" s="10" t="str">
        <f t="shared" si="3"/>
        <v>37083*******22917</v>
      </c>
      <c r="E200" s="10">
        <v>4.8</v>
      </c>
      <c r="F200" s="9" t="s">
        <v>561</v>
      </c>
    </row>
    <row r="201" ht="15" customHeight="1" spans="1:6">
      <c r="A201" s="9">
        <v>199</v>
      </c>
      <c r="B201" s="10" t="s">
        <v>952</v>
      </c>
      <c r="C201" s="10" t="s">
        <v>953</v>
      </c>
      <c r="D201" s="10" t="str">
        <f t="shared" si="3"/>
        <v>37083*******92997</v>
      </c>
      <c r="E201" s="10">
        <v>4</v>
      </c>
      <c r="F201" s="9" t="s">
        <v>561</v>
      </c>
    </row>
    <row r="202" ht="15" customHeight="1" spans="1:6">
      <c r="A202" s="9">
        <v>200</v>
      </c>
      <c r="B202" s="10" t="s">
        <v>954</v>
      </c>
      <c r="C202" s="10" t="s">
        <v>955</v>
      </c>
      <c r="D202" s="10" t="str">
        <f t="shared" si="3"/>
        <v>37083*******82996</v>
      </c>
      <c r="E202" s="10">
        <v>3.2</v>
      </c>
      <c r="F202" s="9" t="s">
        <v>561</v>
      </c>
    </row>
    <row r="203" ht="15" customHeight="1" spans="1:6">
      <c r="A203" s="9">
        <v>201</v>
      </c>
      <c r="B203" s="10" t="s">
        <v>956</v>
      </c>
      <c r="C203" s="10" t="s">
        <v>957</v>
      </c>
      <c r="D203" s="10" t="str">
        <f t="shared" si="3"/>
        <v>37083*******82952</v>
      </c>
      <c r="E203" s="10">
        <v>2.4</v>
      </c>
      <c r="F203" s="9" t="s">
        <v>561</v>
      </c>
    </row>
    <row r="204" ht="15" customHeight="1" spans="1:6">
      <c r="A204" s="9">
        <v>202</v>
      </c>
      <c r="B204" s="10" t="s">
        <v>958</v>
      </c>
      <c r="C204" s="10" t="s">
        <v>959</v>
      </c>
      <c r="D204" s="10" t="str">
        <f t="shared" si="3"/>
        <v>37083*******22910</v>
      </c>
      <c r="E204" s="10">
        <v>5.6</v>
      </c>
      <c r="F204" s="9" t="s">
        <v>561</v>
      </c>
    </row>
    <row r="205" ht="15" customHeight="1" spans="1:6">
      <c r="A205" s="9">
        <v>203</v>
      </c>
      <c r="B205" s="10" t="s">
        <v>960</v>
      </c>
      <c r="C205" s="10" t="s">
        <v>961</v>
      </c>
      <c r="D205" s="10" t="str">
        <f t="shared" si="3"/>
        <v>37083*******82914</v>
      </c>
      <c r="E205" s="10">
        <v>3.2</v>
      </c>
      <c r="F205" s="9" t="s">
        <v>561</v>
      </c>
    </row>
    <row r="206" ht="15" customHeight="1" spans="1:6">
      <c r="A206" s="9">
        <v>204</v>
      </c>
      <c r="B206" s="10" t="s">
        <v>962</v>
      </c>
      <c r="C206" s="10" t="s">
        <v>963</v>
      </c>
      <c r="D206" s="10" t="str">
        <f t="shared" si="3"/>
        <v>37083*******62933</v>
      </c>
      <c r="E206" s="10">
        <v>4.8</v>
      </c>
      <c r="F206" s="9" t="s">
        <v>561</v>
      </c>
    </row>
    <row r="207" ht="15" customHeight="1" spans="1:6">
      <c r="A207" s="9">
        <v>205</v>
      </c>
      <c r="B207" s="10" t="s">
        <v>964</v>
      </c>
      <c r="C207" s="10" t="s">
        <v>965</v>
      </c>
      <c r="D207" s="10" t="str">
        <f t="shared" si="3"/>
        <v>37083*******02919</v>
      </c>
      <c r="E207" s="10">
        <v>2.4</v>
      </c>
      <c r="F207" s="9" t="s">
        <v>561</v>
      </c>
    </row>
    <row r="208" ht="15" customHeight="1" spans="1:6">
      <c r="A208" s="9">
        <v>206</v>
      </c>
      <c r="B208" s="10" t="s">
        <v>966</v>
      </c>
      <c r="C208" s="10" t="s">
        <v>967</v>
      </c>
      <c r="D208" s="10" t="str">
        <f t="shared" si="3"/>
        <v>37083*******12939</v>
      </c>
      <c r="E208" s="10">
        <v>4</v>
      </c>
      <c r="F208" s="9" t="s">
        <v>561</v>
      </c>
    </row>
    <row r="209" ht="15" customHeight="1" spans="1:6">
      <c r="A209" s="9">
        <v>207</v>
      </c>
      <c r="B209" s="10" t="s">
        <v>968</v>
      </c>
      <c r="C209" s="10" t="s">
        <v>969</v>
      </c>
      <c r="D209" s="10" t="str">
        <f t="shared" si="3"/>
        <v>37083*******92946</v>
      </c>
      <c r="E209" s="10">
        <v>3.68</v>
      </c>
      <c r="F209" s="9" t="s">
        <v>561</v>
      </c>
    </row>
    <row r="210" ht="15" customHeight="1" spans="1:6">
      <c r="A210" s="9">
        <v>208</v>
      </c>
      <c r="B210" s="10" t="s">
        <v>970</v>
      </c>
      <c r="C210" s="10" t="s">
        <v>971</v>
      </c>
      <c r="D210" s="10" t="str">
        <f t="shared" si="3"/>
        <v>37083*******52916</v>
      </c>
      <c r="E210" s="10">
        <v>4.48</v>
      </c>
      <c r="F210" s="9" t="s">
        <v>561</v>
      </c>
    </row>
    <row r="211" ht="15" customHeight="1" spans="1:6">
      <c r="A211" s="9">
        <v>209</v>
      </c>
      <c r="B211" s="10" t="s">
        <v>972</v>
      </c>
      <c r="C211" s="10" t="s">
        <v>973</v>
      </c>
      <c r="D211" s="10" t="str">
        <f t="shared" si="3"/>
        <v>37083*******32942</v>
      </c>
      <c r="E211" s="10">
        <v>2.4</v>
      </c>
      <c r="F211" s="9" t="s">
        <v>561</v>
      </c>
    </row>
    <row r="212" ht="15" customHeight="1" spans="1:6">
      <c r="A212" s="9">
        <v>210</v>
      </c>
      <c r="B212" s="10" t="s">
        <v>974</v>
      </c>
      <c r="C212" s="10" t="s">
        <v>975</v>
      </c>
      <c r="D212" s="10" t="str">
        <f t="shared" si="3"/>
        <v>37083*******32912</v>
      </c>
      <c r="E212" s="10">
        <v>2.4</v>
      </c>
      <c r="F212" s="9" t="s">
        <v>561</v>
      </c>
    </row>
    <row r="213" ht="15" customHeight="1" spans="1:6">
      <c r="A213" s="9">
        <v>211</v>
      </c>
      <c r="B213" s="10" t="s">
        <v>976</v>
      </c>
      <c r="C213" s="10" t="s">
        <v>977</v>
      </c>
      <c r="D213" s="10" t="str">
        <f t="shared" si="3"/>
        <v>37083*******52916</v>
      </c>
      <c r="E213" s="10">
        <v>1.4</v>
      </c>
      <c r="F213" s="9" t="s">
        <v>561</v>
      </c>
    </row>
    <row r="214" ht="15" customHeight="1" spans="1:6">
      <c r="A214" s="9">
        <v>212</v>
      </c>
      <c r="B214" s="10" t="s">
        <v>978</v>
      </c>
      <c r="C214" s="10" t="s">
        <v>979</v>
      </c>
      <c r="D214" s="10" t="str">
        <f t="shared" si="3"/>
        <v>37083*******72910</v>
      </c>
      <c r="E214" s="10">
        <v>1.4</v>
      </c>
      <c r="F214" s="9" t="s">
        <v>561</v>
      </c>
    </row>
    <row r="215" ht="15" customHeight="1" spans="1:6">
      <c r="A215" s="9">
        <v>213</v>
      </c>
      <c r="B215" s="10" t="s">
        <v>980</v>
      </c>
      <c r="C215" s="10" t="s">
        <v>981</v>
      </c>
      <c r="D215" s="10" t="str">
        <f t="shared" si="3"/>
        <v>37083*******42946</v>
      </c>
      <c r="E215" s="10">
        <v>1.4</v>
      </c>
      <c r="F215" s="9" t="s">
        <v>561</v>
      </c>
    </row>
    <row r="216" ht="15" customHeight="1" spans="1:6">
      <c r="A216" s="9">
        <v>214</v>
      </c>
      <c r="B216" s="10" t="s">
        <v>982</v>
      </c>
      <c r="C216" s="10" t="s">
        <v>983</v>
      </c>
      <c r="D216" s="10" t="str">
        <f t="shared" si="3"/>
        <v>37083*******82917</v>
      </c>
      <c r="E216" s="10">
        <v>2.1</v>
      </c>
      <c r="F216" s="9" t="s">
        <v>561</v>
      </c>
    </row>
    <row r="217" ht="15" customHeight="1" spans="1:6">
      <c r="A217" s="9">
        <v>215</v>
      </c>
      <c r="B217" s="10" t="s">
        <v>984</v>
      </c>
      <c r="C217" s="10" t="s">
        <v>985</v>
      </c>
      <c r="D217" s="10" t="str">
        <f t="shared" si="3"/>
        <v>37083*******42917</v>
      </c>
      <c r="E217" s="10">
        <v>2.1</v>
      </c>
      <c r="F217" s="9" t="s">
        <v>561</v>
      </c>
    </row>
    <row r="218" ht="15" customHeight="1" spans="1:6">
      <c r="A218" s="9">
        <v>216</v>
      </c>
      <c r="B218" s="10" t="s">
        <v>986</v>
      </c>
      <c r="C218" s="10" t="s">
        <v>987</v>
      </c>
      <c r="D218" s="10" t="str">
        <f t="shared" si="3"/>
        <v>37083*******7291X</v>
      </c>
      <c r="E218" s="10">
        <v>2.1</v>
      </c>
      <c r="F218" s="9" t="s">
        <v>561</v>
      </c>
    </row>
    <row r="219" ht="15" customHeight="1" spans="1:6">
      <c r="A219" s="9">
        <v>217</v>
      </c>
      <c r="B219" s="10" t="s">
        <v>988</v>
      </c>
      <c r="C219" s="10" t="s">
        <v>989</v>
      </c>
      <c r="D219" s="10" t="str">
        <f t="shared" si="3"/>
        <v>37083*******62932</v>
      </c>
      <c r="E219" s="10">
        <v>4.2</v>
      </c>
      <c r="F219" s="9" t="s">
        <v>561</v>
      </c>
    </row>
    <row r="220" ht="15" customHeight="1" spans="1:6">
      <c r="A220" s="9">
        <v>218</v>
      </c>
      <c r="B220" s="10" t="s">
        <v>990</v>
      </c>
      <c r="C220" s="10" t="s">
        <v>991</v>
      </c>
      <c r="D220" s="10" t="str">
        <f t="shared" si="3"/>
        <v>37083*******82936</v>
      </c>
      <c r="E220" s="10">
        <v>2.8</v>
      </c>
      <c r="F220" s="9" t="s">
        <v>561</v>
      </c>
    </row>
    <row r="221" ht="15" customHeight="1" spans="1:6">
      <c r="A221" s="9">
        <v>219</v>
      </c>
      <c r="B221" s="10" t="s">
        <v>992</v>
      </c>
      <c r="C221" s="10" t="s">
        <v>993</v>
      </c>
      <c r="D221" s="10" t="str">
        <f t="shared" si="3"/>
        <v>37083*******02913</v>
      </c>
      <c r="E221" s="10">
        <v>1.4</v>
      </c>
      <c r="F221" s="9" t="s">
        <v>561</v>
      </c>
    </row>
    <row r="222" ht="15" customHeight="1" spans="1:6">
      <c r="A222" s="9">
        <v>220</v>
      </c>
      <c r="B222" s="10" t="s">
        <v>994</v>
      </c>
      <c r="C222" s="10" t="s">
        <v>995</v>
      </c>
      <c r="D222" s="10" t="str">
        <f t="shared" si="3"/>
        <v>37083*******42975</v>
      </c>
      <c r="E222" s="10">
        <v>2.8</v>
      </c>
      <c r="F222" s="9" t="s">
        <v>561</v>
      </c>
    </row>
    <row r="223" ht="15" customHeight="1" spans="1:6">
      <c r="A223" s="9">
        <v>221</v>
      </c>
      <c r="B223" s="10" t="s">
        <v>996</v>
      </c>
      <c r="C223" s="10" t="s">
        <v>997</v>
      </c>
      <c r="D223" s="10" t="str">
        <f t="shared" si="3"/>
        <v>37083*******82938</v>
      </c>
      <c r="E223" s="10">
        <v>2.1</v>
      </c>
      <c r="F223" s="9" t="s">
        <v>561</v>
      </c>
    </row>
    <row r="224" ht="15" customHeight="1" spans="1:6">
      <c r="A224" s="9">
        <v>222</v>
      </c>
      <c r="B224" s="10" t="s">
        <v>998</v>
      </c>
      <c r="C224" s="10" t="s">
        <v>999</v>
      </c>
      <c r="D224" s="10" t="str">
        <f t="shared" si="3"/>
        <v>37083*******62921</v>
      </c>
      <c r="E224" s="10">
        <v>2.1</v>
      </c>
      <c r="F224" s="9" t="s">
        <v>561</v>
      </c>
    </row>
    <row r="225" ht="15" customHeight="1" spans="1:6">
      <c r="A225" s="9">
        <v>223</v>
      </c>
      <c r="B225" s="10" t="s">
        <v>1000</v>
      </c>
      <c r="C225" s="10" t="s">
        <v>1001</v>
      </c>
      <c r="D225" s="10" t="str">
        <f t="shared" si="3"/>
        <v>37083*******52913</v>
      </c>
      <c r="E225" s="10">
        <v>2.1</v>
      </c>
      <c r="F225" s="9" t="s">
        <v>561</v>
      </c>
    </row>
    <row r="226" ht="15" customHeight="1" spans="1:6">
      <c r="A226" s="9">
        <v>224</v>
      </c>
      <c r="B226" s="10" t="s">
        <v>1002</v>
      </c>
      <c r="C226" s="10" t="s">
        <v>1003</v>
      </c>
      <c r="D226" s="10" t="str">
        <f t="shared" si="3"/>
        <v>37083*******82918</v>
      </c>
      <c r="E226" s="10">
        <v>2.1</v>
      </c>
      <c r="F226" s="9" t="s">
        <v>561</v>
      </c>
    </row>
    <row r="227" ht="15" customHeight="1" spans="1:6">
      <c r="A227" s="9">
        <v>225</v>
      </c>
      <c r="B227" s="10" t="s">
        <v>1004</v>
      </c>
      <c r="C227" s="10" t="s">
        <v>1005</v>
      </c>
      <c r="D227" s="10" t="str">
        <f t="shared" si="3"/>
        <v>37083*******02951</v>
      </c>
      <c r="E227" s="10">
        <v>2.8</v>
      </c>
      <c r="F227" s="9" t="s">
        <v>561</v>
      </c>
    </row>
    <row r="228" ht="15" customHeight="1" spans="1:6">
      <c r="A228" s="9">
        <v>226</v>
      </c>
      <c r="B228" s="10" t="s">
        <v>1006</v>
      </c>
      <c r="C228" s="10" t="s">
        <v>1007</v>
      </c>
      <c r="D228" s="10" t="str">
        <f t="shared" si="3"/>
        <v>37083*******62951</v>
      </c>
      <c r="E228" s="10">
        <v>2.8</v>
      </c>
      <c r="F228" s="9" t="s">
        <v>561</v>
      </c>
    </row>
    <row r="229" ht="15" customHeight="1" spans="1:6">
      <c r="A229" s="9">
        <v>227</v>
      </c>
      <c r="B229" s="10" t="s">
        <v>1008</v>
      </c>
      <c r="C229" s="10" t="s">
        <v>1009</v>
      </c>
      <c r="D229" s="10" t="str">
        <f t="shared" si="3"/>
        <v>37083*******52939</v>
      </c>
      <c r="E229" s="10">
        <v>2.8</v>
      </c>
      <c r="F229" s="9" t="s">
        <v>561</v>
      </c>
    </row>
    <row r="230" ht="15" customHeight="1" spans="1:6">
      <c r="A230" s="9">
        <v>228</v>
      </c>
      <c r="B230" s="10" t="s">
        <v>460</v>
      </c>
      <c r="C230" s="10" t="s">
        <v>1010</v>
      </c>
      <c r="D230" s="10" t="str">
        <f t="shared" si="3"/>
        <v>37083*******32912</v>
      </c>
      <c r="E230" s="10">
        <v>2.8</v>
      </c>
      <c r="F230" s="9" t="s">
        <v>561</v>
      </c>
    </row>
    <row r="231" ht="15" customHeight="1" spans="1:6">
      <c r="A231" s="9">
        <v>229</v>
      </c>
      <c r="B231" s="10" t="s">
        <v>926</v>
      </c>
      <c r="C231" s="10" t="s">
        <v>1011</v>
      </c>
      <c r="D231" s="10" t="str">
        <f t="shared" si="3"/>
        <v>37083*******92936</v>
      </c>
      <c r="E231" s="10">
        <v>2.8</v>
      </c>
      <c r="F231" s="9" t="s">
        <v>561</v>
      </c>
    </row>
    <row r="232" ht="15" customHeight="1" spans="1:6">
      <c r="A232" s="9">
        <v>230</v>
      </c>
      <c r="B232" s="10" t="s">
        <v>1012</v>
      </c>
      <c r="C232" s="10" t="s">
        <v>1013</v>
      </c>
      <c r="D232" s="10" t="str">
        <f t="shared" si="3"/>
        <v>37083*******72931</v>
      </c>
      <c r="E232" s="10">
        <v>2.1</v>
      </c>
      <c r="F232" s="9" t="s">
        <v>561</v>
      </c>
    </row>
    <row r="233" ht="15" customHeight="1" spans="1:6">
      <c r="A233" s="9">
        <v>231</v>
      </c>
      <c r="B233" s="10" t="s">
        <v>1014</v>
      </c>
      <c r="C233" s="10" t="s">
        <v>1015</v>
      </c>
      <c r="D233" s="10" t="str">
        <f t="shared" si="3"/>
        <v>37083*******5294X</v>
      </c>
      <c r="E233" s="10">
        <v>4.2</v>
      </c>
      <c r="F233" s="9" t="s">
        <v>561</v>
      </c>
    </row>
    <row r="234" ht="15" customHeight="1" spans="1:6">
      <c r="A234" s="9">
        <v>232</v>
      </c>
      <c r="B234" s="10" t="s">
        <v>1016</v>
      </c>
      <c r="C234" s="10" t="s">
        <v>1017</v>
      </c>
      <c r="D234" s="10" t="str">
        <f t="shared" si="3"/>
        <v>37083*******12919</v>
      </c>
      <c r="E234" s="10">
        <v>2.8</v>
      </c>
      <c r="F234" s="9" t="s">
        <v>561</v>
      </c>
    </row>
    <row r="235" ht="15" customHeight="1" spans="1:6">
      <c r="A235" s="9">
        <v>233</v>
      </c>
      <c r="B235" s="10" t="s">
        <v>1018</v>
      </c>
      <c r="C235" s="10" t="s">
        <v>1019</v>
      </c>
      <c r="D235" s="10" t="str">
        <f t="shared" si="3"/>
        <v>37083*******52918</v>
      </c>
      <c r="E235" s="10">
        <v>2.8</v>
      </c>
      <c r="F235" s="9" t="s">
        <v>561</v>
      </c>
    </row>
    <row r="236" ht="15" customHeight="1" spans="1:6">
      <c r="A236" s="9">
        <v>234</v>
      </c>
      <c r="B236" s="10" t="s">
        <v>1020</v>
      </c>
      <c r="C236" s="10" t="s">
        <v>1021</v>
      </c>
      <c r="D236" s="10" t="str">
        <f t="shared" si="3"/>
        <v>37083*******82910</v>
      </c>
      <c r="E236" s="10">
        <v>2.8</v>
      </c>
      <c r="F236" s="9" t="s">
        <v>561</v>
      </c>
    </row>
    <row r="237" ht="15" customHeight="1" spans="1:6">
      <c r="A237" s="9">
        <v>235</v>
      </c>
      <c r="B237" s="10" t="s">
        <v>1022</v>
      </c>
      <c r="C237" s="10" t="s">
        <v>1023</v>
      </c>
      <c r="D237" s="10" t="str">
        <f t="shared" si="3"/>
        <v>37083*******02916</v>
      </c>
      <c r="E237" s="10">
        <v>2.8</v>
      </c>
      <c r="F237" s="9" t="s">
        <v>561</v>
      </c>
    </row>
    <row r="238" ht="15" customHeight="1" spans="1:6">
      <c r="A238" s="9">
        <v>236</v>
      </c>
      <c r="B238" s="10" t="s">
        <v>1024</v>
      </c>
      <c r="C238" s="10" t="s">
        <v>1025</v>
      </c>
      <c r="D238" s="10" t="str">
        <f t="shared" si="3"/>
        <v>37083*******72919</v>
      </c>
      <c r="E238" s="10">
        <v>2.8</v>
      </c>
      <c r="F238" s="9" t="s">
        <v>561</v>
      </c>
    </row>
    <row r="239" ht="15" customHeight="1" spans="1:6">
      <c r="A239" s="9">
        <v>237</v>
      </c>
      <c r="B239" s="10" t="s">
        <v>1026</v>
      </c>
      <c r="C239" s="10" t="s">
        <v>1027</v>
      </c>
      <c r="D239" s="10" t="str">
        <f t="shared" si="3"/>
        <v>37083*******72931</v>
      </c>
      <c r="E239" s="10">
        <v>2.8</v>
      </c>
      <c r="F239" s="9" t="s">
        <v>561</v>
      </c>
    </row>
    <row r="240" ht="15" customHeight="1" spans="1:6">
      <c r="A240" s="9">
        <v>238</v>
      </c>
      <c r="B240" s="10" t="s">
        <v>1028</v>
      </c>
      <c r="C240" s="10" t="s">
        <v>1029</v>
      </c>
      <c r="D240" s="10" t="str">
        <f t="shared" si="3"/>
        <v>37083*******4291X</v>
      </c>
      <c r="E240" s="10">
        <v>2.8</v>
      </c>
      <c r="F240" s="9" t="s">
        <v>561</v>
      </c>
    </row>
    <row r="241" ht="15" customHeight="1" spans="1:6">
      <c r="A241" s="9">
        <v>239</v>
      </c>
      <c r="B241" s="10" t="s">
        <v>1030</v>
      </c>
      <c r="C241" s="10" t="s">
        <v>1031</v>
      </c>
      <c r="D241" s="10" t="str">
        <f t="shared" si="3"/>
        <v>37083*******82936</v>
      </c>
      <c r="E241" s="10">
        <v>2.8</v>
      </c>
      <c r="F241" s="9" t="s">
        <v>561</v>
      </c>
    </row>
    <row r="242" ht="15" customHeight="1" spans="1:6">
      <c r="A242" s="9">
        <v>240</v>
      </c>
      <c r="B242" s="10" t="s">
        <v>1032</v>
      </c>
      <c r="C242" s="10" t="s">
        <v>1033</v>
      </c>
      <c r="D242" s="10" t="str">
        <f t="shared" si="3"/>
        <v>37083*******32927</v>
      </c>
      <c r="E242" s="10">
        <v>2.8</v>
      </c>
      <c r="F242" s="9" t="s">
        <v>561</v>
      </c>
    </row>
    <row r="243" ht="15" customHeight="1" spans="1:6">
      <c r="A243" s="9">
        <v>241</v>
      </c>
      <c r="B243" s="10" t="s">
        <v>1034</v>
      </c>
      <c r="C243" s="10" t="s">
        <v>1035</v>
      </c>
      <c r="D243" s="10" t="str">
        <f t="shared" si="3"/>
        <v>37083*******2295X</v>
      </c>
      <c r="E243" s="10">
        <v>2.1</v>
      </c>
      <c r="F243" s="9" t="s">
        <v>561</v>
      </c>
    </row>
    <row r="244" ht="15" customHeight="1" spans="1:6">
      <c r="A244" s="9">
        <v>242</v>
      </c>
      <c r="B244" s="10" t="s">
        <v>1036</v>
      </c>
      <c r="C244" s="10" t="s">
        <v>1037</v>
      </c>
      <c r="D244" s="10" t="str">
        <f t="shared" si="3"/>
        <v>37083*******72932</v>
      </c>
      <c r="E244" s="10">
        <v>3.5</v>
      </c>
      <c r="F244" s="9" t="s">
        <v>561</v>
      </c>
    </row>
    <row r="245" ht="15" customHeight="1" spans="1:6">
      <c r="A245" s="9">
        <v>243</v>
      </c>
      <c r="B245" s="10" t="s">
        <v>1038</v>
      </c>
      <c r="C245" s="10" t="s">
        <v>1039</v>
      </c>
      <c r="D245" s="10" t="str">
        <f t="shared" si="3"/>
        <v>37083*******02914</v>
      </c>
      <c r="E245" s="10">
        <v>1.4</v>
      </c>
      <c r="F245" s="9" t="s">
        <v>561</v>
      </c>
    </row>
    <row r="246" ht="15" customHeight="1" spans="1:6">
      <c r="A246" s="9">
        <v>244</v>
      </c>
      <c r="B246" s="10" t="s">
        <v>1040</v>
      </c>
      <c r="C246" s="10" t="s">
        <v>1041</v>
      </c>
      <c r="D246" s="10" t="str">
        <f t="shared" si="3"/>
        <v>37083*******02916</v>
      </c>
      <c r="E246" s="10">
        <v>3.5</v>
      </c>
      <c r="F246" s="9" t="s">
        <v>561</v>
      </c>
    </row>
    <row r="247" ht="15" customHeight="1" spans="1:6">
      <c r="A247" s="9">
        <v>245</v>
      </c>
      <c r="B247" s="10" t="s">
        <v>1042</v>
      </c>
      <c r="C247" s="10" t="s">
        <v>1043</v>
      </c>
      <c r="D247" s="10" t="str">
        <f t="shared" si="3"/>
        <v>37083*******72937</v>
      </c>
      <c r="E247" s="10">
        <v>3.5</v>
      </c>
      <c r="F247" s="9" t="s">
        <v>561</v>
      </c>
    </row>
    <row r="248" ht="15" customHeight="1" spans="1:6">
      <c r="A248" s="9">
        <v>246</v>
      </c>
      <c r="B248" s="10" t="s">
        <v>1044</v>
      </c>
      <c r="C248" s="10" t="s">
        <v>1045</v>
      </c>
      <c r="D248" s="10" t="str">
        <f t="shared" si="3"/>
        <v>37083*******42937</v>
      </c>
      <c r="E248" s="10">
        <v>3.5</v>
      </c>
      <c r="F248" s="9" t="s">
        <v>561</v>
      </c>
    </row>
    <row r="249" ht="15" customHeight="1" spans="1:6">
      <c r="A249" s="9">
        <v>247</v>
      </c>
      <c r="B249" s="10" t="s">
        <v>1046</v>
      </c>
      <c r="C249" s="10" t="s">
        <v>1047</v>
      </c>
      <c r="D249" s="10" t="str">
        <f t="shared" si="3"/>
        <v>37083*******12910</v>
      </c>
      <c r="E249" s="10">
        <v>3.5</v>
      </c>
      <c r="F249" s="9" t="s">
        <v>561</v>
      </c>
    </row>
    <row r="250" ht="15" customHeight="1" spans="1:6">
      <c r="A250" s="9">
        <v>248</v>
      </c>
      <c r="B250" s="10" t="s">
        <v>1048</v>
      </c>
      <c r="C250" s="10" t="s">
        <v>1049</v>
      </c>
      <c r="D250" s="10" t="str">
        <f t="shared" si="3"/>
        <v>37083*******02910</v>
      </c>
      <c r="E250" s="10">
        <v>3.5</v>
      </c>
      <c r="F250" s="9" t="s">
        <v>561</v>
      </c>
    </row>
    <row r="251" ht="15" customHeight="1" spans="1:6">
      <c r="A251" s="9">
        <v>249</v>
      </c>
      <c r="B251" s="10" t="s">
        <v>1050</v>
      </c>
      <c r="C251" s="10" t="s">
        <v>1051</v>
      </c>
      <c r="D251" s="10" t="str">
        <f t="shared" si="3"/>
        <v>37083*******02937</v>
      </c>
      <c r="E251" s="10">
        <v>2.8</v>
      </c>
      <c r="F251" s="9" t="s">
        <v>561</v>
      </c>
    </row>
    <row r="252" ht="15" customHeight="1" spans="1:6">
      <c r="A252" s="9">
        <v>250</v>
      </c>
      <c r="B252" s="10" t="s">
        <v>1052</v>
      </c>
      <c r="C252" s="10" t="s">
        <v>1053</v>
      </c>
      <c r="D252" s="10" t="str">
        <f t="shared" si="3"/>
        <v>37083*******72910</v>
      </c>
      <c r="E252" s="10">
        <v>4.2</v>
      </c>
      <c r="F252" s="9" t="s">
        <v>561</v>
      </c>
    </row>
    <row r="253" ht="15" customHeight="1" spans="1:6">
      <c r="A253" s="9">
        <v>251</v>
      </c>
      <c r="B253" s="10" t="s">
        <v>1054</v>
      </c>
      <c r="C253" s="10" t="s">
        <v>1055</v>
      </c>
      <c r="D253" s="10" t="str">
        <f t="shared" si="3"/>
        <v>37083*******32914</v>
      </c>
      <c r="E253" s="10">
        <v>3.5</v>
      </c>
      <c r="F253" s="9" t="s">
        <v>561</v>
      </c>
    </row>
    <row r="254" ht="15" customHeight="1" spans="1:6">
      <c r="A254" s="9">
        <v>252</v>
      </c>
      <c r="B254" s="10" t="s">
        <v>1056</v>
      </c>
      <c r="C254" s="10" t="s">
        <v>1057</v>
      </c>
      <c r="D254" s="10" t="str">
        <f t="shared" si="3"/>
        <v>37083*******72918</v>
      </c>
      <c r="E254" s="10">
        <v>3.5</v>
      </c>
      <c r="F254" s="9" t="s">
        <v>561</v>
      </c>
    </row>
    <row r="255" ht="15" customHeight="1" spans="1:6">
      <c r="A255" s="9">
        <v>253</v>
      </c>
      <c r="B255" s="10" t="s">
        <v>1058</v>
      </c>
      <c r="C255" s="10" t="s">
        <v>1059</v>
      </c>
      <c r="D255" s="10" t="str">
        <f t="shared" si="3"/>
        <v>37083*******12916</v>
      </c>
      <c r="E255" s="10">
        <v>4.2</v>
      </c>
      <c r="F255" s="9" t="s">
        <v>561</v>
      </c>
    </row>
    <row r="256" ht="15" customHeight="1" spans="1:6">
      <c r="A256" s="9">
        <v>254</v>
      </c>
      <c r="B256" s="10" t="s">
        <v>1060</v>
      </c>
      <c r="C256" s="10" t="s">
        <v>1061</v>
      </c>
      <c r="D256" s="10" t="str">
        <f t="shared" si="3"/>
        <v>37083*******62963</v>
      </c>
      <c r="E256" s="10">
        <v>4.2</v>
      </c>
      <c r="F256" s="9" t="s">
        <v>561</v>
      </c>
    </row>
    <row r="257" ht="15" customHeight="1" spans="1:6">
      <c r="A257" s="9">
        <v>255</v>
      </c>
      <c r="B257" s="10" t="s">
        <v>1062</v>
      </c>
      <c r="C257" s="10" t="s">
        <v>1063</v>
      </c>
      <c r="D257" s="10" t="str">
        <f t="shared" si="3"/>
        <v>37083*******02915</v>
      </c>
      <c r="E257" s="10">
        <v>4.2</v>
      </c>
      <c r="F257" s="9" t="s">
        <v>561</v>
      </c>
    </row>
    <row r="258" ht="15" customHeight="1" spans="1:6">
      <c r="A258" s="9">
        <v>256</v>
      </c>
      <c r="B258" s="10" t="s">
        <v>165</v>
      </c>
      <c r="C258" s="10" t="s">
        <v>1064</v>
      </c>
      <c r="D258" s="10" t="str">
        <f t="shared" si="3"/>
        <v>37083*******52930</v>
      </c>
      <c r="E258" s="10">
        <v>4.2</v>
      </c>
      <c r="F258" s="9" t="s">
        <v>561</v>
      </c>
    </row>
    <row r="259" ht="15" customHeight="1" spans="1:6">
      <c r="A259" s="9">
        <v>257</v>
      </c>
      <c r="B259" s="10" t="s">
        <v>1065</v>
      </c>
      <c r="C259" s="10" t="s">
        <v>1066</v>
      </c>
      <c r="D259" s="10" t="str">
        <f t="shared" si="3"/>
        <v>37083*******42917</v>
      </c>
      <c r="E259" s="10">
        <v>2.8</v>
      </c>
      <c r="F259" s="9" t="s">
        <v>561</v>
      </c>
    </row>
    <row r="260" ht="15" customHeight="1" spans="1:6">
      <c r="A260" s="9">
        <v>258</v>
      </c>
      <c r="B260" s="10" t="s">
        <v>1067</v>
      </c>
      <c r="C260" s="10" t="s">
        <v>1068</v>
      </c>
      <c r="D260" s="10" t="str">
        <f t="shared" ref="D260:D319" si="4">REPLACE(C260,6,8,"*******")</f>
        <v>37083*******62912</v>
      </c>
      <c r="E260" s="10">
        <v>2.8</v>
      </c>
      <c r="F260" s="9" t="s">
        <v>561</v>
      </c>
    </row>
    <row r="261" ht="15" customHeight="1" spans="1:6">
      <c r="A261" s="9">
        <v>259</v>
      </c>
      <c r="B261" s="10" t="s">
        <v>1069</v>
      </c>
      <c r="C261" s="10" t="s">
        <v>1070</v>
      </c>
      <c r="D261" s="10" t="str">
        <f t="shared" si="4"/>
        <v>37083*******02923</v>
      </c>
      <c r="E261" s="10">
        <v>5.6</v>
      </c>
      <c r="F261" s="9" t="s">
        <v>561</v>
      </c>
    </row>
    <row r="262" ht="15" customHeight="1" spans="1:6">
      <c r="A262" s="9">
        <v>260</v>
      </c>
      <c r="B262" s="10" t="s">
        <v>1071</v>
      </c>
      <c r="C262" s="10" t="s">
        <v>1072</v>
      </c>
      <c r="D262" s="10" t="str">
        <f t="shared" si="4"/>
        <v>37083*******82914</v>
      </c>
      <c r="E262" s="10">
        <v>6.3</v>
      </c>
      <c r="F262" s="9" t="s">
        <v>561</v>
      </c>
    </row>
    <row r="263" ht="15" customHeight="1" spans="1:6">
      <c r="A263" s="9">
        <v>261</v>
      </c>
      <c r="B263" s="10" t="s">
        <v>1073</v>
      </c>
      <c r="C263" s="10" t="s">
        <v>1074</v>
      </c>
      <c r="D263" s="10" t="str">
        <f t="shared" si="4"/>
        <v>37083*******02956</v>
      </c>
      <c r="E263" s="10">
        <v>3.5</v>
      </c>
      <c r="F263" s="9" t="s">
        <v>561</v>
      </c>
    </row>
    <row r="264" ht="15" customHeight="1" spans="1:6">
      <c r="A264" s="9">
        <v>262</v>
      </c>
      <c r="B264" s="10" t="s">
        <v>1075</v>
      </c>
      <c r="C264" s="10" t="s">
        <v>1076</v>
      </c>
      <c r="D264" s="10" t="str">
        <f t="shared" si="4"/>
        <v>37083*******32915</v>
      </c>
      <c r="E264" s="10">
        <v>3.5</v>
      </c>
      <c r="F264" s="9" t="s">
        <v>561</v>
      </c>
    </row>
    <row r="265" ht="15" customHeight="1" spans="1:6">
      <c r="A265" s="9">
        <v>263</v>
      </c>
      <c r="B265" s="10" t="s">
        <v>1077</v>
      </c>
      <c r="C265" s="10" t="s">
        <v>1078</v>
      </c>
      <c r="D265" s="10" t="str">
        <f t="shared" si="4"/>
        <v>37083*******02916</v>
      </c>
      <c r="E265" s="10">
        <v>3.5</v>
      </c>
      <c r="F265" s="9" t="s">
        <v>561</v>
      </c>
    </row>
    <row r="266" ht="15" customHeight="1" spans="1:6">
      <c r="A266" s="9">
        <v>264</v>
      </c>
      <c r="B266" s="10" t="s">
        <v>1079</v>
      </c>
      <c r="C266" s="10" t="s">
        <v>1080</v>
      </c>
      <c r="D266" s="10" t="str">
        <f t="shared" si="4"/>
        <v>37083*******22948</v>
      </c>
      <c r="E266" s="10">
        <v>5.55</v>
      </c>
      <c r="F266" s="9" t="s">
        <v>561</v>
      </c>
    </row>
    <row r="267" ht="15" customHeight="1" spans="1:6">
      <c r="A267" s="9">
        <v>265</v>
      </c>
      <c r="B267" s="10" t="s">
        <v>1081</v>
      </c>
      <c r="C267" s="10" t="s">
        <v>1082</v>
      </c>
      <c r="D267" s="10" t="str">
        <f t="shared" si="4"/>
        <v>37083*******42917</v>
      </c>
      <c r="E267" s="10">
        <v>2.1</v>
      </c>
      <c r="F267" s="9" t="s">
        <v>561</v>
      </c>
    </row>
    <row r="268" ht="15" customHeight="1" spans="1:6">
      <c r="A268" s="9">
        <v>266</v>
      </c>
      <c r="B268" s="10" t="s">
        <v>1083</v>
      </c>
      <c r="C268" s="10" t="s">
        <v>1084</v>
      </c>
      <c r="D268" s="10" t="str">
        <f t="shared" si="4"/>
        <v>37083*******3291X</v>
      </c>
      <c r="E268" s="10">
        <v>2.1</v>
      </c>
      <c r="F268" s="9" t="s">
        <v>561</v>
      </c>
    </row>
    <row r="269" ht="15" customHeight="1" spans="1:6">
      <c r="A269" s="9">
        <v>267</v>
      </c>
      <c r="B269" s="10" t="s">
        <v>1085</v>
      </c>
      <c r="C269" s="10" t="s">
        <v>1086</v>
      </c>
      <c r="D269" s="10" t="str">
        <f t="shared" si="4"/>
        <v>37083*******72927</v>
      </c>
      <c r="E269" s="10">
        <v>4.2</v>
      </c>
      <c r="F269" s="9" t="s">
        <v>561</v>
      </c>
    </row>
    <row r="270" ht="15" customHeight="1" spans="1:6">
      <c r="A270" s="9">
        <v>268</v>
      </c>
      <c r="B270" s="10" t="s">
        <v>1087</v>
      </c>
      <c r="C270" s="10" t="s">
        <v>1088</v>
      </c>
      <c r="D270" s="10" t="str">
        <f t="shared" si="4"/>
        <v>37083*******83037</v>
      </c>
      <c r="E270" s="10">
        <v>1.4</v>
      </c>
      <c r="F270" s="9" t="s">
        <v>561</v>
      </c>
    </row>
    <row r="271" ht="15" customHeight="1" spans="1:6">
      <c r="A271" s="9">
        <v>269</v>
      </c>
      <c r="B271" s="10" t="s">
        <v>1089</v>
      </c>
      <c r="C271" s="10" t="s">
        <v>1090</v>
      </c>
      <c r="D271" s="10" t="str">
        <f t="shared" si="4"/>
        <v>37083*******92910</v>
      </c>
      <c r="E271" s="10">
        <v>4.5</v>
      </c>
      <c r="F271" s="9" t="s">
        <v>561</v>
      </c>
    </row>
    <row r="272" ht="15" customHeight="1" spans="1:6">
      <c r="A272" s="9">
        <v>270</v>
      </c>
      <c r="B272" s="10" t="s">
        <v>1091</v>
      </c>
      <c r="C272" s="10" t="s">
        <v>1092</v>
      </c>
      <c r="D272" s="10" t="str">
        <f t="shared" si="4"/>
        <v>37083*******02957</v>
      </c>
      <c r="E272" s="10">
        <v>4.5</v>
      </c>
      <c r="F272" s="9" t="s">
        <v>561</v>
      </c>
    </row>
    <row r="273" ht="15" customHeight="1" spans="1:6">
      <c r="A273" s="9">
        <v>271</v>
      </c>
      <c r="B273" s="10" t="s">
        <v>1093</v>
      </c>
      <c r="C273" s="10" t="s">
        <v>1094</v>
      </c>
      <c r="D273" s="10" t="str">
        <f t="shared" si="4"/>
        <v>37083*******62942</v>
      </c>
      <c r="E273" s="10">
        <v>6.3</v>
      </c>
      <c r="F273" s="9" t="s">
        <v>561</v>
      </c>
    </row>
    <row r="274" ht="15" customHeight="1" spans="1:6">
      <c r="A274" s="9">
        <v>272</v>
      </c>
      <c r="B274" s="10" t="s">
        <v>1095</v>
      </c>
      <c r="C274" s="10" t="s">
        <v>1096</v>
      </c>
      <c r="D274" s="10" t="str">
        <f t="shared" si="4"/>
        <v>37083*******62915</v>
      </c>
      <c r="E274" s="10">
        <v>3.6</v>
      </c>
      <c r="F274" s="9" t="s">
        <v>561</v>
      </c>
    </row>
    <row r="275" ht="15" customHeight="1" spans="1:6">
      <c r="A275" s="9">
        <v>273</v>
      </c>
      <c r="B275" s="10" t="s">
        <v>1097</v>
      </c>
      <c r="C275" s="10" t="s">
        <v>1098</v>
      </c>
      <c r="D275" s="10" t="str">
        <f t="shared" si="4"/>
        <v>37083*******32937</v>
      </c>
      <c r="E275" s="10">
        <v>4.5</v>
      </c>
      <c r="F275" s="9" t="s">
        <v>561</v>
      </c>
    </row>
    <row r="276" ht="15" customHeight="1" spans="1:6">
      <c r="A276" s="9">
        <v>274</v>
      </c>
      <c r="B276" s="10" t="s">
        <v>1099</v>
      </c>
      <c r="C276" s="10" t="s">
        <v>1100</v>
      </c>
      <c r="D276" s="10" t="str">
        <f t="shared" si="4"/>
        <v>37083*******12962</v>
      </c>
      <c r="E276" s="10">
        <v>2.7</v>
      </c>
      <c r="F276" s="9" t="s">
        <v>561</v>
      </c>
    </row>
    <row r="277" ht="15" customHeight="1" spans="1:6">
      <c r="A277" s="9">
        <v>275</v>
      </c>
      <c r="B277" s="10" t="s">
        <v>1101</v>
      </c>
      <c r="C277" s="10" t="s">
        <v>1102</v>
      </c>
      <c r="D277" s="10" t="str">
        <f t="shared" si="4"/>
        <v>37083*******72919</v>
      </c>
      <c r="E277" s="10">
        <v>1.8</v>
      </c>
      <c r="F277" s="9" t="s">
        <v>561</v>
      </c>
    </row>
    <row r="278" ht="15" customHeight="1" spans="1:6">
      <c r="A278" s="9">
        <v>276</v>
      </c>
      <c r="B278" s="10" t="s">
        <v>1103</v>
      </c>
      <c r="C278" s="10" t="s">
        <v>1104</v>
      </c>
      <c r="D278" s="10" t="str">
        <f t="shared" si="4"/>
        <v>37083*******92919</v>
      </c>
      <c r="E278" s="10">
        <v>3.6</v>
      </c>
      <c r="F278" s="9" t="s">
        <v>561</v>
      </c>
    </row>
    <row r="279" ht="15" customHeight="1" spans="1:6">
      <c r="A279" s="9">
        <v>277</v>
      </c>
      <c r="B279" s="10" t="s">
        <v>1105</v>
      </c>
      <c r="C279" s="10" t="s">
        <v>1106</v>
      </c>
      <c r="D279" s="10" t="str">
        <f t="shared" si="4"/>
        <v>37083*******72910</v>
      </c>
      <c r="E279" s="10">
        <v>5.4</v>
      </c>
      <c r="F279" s="9" t="s">
        <v>561</v>
      </c>
    </row>
    <row r="280" ht="15" customHeight="1" spans="1:6">
      <c r="A280" s="9">
        <v>278</v>
      </c>
      <c r="B280" s="10" t="s">
        <v>1107</v>
      </c>
      <c r="C280" s="10" t="s">
        <v>1108</v>
      </c>
      <c r="D280" s="10" t="str">
        <f t="shared" si="4"/>
        <v>37083*******83078</v>
      </c>
      <c r="E280" s="10">
        <v>3.6</v>
      </c>
      <c r="F280" s="9" t="s">
        <v>561</v>
      </c>
    </row>
    <row r="281" ht="15" customHeight="1" spans="1:6">
      <c r="A281" s="9">
        <v>279</v>
      </c>
      <c r="B281" s="10" t="s">
        <v>1109</v>
      </c>
      <c r="C281" s="10" t="s">
        <v>1110</v>
      </c>
      <c r="D281" s="10" t="str">
        <f t="shared" si="4"/>
        <v>37083*******5294X</v>
      </c>
      <c r="E281" s="10">
        <v>1.8</v>
      </c>
      <c r="F281" s="9" t="s">
        <v>561</v>
      </c>
    </row>
    <row r="282" ht="15" customHeight="1" spans="1:6">
      <c r="A282" s="9">
        <v>280</v>
      </c>
      <c r="B282" s="10" t="s">
        <v>1111</v>
      </c>
      <c r="C282" s="10" t="s">
        <v>1112</v>
      </c>
      <c r="D282" s="10" t="str">
        <f t="shared" si="4"/>
        <v>37083*******02914</v>
      </c>
      <c r="E282" s="10">
        <v>3.6</v>
      </c>
      <c r="F282" s="9" t="s">
        <v>561</v>
      </c>
    </row>
    <row r="283" ht="15" customHeight="1" spans="1:6">
      <c r="A283" s="9">
        <v>281</v>
      </c>
      <c r="B283" s="10" t="s">
        <v>1113</v>
      </c>
      <c r="C283" s="10" t="s">
        <v>1114</v>
      </c>
      <c r="D283" s="10" t="str">
        <f t="shared" si="4"/>
        <v>37083*******62927</v>
      </c>
      <c r="E283" s="10">
        <v>4.5</v>
      </c>
      <c r="F283" s="9" t="s">
        <v>561</v>
      </c>
    </row>
    <row r="284" ht="15" customHeight="1" spans="1:6">
      <c r="A284" s="9">
        <v>282</v>
      </c>
      <c r="B284" s="10" t="s">
        <v>1115</v>
      </c>
      <c r="C284" s="10" t="s">
        <v>1116</v>
      </c>
      <c r="D284" s="10" t="str">
        <f t="shared" si="4"/>
        <v>37083*******22910</v>
      </c>
      <c r="E284" s="10">
        <v>5.4</v>
      </c>
      <c r="F284" s="9" t="s">
        <v>561</v>
      </c>
    </row>
    <row r="285" ht="15" customHeight="1" spans="1:6">
      <c r="A285" s="9">
        <v>283</v>
      </c>
      <c r="B285" s="10" t="s">
        <v>1117</v>
      </c>
      <c r="C285" s="10" t="s">
        <v>1118</v>
      </c>
      <c r="D285" s="10" t="str">
        <f t="shared" si="4"/>
        <v>37083*******32914</v>
      </c>
      <c r="E285" s="10">
        <v>4.5</v>
      </c>
      <c r="F285" s="9" t="s">
        <v>561</v>
      </c>
    </row>
    <row r="286" ht="15" customHeight="1" spans="1:6">
      <c r="A286" s="9">
        <v>284</v>
      </c>
      <c r="B286" s="10" t="s">
        <v>1119</v>
      </c>
      <c r="C286" s="10" t="s">
        <v>1120</v>
      </c>
      <c r="D286" s="10" t="str">
        <f t="shared" si="4"/>
        <v>37083*******02936</v>
      </c>
      <c r="E286" s="10">
        <v>3.6</v>
      </c>
      <c r="F286" s="9" t="s">
        <v>561</v>
      </c>
    </row>
    <row r="287" ht="15" customHeight="1" spans="1:6">
      <c r="A287" s="9">
        <v>285</v>
      </c>
      <c r="B287" s="10" t="s">
        <v>1121</v>
      </c>
      <c r="C287" s="10" t="s">
        <v>1122</v>
      </c>
      <c r="D287" s="10" t="str">
        <f t="shared" si="4"/>
        <v>37083*******52912</v>
      </c>
      <c r="E287" s="10">
        <v>3.6</v>
      </c>
      <c r="F287" s="9" t="s">
        <v>561</v>
      </c>
    </row>
    <row r="288" ht="15" customHeight="1" spans="1:6">
      <c r="A288" s="9">
        <v>286</v>
      </c>
      <c r="B288" s="10" t="s">
        <v>1123</v>
      </c>
      <c r="C288" s="10" t="s">
        <v>1124</v>
      </c>
      <c r="D288" s="10" t="str">
        <f t="shared" si="4"/>
        <v>37083*******12921</v>
      </c>
      <c r="E288" s="10">
        <v>2.7</v>
      </c>
      <c r="F288" s="9" t="s">
        <v>561</v>
      </c>
    </row>
    <row r="289" ht="15" customHeight="1" spans="1:6">
      <c r="A289" s="9">
        <v>287</v>
      </c>
      <c r="B289" s="10" t="s">
        <v>1125</v>
      </c>
      <c r="C289" s="10" t="s">
        <v>1126</v>
      </c>
      <c r="D289" s="10" t="str">
        <f t="shared" si="4"/>
        <v>37083*******7292X</v>
      </c>
      <c r="E289" s="10">
        <v>4.5</v>
      </c>
      <c r="F289" s="9" t="s">
        <v>561</v>
      </c>
    </row>
    <row r="290" ht="15" customHeight="1" spans="1:6">
      <c r="A290" s="9">
        <v>288</v>
      </c>
      <c r="B290" s="10" t="s">
        <v>1127</v>
      </c>
      <c r="C290" s="10" t="s">
        <v>1128</v>
      </c>
      <c r="D290" s="10" t="str">
        <f t="shared" si="4"/>
        <v>37083*******82912</v>
      </c>
      <c r="E290" s="10">
        <v>4.5</v>
      </c>
      <c r="F290" s="9" t="s">
        <v>561</v>
      </c>
    </row>
    <row r="291" ht="15" customHeight="1" spans="1:6">
      <c r="A291" s="9">
        <v>289</v>
      </c>
      <c r="B291" s="10" t="s">
        <v>1129</v>
      </c>
      <c r="C291" s="10" t="s">
        <v>1130</v>
      </c>
      <c r="D291" s="10" t="str">
        <f t="shared" si="4"/>
        <v>37083*******32935</v>
      </c>
      <c r="E291" s="10">
        <v>3.6</v>
      </c>
      <c r="F291" s="9" t="s">
        <v>561</v>
      </c>
    </row>
    <row r="292" ht="15" customHeight="1" spans="1:6">
      <c r="A292" s="9">
        <v>290</v>
      </c>
      <c r="B292" s="10" t="s">
        <v>1131</v>
      </c>
      <c r="C292" s="10" t="s">
        <v>1132</v>
      </c>
      <c r="D292" s="10" t="str">
        <f t="shared" si="4"/>
        <v>37083*******52911</v>
      </c>
      <c r="E292" s="10">
        <v>4.5</v>
      </c>
      <c r="F292" s="9" t="s">
        <v>561</v>
      </c>
    </row>
    <row r="293" ht="15" customHeight="1" spans="1:6">
      <c r="A293" s="9">
        <v>291</v>
      </c>
      <c r="B293" s="10" t="s">
        <v>609</v>
      </c>
      <c r="C293" s="10" t="s">
        <v>1133</v>
      </c>
      <c r="D293" s="10" t="str">
        <f t="shared" si="4"/>
        <v>37083*******22927</v>
      </c>
      <c r="E293" s="10">
        <v>3.6</v>
      </c>
      <c r="F293" s="9" t="s">
        <v>561</v>
      </c>
    </row>
    <row r="294" ht="15" customHeight="1" spans="1:6">
      <c r="A294" s="9">
        <v>292</v>
      </c>
      <c r="B294" s="10" t="s">
        <v>1134</v>
      </c>
      <c r="C294" s="10" t="s">
        <v>1135</v>
      </c>
      <c r="D294" s="10" t="str">
        <f t="shared" si="4"/>
        <v>37083*******62930</v>
      </c>
      <c r="E294" s="10">
        <v>2.7</v>
      </c>
      <c r="F294" s="9" t="s">
        <v>561</v>
      </c>
    </row>
    <row r="295" ht="15" customHeight="1" spans="1:6">
      <c r="A295" s="9">
        <v>293</v>
      </c>
      <c r="B295" s="10" t="s">
        <v>1136</v>
      </c>
      <c r="C295" s="10" t="s">
        <v>1137</v>
      </c>
      <c r="D295" s="10" t="str">
        <f t="shared" si="4"/>
        <v>37083*******32930</v>
      </c>
      <c r="E295" s="10">
        <v>3.6</v>
      </c>
      <c r="F295" s="9" t="s">
        <v>561</v>
      </c>
    </row>
    <row r="296" ht="15" customHeight="1" spans="1:6">
      <c r="A296" s="9">
        <v>294</v>
      </c>
      <c r="B296" s="10" t="s">
        <v>1138</v>
      </c>
      <c r="C296" s="10" t="s">
        <v>1139</v>
      </c>
      <c r="D296" s="10" t="str">
        <f t="shared" si="4"/>
        <v>37083*******42912</v>
      </c>
      <c r="E296" s="10">
        <v>4.5</v>
      </c>
      <c r="F296" s="9" t="s">
        <v>561</v>
      </c>
    </row>
    <row r="297" ht="15" customHeight="1" spans="1:6">
      <c r="A297" s="9">
        <v>295</v>
      </c>
      <c r="B297" s="10" t="s">
        <v>1140</v>
      </c>
      <c r="C297" s="10" t="s">
        <v>1141</v>
      </c>
      <c r="D297" s="10" t="str">
        <f t="shared" si="4"/>
        <v>37083*******02914</v>
      </c>
      <c r="E297" s="10">
        <v>4.5</v>
      </c>
      <c r="F297" s="9" t="s">
        <v>561</v>
      </c>
    </row>
    <row r="298" ht="15" customHeight="1" spans="1:6">
      <c r="A298" s="9">
        <v>296</v>
      </c>
      <c r="B298" s="10" t="s">
        <v>1142</v>
      </c>
      <c r="C298" s="10" t="s">
        <v>1143</v>
      </c>
      <c r="D298" s="10" t="str">
        <f t="shared" si="4"/>
        <v>37083*******62918</v>
      </c>
      <c r="E298" s="10">
        <v>6.3</v>
      </c>
      <c r="F298" s="9" t="s">
        <v>561</v>
      </c>
    </row>
    <row r="299" ht="15" customHeight="1" spans="1:6">
      <c r="A299" s="9">
        <v>297</v>
      </c>
      <c r="B299" s="10" t="s">
        <v>1144</v>
      </c>
      <c r="C299" s="10" t="s">
        <v>1145</v>
      </c>
      <c r="D299" s="10" t="str">
        <f t="shared" si="4"/>
        <v>37083*******52956</v>
      </c>
      <c r="E299" s="10">
        <v>5.4</v>
      </c>
      <c r="F299" s="9" t="s">
        <v>561</v>
      </c>
    </row>
    <row r="300" ht="15" customHeight="1" spans="1:6">
      <c r="A300" s="9">
        <v>298</v>
      </c>
      <c r="B300" s="10" t="s">
        <v>1146</v>
      </c>
      <c r="C300" s="10" t="s">
        <v>1147</v>
      </c>
      <c r="D300" s="10" t="str">
        <f t="shared" si="4"/>
        <v>37083*******42912</v>
      </c>
      <c r="E300" s="10">
        <v>4.5</v>
      </c>
      <c r="F300" s="9" t="s">
        <v>561</v>
      </c>
    </row>
    <row r="301" ht="15" customHeight="1" spans="1:6">
      <c r="A301" s="9">
        <v>299</v>
      </c>
      <c r="B301" s="10" t="s">
        <v>1148</v>
      </c>
      <c r="C301" s="10" t="s">
        <v>1149</v>
      </c>
      <c r="D301" s="10" t="str">
        <f t="shared" si="4"/>
        <v>37083*******42916</v>
      </c>
      <c r="E301" s="10">
        <v>3.6</v>
      </c>
      <c r="F301" s="9" t="s">
        <v>561</v>
      </c>
    </row>
    <row r="302" ht="15" customHeight="1" spans="1:6">
      <c r="A302" s="9">
        <v>300</v>
      </c>
      <c r="B302" s="10" t="s">
        <v>1150</v>
      </c>
      <c r="C302" s="10" t="s">
        <v>1151</v>
      </c>
      <c r="D302" s="10" t="str">
        <f t="shared" si="4"/>
        <v>37083*******72925</v>
      </c>
      <c r="E302" s="10">
        <v>5.4</v>
      </c>
      <c r="F302" s="9" t="s">
        <v>561</v>
      </c>
    </row>
    <row r="303" ht="15" customHeight="1" spans="1:6">
      <c r="A303" s="9">
        <v>301</v>
      </c>
      <c r="B303" s="10" t="s">
        <v>1152</v>
      </c>
      <c r="C303" s="10" t="s">
        <v>1153</v>
      </c>
      <c r="D303" s="10" t="str">
        <f t="shared" si="4"/>
        <v>37083*******22911</v>
      </c>
      <c r="E303" s="10">
        <v>4.5</v>
      </c>
      <c r="F303" s="9" t="s">
        <v>561</v>
      </c>
    </row>
    <row r="304" ht="15" customHeight="1" spans="1:6">
      <c r="A304" s="9">
        <v>302</v>
      </c>
      <c r="B304" s="10" t="s">
        <v>1154</v>
      </c>
      <c r="C304" s="10" t="s">
        <v>1155</v>
      </c>
      <c r="D304" s="10" t="str">
        <f t="shared" si="4"/>
        <v>37083*******32911</v>
      </c>
      <c r="E304" s="10">
        <v>5.4</v>
      </c>
      <c r="F304" s="9" t="s">
        <v>561</v>
      </c>
    </row>
    <row r="305" ht="15" customHeight="1" spans="1:6">
      <c r="A305" s="9">
        <v>303</v>
      </c>
      <c r="B305" s="10" t="s">
        <v>1156</v>
      </c>
      <c r="C305" s="10" t="s">
        <v>1157</v>
      </c>
      <c r="D305" s="10" t="str">
        <f t="shared" si="4"/>
        <v>37083*******82956</v>
      </c>
      <c r="E305" s="10">
        <v>5.4</v>
      </c>
      <c r="F305" s="9" t="s">
        <v>561</v>
      </c>
    </row>
    <row r="306" ht="15" customHeight="1" spans="1:6">
      <c r="A306" s="9">
        <v>304</v>
      </c>
      <c r="B306" s="10" t="s">
        <v>1158</v>
      </c>
      <c r="C306" s="10" t="s">
        <v>1159</v>
      </c>
      <c r="D306" s="10" t="str">
        <f t="shared" si="4"/>
        <v>37083*******5293X</v>
      </c>
      <c r="E306" s="10">
        <v>3.24</v>
      </c>
      <c r="F306" s="9" t="s">
        <v>561</v>
      </c>
    </row>
    <row r="307" ht="15" customHeight="1" spans="1:6">
      <c r="A307" s="9">
        <v>305</v>
      </c>
      <c r="B307" s="10" t="s">
        <v>1160</v>
      </c>
      <c r="C307" s="10" t="s">
        <v>1161</v>
      </c>
      <c r="D307" s="10" t="str">
        <f t="shared" si="4"/>
        <v>37083*******42910</v>
      </c>
      <c r="E307" s="10">
        <v>5.4</v>
      </c>
      <c r="F307" s="9" t="s">
        <v>561</v>
      </c>
    </row>
    <row r="308" ht="15" customHeight="1" spans="1:6">
      <c r="A308" s="9">
        <v>306</v>
      </c>
      <c r="B308" s="10" t="s">
        <v>1162</v>
      </c>
      <c r="C308" s="10" t="s">
        <v>1163</v>
      </c>
      <c r="D308" s="10" t="str">
        <f t="shared" si="4"/>
        <v>37083*******52932</v>
      </c>
      <c r="E308" s="10">
        <v>4.5</v>
      </c>
      <c r="F308" s="9" t="s">
        <v>561</v>
      </c>
    </row>
    <row r="309" ht="15" customHeight="1" spans="1:6">
      <c r="A309" s="9">
        <v>307</v>
      </c>
      <c r="B309" s="10" t="s">
        <v>1164</v>
      </c>
      <c r="C309" s="10" t="s">
        <v>1165</v>
      </c>
      <c r="D309" s="10" t="str">
        <f t="shared" si="4"/>
        <v>37083*******82914</v>
      </c>
      <c r="E309" s="10">
        <v>5.85</v>
      </c>
      <c r="F309" s="9" t="s">
        <v>561</v>
      </c>
    </row>
    <row r="310" ht="15" customHeight="1" spans="1:6">
      <c r="A310" s="9">
        <v>308</v>
      </c>
      <c r="B310" s="10" t="s">
        <v>1166</v>
      </c>
      <c r="C310" s="10" t="s">
        <v>1167</v>
      </c>
      <c r="D310" s="10" t="str">
        <f t="shared" si="4"/>
        <v>37083*******42937</v>
      </c>
      <c r="E310" s="10">
        <v>5.85</v>
      </c>
      <c r="F310" s="9" t="s">
        <v>561</v>
      </c>
    </row>
    <row r="311" ht="15" customHeight="1" spans="1:6">
      <c r="A311" s="9">
        <v>309</v>
      </c>
      <c r="B311" s="10" t="s">
        <v>1168</v>
      </c>
      <c r="C311" s="10" t="s">
        <v>1169</v>
      </c>
      <c r="D311" s="10" t="str">
        <f t="shared" si="4"/>
        <v>37082*******10327</v>
      </c>
      <c r="E311" s="10">
        <v>3.15</v>
      </c>
      <c r="F311" s="9" t="s">
        <v>561</v>
      </c>
    </row>
    <row r="312" ht="15" customHeight="1" spans="1:6">
      <c r="A312" s="9">
        <v>310</v>
      </c>
      <c r="B312" s="10" t="s">
        <v>1170</v>
      </c>
      <c r="C312" s="10" t="s">
        <v>1171</v>
      </c>
      <c r="D312" s="10" t="str">
        <f t="shared" si="4"/>
        <v>37083*******62921</v>
      </c>
      <c r="E312" s="10">
        <v>2.7</v>
      </c>
      <c r="F312" s="9" t="s">
        <v>561</v>
      </c>
    </row>
    <row r="313" ht="15" customHeight="1" spans="1:6">
      <c r="A313" s="9">
        <v>311</v>
      </c>
      <c r="B313" s="10" t="s">
        <v>1172</v>
      </c>
      <c r="C313" s="10" t="s">
        <v>1173</v>
      </c>
      <c r="D313" s="10" t="str">
        <f t="shared" si="4"/>
        <v>37012*******93946</v>
      </c>
      <c r="E313" s="10">
        <v>6.3</v>
      </c>
      <c r="F313" s="9" t="s">
        <v>561</v>
      </c>
    </row>
    <row r="314" ht="15" customHeight="1" spans="1:6">
      <c r="A314" s="9">
        <v>312</v>
      </c>
      <c r="B314" s="10" t="s">
        <v>1174</v>
      </c>
      <c r="C314" s="10" t="s">
        <v>1175</v>
      </c>
      <c r="D314" s="10" t="str">
        <f t="shared" si="4"/>
        <v>37083*******62937</v>
      </c>
      <c r="E314" s="10">
        <v>2.4</v>
      </c>
      <c r="F314" s="9" t="s">
        <v>561</v>
      </c>
    </row>
    <row r="315" ht="15" customHeight="1" spans="1:6">
      <c r="A315" s="9">
        <v>313</v>
      </c>
      <c r="B315" s="10" t="s">
        <v>1176</v>
      </c>
      <c r="C315" s="10" t="s">
        <v>1177</v>
      </c>
      <c r="D315" s="10" t="str">
        <f t="shared" si="4"/>
        <v>37083*******91221</v>
      </c>
      <c r="E315" s="10">
        <v>2.7</v>
      </c>
      <c r="F315" s="9" t="s">
        <v>561</v>
      </c>
    </row>
    <row r="316" ht="15" customHeight="1" spans="1:6">
      <c r="A316" s="9">
        <v>314</v>
      </c>
      <c r="B316" s="10" t="s">
        <v>1178</v>
      </c>
      <c r="C316" s="10" t="s">
        <v>1179</v>
      </c>
      <c r="D316" s="10" t="str">
        <f t="shared" si="4"/>
        <v>37083*******3292X</v>
      </c>
      <c r="E316" s="10">
        <v>1.8</v>
      </c>
      <c r="F316" s="9" t="s">
        <v>561</v>
      </c>
    </row>
    <row r="317" ht="15" customHeight="1" spans="1:6">
      <c r="A317" s="9">
        <v>315</v>
      </c>
      <c r="B317" s="10" t="s">
        <v>1180</v>
      </c>
      <c r="C317" s="10" t="s">
        <v>1181</v>
      </c>
      <c r="D317" s="10" t="str">
        <f t="shared" si="4"/>
        <v>37083*******02957</v>
      </c>
      <c r="E317" s="10">
        <v>3.15</v>
      </c>
      <c r="F317" s="9" t="s">
        <v>561</v>
      </c>
    </row>
    <row r="318" ht="15" customHeight="1" spans="1:6">
      <c r="A318" s="9">
        <v>316</v>
      </c>
      <c r="B318" s="15" t="s">
        <v>1182</v>
      </c>
      <c r="C318" s="51" t="s">
        <v>1183</v>
      </c>
      <c r="D318" s="10" t="str">
        <f t="shared" si="4"/>
        <v>37083*******62935</v>
      </c>
      <c r="E318" s="15">
        <v>1</v>
      </c>
      <c r="F318" s="9" t="s">
        <v>561</v>
      </c>
    </row>
    <row r="319" ht="18.75" spans="1:6">
      <c r="A319" s="9">
        <v>317</v>
      </c>
      <c r="B319" s="15" t="s">
        <v>1184</v>
      </c>
      <c r="C319" s="15"/>
      <c r="D319" s="10" t="str">
        <f t="shared" si="4"/>
        <v>*******</v>
      </c>
      <c r="E319" s="15">
        <v>1</v>
      </c>
      <c r="F319" s="9" t="s">
        <v>561</v>
      </c>
    </row>
  </sheetData>
  <mergeCells count="1">
    <mergeCell ref="A1:G1"/>
  </mergeCells>
  <pageMargins left="0.751388888888889" right="0.751388888888889" top="1" bottom="1" header="0.5" footer="0.5"/>
  <pageSetup paperSize="9" scale="88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2"/>
  <sheetViews>
    <sheetView workbookViewId="0">
      <selection activeCell="A2" sqref="$A2:$XFD2"/>
    </sheetView>
  </sheetViews>
  <sheetFormatPr defaultColWidth="9" defaultRowHeight="13.5" outlineLevelCol="6"/>
  <cols>
    <col min="3" max="3" width="26.25" hidden="1" customWidth="1"/>
    <col min="4" max="5" width="20.5" style="2" customWidth="1"/>
    <col min="6" max="6" width="16.375" customWidth="1"/>
    <col min="7" max="7" width="13.75" style="3" customWidth="1"/>
  </cols>
  <sheetData>
    <row r="1" ht="105" customHeight="1" spans="1:7">
      <c r="A1" s="18" t="s">
        <v>12738</v>
      </c>
      <c r="B1" s="22"/>
      <c r="C1" s="22"/>
      <c r="D1" s="22"/>
      <c r="E1" s="22"/>
      <c r="F1" s="22"/>
      <c r="G1" s="23"/>
    </row>
    <row r="2" ht="53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12739</v>
      </c>
      <c r="C3" s="52" t="s">
        <v>12740</v>
      </c>
      <c r="D3" s="10" t="str">
        <f>REPLACE(C3,6,8,"*******")</f>
        <v>37083*******62936</v>
      </c>
      <c r="E3" s="10">
        <v>7.31</v>
      </c>
      <c r="F3" s="16" t="s">
        <v>12741</v>
      </c>
      <c r="G3" s="11"/>
    </row>
    <row r="4" ht="18.75" customHeight="1" spans="1:7">
      <c r="A4" s="9">
        <v>2</v>
      </c>
      <c r="B4" s="10" t="s">
        <v>12742</v>
      </c>
      <c r="C4" s="10" t="s">
        <v>12743</v>
      </c>
      <c r="D4" s="10" t="str">
        <f t="shared" ref="D4:D67" si="0">REPLACE(C4,6,8,"*******")</f>
        <v>37083*******32939</v>
      </c>
      <c r="E4" s="10">
        <v>5.74</v>
      </c>
      <c r="F4" s="16" t="s">
        <v>12741</v>
      </c>
      <c r="G4" s="11"/>
    </row>
    <row r="5" ht="18.75" customHeight="1" spans="1:7">
      <c r="A5" s="9">
        <v>3</v>
      </c>
      <c r="B5" s="10" t="s">
        <v>12744</v>
      </c>
      <c r="C5" s="10" t="s">
        <v>12745</v>
      </c>
      <c r="D5" s="10" t="str">
        <f t="shared" si="0"/>
        <v>37083*******12913</v>
      </c>
      <c r="E5" s="10">
        <v>3.65</v>
      </c>
      <c r="F5" s="16" t="s">
        <v>12741</v>
      </c>
      <c r="G5" s="11"/>
    </row>
    <row r="6" ht="18.75" customHeight="1" spans="1:7">
      <c r="A6" s="9">
        <v>4</v>
      </c>
      <c r="B6" s="10" t="s">
        <v>12746</v>
      </c>
      <c r="C6" s="10" t="s">
        <v>12747</v>
      </c>
      <c r="D6" s="10" t="str">
        <f t="shared" si="0"/>
        <v>37083*******62921</v>
      </c>
      <c r="E6" s="10">
        <v>6.09</v>
      </c>
      <c r="F6" s="16" t="s">
        <v>12741</v>
      </c>
      <c r="G6" s="11"/>
    </row>
    <row r="7" ht="18.75" customHeight="1" spans="1:7">
      <c r="A7" s="9">
        <v>5</v>
      </c>
      <c r="B7" s="10" t="s">
        <v>12748</v>
      </c>
      <c r="C7" s="10" t="s">
        <v>12749</v>
      </c>
      <c r="D7" s="10" t="str">
        <f t="shared" si="0"/>
        <v>37083*******1297X</v>
      </c>
      <c r="E7" s="10">
        <v>8.52</v>
      </c>
      <c r="F7" s="16" t="s">
        <v>12741</v>
      </c>
      <c r="G7" s="11"/>
    </row>
    <row r="8" ht="18.75" customHeight="1" spans="1:7">
      <c r="A8" s="9">
        <v>6</v>
      </c>
      <c r="B8" s="10" t="s">
        <v>12750</v>
      </c>
      <c r="C8" s="10" t="s">
        <v>12751</v>
      </c>
      <c r="D8" s="10" t="str">
        <f t="shared" si="0"/>
        <v>37083*******52911</v>
      </c>
      <c r="E8" s="10">
        <v>7.31</v>
      </c>
      <c r="F8" s="16" t="s">
        <v>12741</v>
      </c>
      <c r="G8" s="11"/>
    </row>
    <row r="9" ht="18.75" customHeight="1" spans="1:7">
      <c r="A9" s="9">
        <v>7</v>
      </c>
      <c r="B9" s="10" t="s">
        <v>12752</v>
      </c>
      <c r="C9" s="10" t="s">
        <v>12753</v>
      </c>
      <c r="D9" s="10" t="str">
        <f t="shared" si="0"/>
        <v>37083*******42935</v>
      </c>
      <c r="E9" s="10">
        <v>6.09</v>
      </c>
      <c r="F9" s="16" t="s">
        <v>12741</v>
      </c>
      <c r="G9" s="11"/>
    </row>
    <row r="10" ht="18.75" customHeight="1" spans="1:7">
      <c r="A10" s="9">
        <v>8</v>
      </c>
      <c r="B10" s="10" t="s">
        <v>12754</v>
      </c>
      <c r="C10" s="10" t="s">
        <v>12755</v>
      </c>
      <c r="D10" s="10" t="str">
        <f t="shared" si="0"/>
        <v>37083*******22912</v>
      </c>
      <c r="E10" s="10">
        <v>3.65</v>
      </c>
      <c r="F10" s="16" t="s">
        <v>12741</v>
      </c>
      <c r="G10" s="11"/>
    </row>
    <row r="11" ht="18.75" customHeight="1" spans="1:7">
      <c r="A11" s="9">
        <v>9</v>
      </c>
      <c r="B11" s="10" t="s">
        <v>12756</v>
      </c>
      <c r="C11" s="10" t="s">
        <v>12757</v>
      </c>
      <c r="D11" s="10" t="str">
        <f t="shared" si="0"/>
        <v>37083*******12911</v>
      </c>
      <c r="E11" s="10">
        <v>4.86</v>
      </c>
      <c r="F11" s="16" t="s">
        <v>12741</v>
      </c>
      <c r="G11" s="11"/>
    </row>
    <row r="12" ht="18.75" customHeight="1" spans="1:7">
      <c r="A12" s="9">
        <v>10</v>
      </c>
      <c r="B12" s="32" t="s">
        <v>12758</v>
      </c>
      <c r="C12" s="32" t="s">
        <v>12759</v>
      </c>
      <c r="D12" s="10" t="str">
        <f t="shared" si="0"/>
        <v>37083*******72913</v>
      </c>
      <c r="E12" s="32">
        <v>1.22</v>
      </c>
      <c r="F12" s="16" t="s">
        <v>12741</v>
      </c>
      <c r="G12" s="11"/>
    </row>
    <row r="13" ht="18.75" customHeight="1" spans="1:7">
      <c r="A13" s="9">
        <v>11</v>
      </c>
      <c r="B13" s="10" t="s">
        <v>12760</v>
      </c>
      <c r="C13" s="10" t="s">
        <v>12761</v>
      </c>
      <c r="D13" s="10" t="str">
        <f t="shared" si="0"/>
        <v>37083*******72915</v>
      </c>
      <c r="E13" s="10">
        <v>4.86</v>
      </c>
      <c r="F13" s="16" t="s">
        <v>12741</v>
      </c>
      <c r="G13" s="11"/>
    </row>
    <row r="14" ht="18.75" customHeight="1" spans="1:7">
      <c r="A14" s="9">
        <v>12</v>
      </c>
      <c r="B14" s="10" t="s">
        <v>12762</v>
      </c>
      <c r="C14" s="10" t="s">
        <v>12763</v>
      </c>
      <c r="D14" s="10" t="str">
        <f t="shared" si="0"/>
        <v>37083*******12916</v>
      </c>
      <c r="E14" s="10">
        <v>6.09</v>
      </c>
      <c r="F14" s="16" t="s">
        <v>12741</v>
      </c>
      <c r="G14" s="11"/>
    </row>
    <row r="15" ht="18.75" customHeight="1" spans="1:7">
      <c r="A15" s="9">
        <v>13</v>
      </c>
      <c r="B15" s="10" t="s">
        <v>12764</v>
      </c>
      <c r="C15" s="10" t="s">
        <v>12765</v>
      </c>
      <c r="D15" s="10" t="str">
        <f t="shared" si="0"/>
        <v>37083*******12944</v>
      </c>
      <c r="E15" s="10">
        <v>7.8</v>
      </c>
      <c r="F15" s="16" t="s">
        <v>12741</v>
      </c>
      <c r="G15" s="11"/>
    </row>
    <row r="16" ht="18.75" customHeight="1" spans="1:7">
      <c r="A16" s="9">
        <v>14</v>
      </c>
      <c r="B16" s="10" t="s">
        <v>12766</v>
      </c>
      <c r="C16" s="10" t="s">
        <v>12767</v>
      </c>
      <c r="D16" s="10" t="str">
        <f t="shared" si="0"/>
        <v>37083*******12945</v>
      </c>
      <c r="E16" s="10">
        <v>5.12</v>
      </c>
      <c r="F16" s="16" t="s">
        <v>12741</v>
      </c>
      <c r="G16" s="11"/>
    </row>
    <row r="17" ht="18.75" customHeight="1" spans="1:7">
      <c r="A17" s="9">
        <v>15</v>
      </c>
      <c r="B17" s="10" t="s">
        <v>12768</v>
      </c>
      <c r="C17" s="10" t="s">
        <v>12769</v>
      </c>
      <c r="D17" s="10" t="str">
        <f t="shared" si="0"/>
        <v>37083*******02917</v>
      </c>
      <c r="E17" s="10">
        <v>6.35</v>
      </c>
      <c r="F17" s="16" t="s">
        <v>12741</v>
      </c>
      <c r="G17" s="11"/>
    </row>
    <row r="18" ht="18.75" customHeight="1" spans="1:7">
      <c r="A18" s="9">
        <v>16</v>
      </c>
      <c r="B18" s="10" t="s">
        <v>12770</v>
      </c>
      <c r="C18" s="10" t="s">
        <v>12771</v>
      </c>
      <c r="D18" s="10" t="str">
        <f t="shared" si="0"/>
        <v>37083*******12936</v>
      </c>
      <c r="E18" s="10">
        <v>5.12</v>
      </c>
      <c r="F18" s="16" t="s">
        <v>12741</v>
      </c>
      <c r="G18" s="11"/>
    </row>
    <row r="19" ht="18.75" spans="1:7">
      <c r="A19" s="9">
        <v>17</v>
      </c>
      <c r="B19" s="10" t="s">
        <v>12772</v>
      </c>
      <c r="C19" s="10" t="s">
        <v>12773</v>
      </c>
      <c r="D19" s="10" t="str">
        <f t="shared" si="0"/>
        <v>37083*******12910</v>
      </c>
      <c r="E19" s="10">
        <v>3.91</v>
      </c>
      <c r="F19" s="16" t="s">
        <v>12741</v>
      </c>
    </row>
    <row r="20" ht="18.75" spans="1:7">
      <c r="A20" s="9">
        <v>18</v>
      </c>
      <c r="B20" s="10" t="s">
        <v>12774</v>
      </c>
      <c r="C20" s="10" t="s">
        <v>12775</v>
      </c>
      <c r="D20" s="10" t="str">
        <f t="shared" si="0"/>
        <v>37083*******22952</v>
      </c>
      <c r="E20" s="10">
        <v>6.25</v>
      </c>
      <c r="F20" s="16" t="s">
        <v>12741</v>
      </c>
    </row>
    <row r="21" ht="18.75" spans="1:7">
      <c r="A21" s="9">
        <v>19</v>
      </c>
      <c r="B21" s="10" t="s">
        <v>12776</v>
      </c>
      <c r="C21" s="10" t="s">
        <v>12777</v>
      </c>
      <c r="D21" s="10" t="str">
        <f t="shared" si="0"/>
        <v>37083*******22916</v>
      </c>
      <c r="E21" s="10">
        <v>5.25</v>
      </c>
      <c r="F21" s="16" t="s">
        <v>12741</v>
      </c>
    </row>
    <row r="22" ht="18.75" spans="1:7">
      <c r="A22" s="9">
        <v>20</v>
      </c>
      <c r="B22" s="10" t="s">
        <v>12778</v>
      </c>
      <c r="C22" s="10" t="s">
        <v>12779</v>
      </c>
      <c r="D22" s="10" t="str">
        <f t="shared" si="0"/>
        <v>37083*******2291X</v>
      </c>
      <c r="E22" s="10">
        <v>4.04</v>
      </c>
      <c r="F22" s="16" t="s">
        <v>12741</v>
      </c>
    </row>
    <row r="23" ht="18.75" spans="1:7">
      <c r="A23" s="9">
        <v>21</v>
      </c>
      <c r="B23" s="10" t="s">
        <v>12780</v>
      </c>
      <c r="C23" s="10" t="s">
        <v>12781</v>
      </c>
      <c r="D23" s="10" t="str">
        <f t="shared" si="0"/>
        <v>37083*******72988</v>
      </c>
      <c r="E23" s="10">
        <v>2.43</v>
      </c>
      <c r="F23" s="16" t="s">
        <v>12741</v>
      </c>
    </row>
    <row r="24" ht="18.75" spans="1:7">
      <c r="A24" s="9">
        <v>22</v>
      </c>
      <c r="B24" s="10" t="s">
        <v>70</v>
      </c>
      <c r="C24" s="10" t="s">
        <v>12782</v>
      </c>
      <c r="D24" s="10" t="str">
        <f t="shared" si="0"/>
        <v>37083*******22921</v>
      </c>
      <c r="E24" s="10">
        <v>2.43</v>
      </c>
      <c r="F24" s="16" t="s">
        <v>12741</v>
      </c>
    </row>
    <row r="25" ht="18.75" spans="1:7">
      <c r="A25" s="9">
        <v>23</v>
      </c>
      <c r="B25" s="10" t="s">
        <v>12783</v>
      </c>
      <c r="C25" s="10" t="s">
        <v>12784</v>
      </c>
      <c r="D25" s="10" t="str">
        <f t="shared" si="0"/>
        <v>37083*******12922</v>
      </c>
      <c r="E25" s="10">
        <v>3.65</v>
      </c>
      <c r="F25" s="16" t="s">
        <v>12741</v>
      </c>
    </row>
    <row r="26" ht="18.75" spans="1:7">
      <c r="A26" s="9">
        <v>24</v>
      </c>
      <c r="B26" s="10" t="s">
        <v>12785</v>
      </c>
      <c r="C26" s="10" t="s">
        <v>12786</v>
      </c>
      <c r="D26" s="10" t="str">
        <f t="shared" si="0"/>
        <v>37083*******12911</v>
      </c>
      <c r="E26" s="10">
        <v>3.65</v>
      </c>
      <c r="F26" s="16" t="s">
        <v>12741</v>
      </c>
    </row>
    <row r="27" ht="18.75" spans="1:7">
      <c r="A27" s="9">
        <v>25</v>
      </c>
      <c r="B27" s="10" t="s">
        <v>12787</v>
      </c>
      <c r="C27" s="10" t="s">
        <v>12788</v>
      </c>
      <c r="D27" s="10" t="str">
        <f t="shared" si="0"/>
        <v>37083*******72954</v>
      </c>
      <c r="E27" s="10">
        <v>4.86</v>
      </c>
      <c r="F27" s="16" t="s">
        <v>12741</v>
      </c>
    </row>
    <row r="28" ht="18.75" spans="1:7">
      <c r="A28" s="9">
        <v>26</v>
      </c>
      <c r="B28" s="10" t="s">
        <v>12789</v>
      </c>
      <c r="C28" s="10" t="s">
        <v>12790</v>
      </c>
      <c r="D28" s="10" t="str">
        <f t="shared" si="0"/>
        <v>37083*******62935</v>
      </c>
      <c r="E28" s="10">
        <v>4.86</v>
      </c>
      <c r="F28" s="16" t="s">
        <v>12741</v>
      </c>
    </row>
    <row r="29" ht="18.75" spans="1:7">
      <c r="A29" s="9">
        <v>27</v>
      </c>
      <c r="B29" s="10" t="s">
        <v>12791</v>
      </c>
      <c r="C29" s="10" t="s">
        <v>12792</v>
      </c>
      <c r="D29" s="10" t="str">
        <f t="shared" si="0"/>
        <v>37083*******6291X</v>
      </c>
      <c r="E29" s="10">
        <v>8.52</v>
      </c>
      <c r="F29" s="16" t="s">
        <v>12741</v>
      </c>
    </row>
    <row r="30" ht="18.75" spans="1:7">
      <c r="A30" s="9">
        <v>28</v>
      </c>
      <c r="B30" s="10" t="s">
        <v>12793</v>
      </c>
      <c r="C30" s="10" t="s">
        <v>12794</v>
      </c>
      <c r="D30" s="10" t="str">
        <f t="shared" si="0"/>
        <v>37083*******92930</v>
      </c>
      <c r="E30" s="10">
        <v>4.86</v>
      </c>
      <c r="F30" s="16" t="s">
        <v>12741</v>
      </c>
    </row>
    <row r="31" ht="18.75" spans="1:7">
      <c r="A31" s="9">
        <v>29</v>
      </c>
      <c r="B31" s="10" t="s">
        <v>12795</v>
      </c>
      <c r="C31" s="10" t="s">
        <v>12796</v>
      </c>
      <c r="D31" s="10" t="str">
        <f t="shared" si="0"/>
        <v>37083*******02919</v>
      </c>
      <c r="E31" s="10">
        <v>3.65</v>
      </c>
      <c r="F31" s="16" t="s">
        <v>12741</v>
      </c>
    </row>
    <row r="32" ht="18.75" spans="1:7">
      <c r="A32" s="9">
        <v>30</v>
      </c>
      <c r="B32" s="10" t="s">
        <v>12797</v>
      </c>
      <c r="C32" s="10" t="s">
        <v>12798</v>
      </c>
      <c r="D32" s="10" t="str">
        <f t="shared" si="0"/>
        <v>37083*******02926</v>
      </c>
      <c r="E32" s="10">
        <v>6.09</v>
      </c>
      <c r="F32" s="16" t="s">
        <v>12741</v>
      </c>
    </row>
    <row r="33" ht="18.75" spans="1:6">
      <c r="A33" s="9">
        <v>31</v>
      </c>
      <c r="B33" s="10" t="s">
        <v>12799</v>
      </c>
      <c r="C33" s="10" t="s">
        <v>12800</v>
      </c>
      <c r="D33" s="10" t="str">
        <f t="shared" si="0"/>
        <v>37083*******52936</v>
      </c>
      <c r="E33" s="10">
        <v>6.09</v>
      </c>
      <c r="F33" s="16" t="s">
        <v>12741</v>
      </c>
    </row>
    <row r="34" ht="18.75" spans="1:6">
      <c r="A34" s="9">
        <v>32</v>
      </c>
      <c r="B34" s="10" t="s">
        <v>12801</v>
      </c>
      <c r="C34" s="10" t="s">
        <v>12802</v>
      </c>
      <c r="D34" s="10" t="str">
        <f t="shared" si="0"/>
        <v>37083*******72913</v>
      </c>
      <c r="E34" s="10">
        <v>4.86</v>
      </c>
      <c r="F34" s="16" t="s">
        <v>12741</v>
      </c>
    </row>
    <row r="35" ht="18.75" spans="1:6">
      <c r="A35" s="9">
        <v>33</v>
      </c>
      <c r="B35" s="10" t="s">
        <v>12803</v>
      </c>
      <c r="C35" s="10" t="s">
        <v>12804</v>
      </c>
      <c r="D35" s="10" t="str">
        <f t="shared" si="0"/>
        <v>37083*******63010</v>
      </c>
      <c r="E35" s="10">
        <v>4.86</v>
      </c>
      <c r="F35" s="16" t="s">
        <v>12741</v>
      </c>
    </row>
    <row r="36" ht="18.75" spans="1:6">
      <c r="A36" s="9">
        <v>34</v>
      </c>
      <c r="B36" s="10" t="s">
        <v>12805</v>
      </c>
      <c r="C36" s="10" t="s">
        <v>12806</v>
      </c>
      <c r="D36" s="10" t="str">
        <f t="shared" si="0"/>
        <v>37083*******72918</v>
      </c>
      <c r="E36" s="10">
        <v>1.12</v>
      </c>
      <c r="F36" s="16" t="s">
        <v>12741</v>
      </c>
    </row>
    <row r="37" ht="18.75" spans="1:6">
      <c r="A37" s="9">
        <v>35</v>
      </c>
      <c r="B37" s="10" t="s">
        <v>12807</v>
      </c>
      <c r="C37" s="10" t="s">
        <v>12808</v>
      </c>
      <c r="D37" s="10" t="str">
        <f t="shared" si="0"/>
        <v>37083*******22918</v>
      </c>
      <c r="E37" s="10">
        <v>1.12</v>
      </c>
      <c r="F37" s="16" t="s">
        <v>12741</v>
      </c>
    </row>
    <row r="38" ht="18.75" spans="1:6">
      <c r="A38" s="9">
        <v>36</v>
      </c>
      <c r="B38" s="10" t="s">
        <v>12809</v>
      </c>
      <c r="C38" s="10" t="s">
        <v>12810</v>
      </c>
      <c r="D38" s="10" t="str">
        <f t="shared" si="0"/>
        <v>37083*******52934</v>
      </c>
      <c r="E38" s="10">
        <v>6.55</v>
      </c>
      <c r="F38" s="16" t="s">
        <v>12741</v>
      </c>
    </row>
    <row r="39" ht="18.75" spans="1:6">
      <c r="A39" s="9">
        <v>37</v>
      </c>
      <c r="B39" s="10" t="s">
        <v>12811</v>
      </c>
      <c r="C39" s="10" t="s">
        <v>12812</v>
      </c>
      <c r="D39" s="10" t="str">
        <f t="shared" si="0"/>
        <v>37083*******52913</v>
      </c>
      <c r="E39" s="10">
        <v>2.25</v>
      </c>
      <c r="F39" s="16" t="s">
        <v>12741</v>
      </c>
    </row>
    <row r="40" ht="18.75" spans="1:6">
      <c r="A40" s="9">
        <v>38</v>
      </c>
      <c r="B40" s="10" t="s">
        <v>12813</v>
      </c>
      <c r="C40" s="10" t="s">
        <v>12814</v>
      </c>
      <c r="D40" s="10" t="str">
        <f t="shared" si="0"/>
        <v>37083*******22945</v>
      </c>
      <c r="E40" s="10">
        <v>2.25</v>
      </c>
      <c r="F40" s="16" t="s">
        <v>12741</v>
      </c>
    </row>
    <row r="41" ht="18.75" spans="1:6">
      <c r="A41" s="9">
        <v>39</v>
      </c>
      <c r="B41" s="10" t="s">
        <v>12815</v>
      </c>
      <c r="C41" s="10" t="s">
        <v>12816</v>
      </c>
      <c r="D41" s="10" t="str">
        <f t="shared" si="0"/>
        <v>37083*******92954</v>
      </c>
      <c r="E41" s="10">
        <v>2.25</v>
      </c>
      <c r="F41" s="16" t="s">
        <v>12741</v>
      </c>
    </row>
    <row r="42" ht="18.75" spans="1:6">
      <c r="A42" s="9">
        <v>40</v>
      </c>
      <c r="B42" s="10" t="s">
        <v>12817</v>
      </c>
      <c r="C42" s="10" t="s">
        <v>12818</v>
      </c>
      <c r="D42" s="10" t="str">
        <f t="shared" si="0"/>
        <v>37083*******22960</v>
      </c>
      <c r="E42" s="10">
        <v>2.25</v>
      </c>
      <c r="F42" s="16" t="s">
        <v>12741</v>
      </c>
    </row>
    <row r="43" ht="18.75" spans="1:6">
      <c r="A43" s="9">
        <v>41</v>
      </c>
      <c r="B43" s="10" t="s">
        <v>12819</v>
      </c>
      <c r="C43" s="10" t="s">
        <v>12820</v>
      </c>
      <c r="D43" s="10" t="str">
        <f t="shared" si="0"/>
        <v>37083*******22917</v>
      </c>
      <c r="E43" s="10">
        <v>2.25</v>
      </c>
      <c r="F43" s="16" t="s">
        <v>12741</v>
      </c>
    </row>
    <row r="44" ht="18.75" spans="1:6">
      <c r="A44" s="9">
        <v>42</v>
      </c>
      <c r="B44" s="10" t="s">
        <v>12821</v>
      </c>
      <c r="C44" s="10" t="s">
        <v>12822</v>
      </c>
      <c r="D44" s="10" t="str">
        <f t="shared" si="0"/>
        <v>37083*******32966</v>
      </c>
      <c r="E44" s="10">
        <v>2.25</v>
      </c>
      <c r="F44" s="16" t="s">
        <v>12741</v>
      </c>
    </row>
    <row r="45" ht="18.75" spans="1:6">
      <c r="A45" s="9">
        <v>43</v>
      </c>
      <c r="B45" s="10" t="s">
        <v>12823</v>
      </c>
      <c r="C45" s="10" t="s">
        <v>12824</v>
      </c>
      <c r="D45" s="10" t="str">
        <f t="shared" si="0"/>
        <v>37083*******12914</v>
      </c>
      <c r="E45" s="10">
        <v>2.25</v>
      </c>
      <c r="F45" s="16" t="s">
        <v>12741</v>
      </c>
    </row>
    <row r="46" ht="18.75" spans="1:6">
      <c r="A46" s="9">
        <v>44</v>
      </c>
      <c r="B46" s="10" t="s">
        <v>12825</v>
      </c>
      <c r="C46" s="10" t="s">
        <v>12826</v>
      </c>
      <c r="D46" s="10" t="str">
        <f t="shared" si="0"/>
        <v>37083*******5291X</v>
      </c>
      <c r="E46" s="10">
        <v>2.25</v>
      </c>
      <c r="F46" s="16" t="s">
        <v>12741</v>
      </c>
    </row>
    <row r="47" ht="18.75" spans="1:6">
      <c r="A47" s="9">
        <v>45</v>
      </c>
      <c r="B47" s="10" t="s">
        <v>12827</v>
      </c>
      <c r="C47" s="10" t="s">
        <v>12828</v>
      </c>
      <c r="D47" s="10" t="str">
        <f t="shared" si="0"/>
        <v>37083*******9291X</v>
      </c>
      <c r="E47" s="10">
        <v>2.8</v>
      </c>
      <c r="F47" s="16" t="s">
        <v>12741</v>
      </c>
    </row>
    <row r="48" ht="18.75" spans="1:6">
      <c r="A48" s="9">
        <v>46</v>
      </c>
      <c r="B48" s="10" t="s">
        <v>12829</v>
      </c>
      <c r="C48" s="10" t="s">
        <v>12830</v>
      </c>
      <c r="D48" s="10" t="str">
        <f t="shared" si="0"/>
        <v>37083*******62932</v>
      </c>
      <c r="E48" s="10">
        <v>3.36</v>
      </c>
      <c r="F48" s="16" t="s">
        <v>12741</v>
      </c>
    </row>
    <row r="49" ht="18.75" spans="1:6">
      <c r="A49" s="9">
        <v>47</v>
      </c>
      <c r="B49" s="10" t="s">
        <v>12831</v>
      </c>
      <c r="C49" s="10" t="s">
        <v>12832</v>
      </c>
      <c r="D49" s="10" t="str">
        <f t="shared" si="0"/>
        <v>37083*******92944</v>
      </c>
      <c r="E49" s="10">
        <v>3.36</v>
      </c>
      <c r="F49" s="16" t="s">
        <v>12741</v>
      </c>
    </row>
    <row r="50" ht="18.75" spans="1:6">
      <c r="A50" s="9">
        <v>48</v>
      </c>
      <c r="B50" s="10" t="s">
        <v>12833</v>
      </c>
      <c r="C50" s="10" t="s">
        <v>12834</v>
      </c>
      <c r="D50" s="10" t="str">
        <f t="shared" si="0"/>
        <v>37083*******82993</v>
      </c>
      <c r="E50" s="10">
        <v>3.36</v>
      </c>
      <c r="F50" s="16" t="s">
        <v>12741</v>
      </c>
    </row>
    <row r="51" ht="18.75" spans="1:6">
      <c r="A51" s="9">
        <v>49</v>
      </c>
      <c r="B51" s="10" t="s">
        <v>12835</v>
      </c>
      <c r="C51" s="10" t="s">
        <v>12836</v>
      </c>
      <c r="D51" s="10" t="str">
        <f t="shared" si="0"/>
        <v>37083*******03099</v>
      </c>
      <c r="E51" s="10">
        <v>3.36</v>
      </c>
      <c r="F51" s="16" t="s">
        <v>12741</v>
      </c>
    </row>
    <row r="52" ht="18.75" spans="1:6">
      <c r="A52" s="9">
        <v>50</v>
      </c>
      <c r="B52" s="10" t="s">
        <v>12837</v>
      </c>
      <c r="C52" s="10" t="s">
        <v>12838</v>
      </c>
      <c r="D52" s="10" t="str">
        <f t="shared" si="0"/>
        <v>37083*******22929</v>
      </c>
      <c r="E52" s="10">
        <v>3.36</v>
      </c>
      <c r="F52" s="16" t="s">
        <v>12741</v>
      </c>
    </row>
    <row r="53" ht="18.75" spans="1:6">
      <c r="A53" s="9">
        <v>51</v>
      </c>
      <c r="B53" s="10" t="s">
        <v>5137</v>
      </c>
      <c r="C53" s="10" t="s">
        <v>12839</v>
      </c>
      <c r="D53" s="10" t="str">
        <f t="shared" si="0"/>
        <v>37083*******42932</v>
      </c>
      <c r="E53" s="10">
        <v>3.36</v>
      </c>
      <c r="F53" s="16" t="s">
        <v>12741</v>
      </c>
    </row>
    <row r="54" ht="18.75" spans="1:6">
      <c r="A54" s="9">
        <v>52</v>
      </c>
      <c r="B54" s="10" t="s">
        <v>12840</v>
      </c>
      <c r="C54" s="10" t="s">
        <v>12841</v>
      </c>
      <c r="D54" s="10" t="str">
        <f t="shared" si="0"/>
        <v>37083*******32942</v>
      </c>
      <c r="E54" s="10">
        <v>2</v>
      </c>
      <c r="F54" s="16" t="s">
        <v>12741</v>
      </c>
    </row>
    <row r="55" ht="18.75" spans="1:6">
      <c r="A55" s="9">
        <v>53</v>
      </c>
      <c r="B55" s="10" t="s">
        <v>12842</v>
      </c>
      <c r="C55" s="10" t="s">
        <v>12843</v>
      </c>
      <c r="D55" s="10" t="str">
        <f t="shared" si="0"/>
        <v>37083*******62937</v>
      </c>
      <c r="E55" s="10">
        <v>2.16</v>
      </c>
      <c r="F55" s="16" t="s">
        <v>12741</v>
      </c>
    </row>
    <row r="56" ht="18.75" spans="1:6">
      <c r="A56" s="9">
        <v>54</v>
      </c>
      <c r="B56" s="10" t="s">
        <v>12844</v>
      </c>
      <c r="C56" s="10" t="s">
        <v>12845</v>
      </c>
      <c r="D56" s="10" t="str">
        <f t="shared" si="0"/>
        <v>37083*******72950</v>
      </c>
      <c r="E56" s="10">
        <v>3.36</v>
      </c>
      <c r="F56" s="16" t="s">
        <v>12741</v>
      </c>
    </row>
    <row r="57" ht="18.75" spans="1:6">
      <c r="A57" s="9">
        <v>55</v>
      </c>
      <c r="B57" s="10" t="s">
        <v>12846</v>
      </c>
      <c r="C57" s="10" t="s">
        <v>12847</v>
      </c>
      <c r="D57" s="10" t="str">
        <f t="shared" si="0"/>
        <v>37083*******82954</v>
      </c>
      <c r="E57" s="10">
        <v>5.48</v>
      </c>
      <c r="F57" s="16" t="s">
        <v>12741</v>
      </c>
    </row>
    <row r="58" ht="18.75" spans="1:6">
      <c r="A58" s="9">
        <v>56</v>
      </c>
      <c r="B58" s="10" t="s">
        <v>12848</v>
      </c>
      <c r="C58" s="10" t="s">
        <v>12849</v>
      </c>
      <c r="D58" s="10" t="str">
        <f t="shared" si="0"/>
        <v>37083*******2291X</v>
      </c>
      <c r="E58" s="10">
        <v>3.3</v>
      </c>
      <c r="F58" s="16" t="s">
        <v>12741</v>
      </c>
    </row>
    <row r="59" ht="18.75" spans="1:6">
      <c r="A59" s="9">
        <v>57</v>
      </c>
      <c r="B59" s="10" t="s">
        <v>12850</v>
      </c>
      <c r="C59" s="10" t="s">
        <v>12851</v>
      </c>
      <c r="D59" s="10" t="str">
        <f t="shared" si="0"/>
        <v>37083*******72913</v>
      </c>
      <c r="E59" s="10">
        <v>2.13</v>
      </c>
      <c r="F59" s="16" t="s">
        <v>12741</v>
      </c>
    </row>
    <row r="60" ht="18.75" spans="1:6">
      <c r="A60" s="9">
        <v>58</v>
      </c>
      <c r="B60" s="10" t="s">
        <v>12852</v>
      </c>
      <c r="C60" s="10" t="s">
        <v>12853</v>
      </c>
      <c r="D60" s="10" t="str">
        <f t="shared" si="0"/>
        <v>37083*******13015</v>
      </c>
      <c r="E60" s="10">
        <v>4.48</v>
      </c>
      <c r="F60" s="16" t="s">
        <v>12741</v>
      </c>
    </row>
    <row r="61" ht="18.75" spans="1:6">
      <c r="A61" s="9">
        <v>59</v>
      </c>
      <c r="B61" s="10" t="s">
        <v>12854</v>
      </c>
      <c r="C61" s="10" t="s">
        <v>12855</v>
      </c>
      <c r="D61" s="10" t="str">
        <f t="shared" si="0"/>
        <v>37083*******02936</v>
      </c>
      <c r="E61" s="10">
        <v>3.14</v>
      </c>
      <c r="F61" s="16" t="s">
        <v>12741</v>
      </c>
    </row>
    <row r="62" ht="18.75" spans="1:6">
      <c r="A62" s="9">
        <v>60</v>
      </c>
      <c r="B62" s="10" t="s">
        <v>10670</v>
      </c>
      <c r="C62" s="10" t="s">
        <v>12856</v>
      </c>
      <c r="D62" s="10" t="str">
        <f t="shared" si="0"/>
        <v>37083*******52912</v>
      </c>
      <c r="E62" s="10">
        <v>2.8</v>
      </c>
      <c r="F62" s="16" t="s">
        <v>12741</v>
      </c>
    </row>
    <row r="63" ht="18.75" spans="1:6">
      <c r="A63" s="9">
        <v>61</v>
      </c>
      <c r="B63" s="10" t="s">
        <v>12857</v>
      </c>
      <c r="C63" s="10" t="s">
        <v>12858</v>
      </c>
      <c r="D63" s="10" t="str">
        <f t="shared" si="0"/>
        <v>37083*******00032</v>
      </c>
      <c r="E63" s="10">
        <v>3.36</v>
      </c>
      <c r="F63" s="16" t="s">
        <v>12741</v>
      </c>
    </row>
    <row r="64" ht="18.75" spans="1:6">
      <c r="A64" s="9">
        <v>62</v>
      </c>
      <c r="B64" s="10" t="s">
        <v>12859</v>
      </c>
      <c r="C64" s="10" t="s">
        <v>12860</v>
      </c>
      <c r="D64" s="10" t="str">
        <f t="shared" si="0"/>
        <v>37083*******22919</v>
      </c>
      <c r="E64" s="10">
        <v>1.97</v>
      </c>
      <c r="F64" s="16" t="s">
        <v>12741</v>
      </c>
    </row>
    <row r="65" ht="18.75" spans="1:6">
      <c r="A65" s="9">
        <v>63</v>
      </c>
      <c r="B65" s="10" t="s">
        <v>12861</v>
      </c>
      <c r="C65" s="10" t="s">
        <v>12862</v>
      </c>
      <c r="D65" s="10" t="str">
        <f t="shared" si="0"/>
        <v>37083*******6295X</v>
      </c>
      <c r="E65" s="10">
        <v>2.8</v>
      </c>
      <c r="F65" s="16" t="s">
        <v>12741</v>
      </c>
    </row>
    <row r="66" ht="18.75" spans="1:6">
      <c r="A66" s="9">
        <v>64</v>
      </c>
      <c r="B66" s="10" t="s">
        <v>12863</v>
      </c>
      <c r="C66" s="10" t="s">
        <v>12864</v>
      </c>
      <c r="D66" s="10" t="str">
        <f t="shared" si="0"/>
        <v>37083*******92947</v>
      </c>
      <c r="E66" s="10">
        <v>6.71</v>
      </c>
      <c r="F66" s="16" t="s">
        <v>12741</v>
      </c>
    </row>
    <row r="67" ht="18.75" spans="1:6">
      <c r="A67" s="9">
        <v>65</v>
      </c>
      <c r="B67" s="10" t="s">
        <v>12865</v>
      </c>
      <c r="C67" s="10" t="s">
        <v>12866</v>
      </c>
      <c r="D67" s="10" t="str">
        <f t="shared" si="0"/>
        <v>37083*******32939</v>
      </c>
      <c r="E67" s="10">
        <v>7.84</v>
      </c>
      <c r="F67" s="16" t="s">
        <v>12741</v>
      </c>
    </row>
    <row r="68" ht="18.75" spans="1:6">
      <c r="A68" s="9">
        <v>66</v>
      </c>
      <c r="B68" s="10" t="s">
        <v>12867</v>
      </c>
      <c r="C68" s="10" t="s">
        <v>12868</v>
      </c>
      <c r="D68" s="10" t="str">
        <f t="shared" ref="D68:D131" si="1">REPLACE(C68,6,8,"*******")</f>
        <v>37083*******92910</v>
      </c>
      <c r="E68" s="10">
        <v>4.48</v>
      </c>
      <c r="F68" s="16" t="s">
        <v>12741</v>
      </c>
    </row>
    <row r="69" ht="18.75" spans="1:6">
      <c r="A69" s="9">
        <v>67</v>
      </c>
      <c r="B69" s="10" t="s">
        <v>12869</v>
      </c>
      <c r="C69" s="10" t="s">
        <v>12870</v>
      </c>
      <c r="D69" s="10" t="str">
        <f t="shared" si="1"/>
        <v>37083*******42925</v>
      </c>
      <c r="E69" s="10">
        <v>1.2</v>
      </c>
      <c r="F69" s="16" t="s">
        <v>12741</v>
      </c>
    </row>
    <row r="70" ht="18.75" spans="1:6">
      <c r="A70" s="9">
        <v>68</v>
      </c>
      <c r="B70" s="10" t="s">
        <v>12871</v>
      </c>
      <c r="C70" s="10" t="s">
        <v>12872</v>
      </c>
      <c r="D70" s="10" t="str">
        <f t="shared" si="1"/>
        <v>37083*******92914</v>
      </c>
      <c r="E70" s="10">
        <v>4.48</v>
      </c>
      <c r="F70" s="16" t="s">
        <v>12741</v>
      </c>
    </row>
    <row r="71" ht="18.75" spans="1:6">
      <c r="A71" s="9">
        <v>69</v>
      </c>
      <c r="B71" s="10" t="s">
        <v>12873</v>
      </c>
      <c r="C71" s="10" t="s">
        <v>12874</v>
      </c>
      <c r="D71" s="10" t="str">
        <f t="shared" si="1"/>
        <v>37083*******62921</v>
      </c>
      <c r="E71" s="10">
        <v>4.48</v>
      </c>
      <c r="F71" s="16" t="s">
        <v>12741</v>
      </c>
    </row>
    <row r="72" ht="18.75" spans="1:6">
      <c r="A72" s="9">
        <v>70</v>
      </c>
      <c r="B72" s="10" t="s">
        <v>12875</v>
      </c>
      <c r="C72" s="10" t="s">
        <v>12876</v>
      </c>
      <c r="D72" s="10" t="str">
        <f t="shared" si="1"/>
        <v>37083*******12916</v>
      </c>
      <c r="E72" s="10">
        <v>6.61</v>
      </c>
      <c r="F72" s="16" t="s">
        <v>12741</v>
      </c>
    </row>
    <row r="73" ht="18.75" spans="1:6">
      <c r="A73" s="9">
        <v>71</v>
      </c>
      <c r="B73" s="10" t="s">
        <v>12877</v>
      </c>
      <c r="C73" s="10" t="s">
        <v>12878</v>
      </c>
      <c r="D73" s="10" t="str">
        <f t="shared" si="1"/>
        <v>37083*******62937</v>
      </c>
      <c r="E73" s="10">
        <v>5.61</v>
      </c>
      <c r="F73" s="16" t="s">
        <v>12741</v>
      </c>
    </row>
    <row r="74" ht="18.75" spans="1:6">
      <c r="A74" s="9">
        <v>72</v>
      </c>
      <c r="B74" s="10" t="s">
        <v>12879</v>
      </c>
      <c r="C74" s="10" t="s">
        <v>12880</v>
      </c>
      <c r="D74" s="10" t="str">
        <f t="shared" si="1"/>
        <v>37083*******32914</v>
      </c>
      <c r="E74" s="10">
        <v>5.07</v>
      </c>
      <c r="F74" s="16" t="s">
        <v>12741</v>
      </c>
    </row>
    <row r="75" ht="18.75" spans="1:6">
      <c r="A75" s="9">
        <v>73</v>
      </c>
      <c r="B75" s="10" t="s">
        <v>12881</v>
      </c>
      <c r="C75" s="10" t="s">
        <v>12882</v>
      </c>
      <c r="D75" s="10" t="str">
        <f t="shared" si="1"/>
        <v>37083*******72918</v>
      </c>
      <c r="E75" s="10">
        <v>4.64</v>
      </c>
      <c r="F75" s="16" t="s">
        <v>12741</v>
      </c>
    </row>
    <row r="76" ht="18.75" spans="1:6">
      <c r="A76" s="9">
        <v>74</v>
      </c>
      <c r="B76" s="10" t="s">
        <v>6447</v>
      </c>
      <c r="C76" s="10" t="s">
        <v>12883</v>
      </c>
      <c r="D76" s="10" t="str">
        <f t="shared" si="1"/>
        <v>37083*******92918</v>
      </c>
      <c r="E76" s="10">
        <v>5.61</v>
      </c>
      <c r="F76" s="16" t="s">
        <v>12741</v>
      </c>
    </row>
    <row r="77" ht="18.75" spans="1:6">
      <c r="A77" s="9">
        <v>75</v>
      </c>
      <c r="B77" s="10" t="s">
        <v>12884</v>
      </c>
      <c r="C77" s="10" t="s">
        <v>12885</v>
      </c>
      <c r="D77" s="10" t="str">
        <f t="shared" si="1"/>
        <v>37083*******52917</v>
      </c>
      <c r="E77" s="10">
        <v>7.84</v>
      </c>
      <c r="F77" s="16" t="s">
        <v>12741</v>
      </c>
    </row>
    <row r="78" ht="18.75" spans="1:6">
      <c r="A78" s="9">
        <v>76</v>
      </c>
      <c r="B78" s="10" t="s">
        <v>12886</v>
      </c>
      <c r="C78" s="10" t="s">
        <v>12887</v>
      </c>
      <c r="D78" s="10" t="str">
        <f t="shared" si="1"/>
        <v>37083*******02911</v>
      </c>
      <c r="E78" s="10">
        <v>5.61</v>
      </c>
      <c r="F78" s="16" t="s">
        <v>12741</v>
      </c>
    </row>
    <row r="79" ht="18.75" spans="1:6">
      <c r="A79" s="9">
        <v>77</v>
      </c>
      <c r="B79" s="10" t="s">
        <v>7940</v>
      </c>
      <c r="C79" s="10" t="s">
        <v>12888</v>
      </c>
      <c r="D79" s="10" t="str">
        <f t="shared" si="1"/>
        <v>37083*******22925</v>
      </c>
      <c r="E79" s="10">
        <v>5.61</v>
      </c>
      <c r="F79" s="16" t="s">
        <v>12741</v>
      </c>
    </row>
    <row r="80" ht="18.75" spans="1:6">
      <c r="A80" s="9">
        <v>78</v>
      </c>
      <c r="B80" s="10" t="s">
        <v>12889</v>
      </c>
      <c r="C80" s="10" t="s">
        <v>12890</v>
      </c>
      <c r="D80" s="10" t="str">
        <f t="shared" si="1"/>
        <v>37083*******42911</v>
      </c>
      <c r="E80" s="10">
        <v>5.61</v>
      </c>
      <c r="F80" s="16" t="s">
        <v>12741</v>
      </c>
    </row>
    <row r="81" ht="18.75" spans="1:6">
      <c r="A81" s="9">
        <v>79</v>
      </c>
      <c r="B81" s="10" t="s">
        <v>12891</v>
      </c>
      <c r="C81" s="10" t="s">
        <v>12892</v>
      </c>
      <c r="D81" s="10" t="str">
        <f t="shared" si="1"/>
        <v>37083*******52910</v>
      </c>
      <c r="E81" s="10">
        <v>5.61</v>
      </c>
      <c r="F81" s="16" t="s">
        <v>12741</v>
      </c>
    </row>
    <row r="82" ht="18.75" spans="1:6">
      <c r="A82" s="9">
        <v>80</v>
      </c>
      <c r="B82" s="10" t="s">
        <v>12893</v>
      </c>
      <c r="C82" s="10" t="s">
        <v>12894</v>
      </c>
      <c r="D82" s="10" t="str">
        <f t="shared" si="1"/>
        <v>37083*******52918</v>
      </c>
      <c r="E82" s="10">
        <v>4.22</v>
      </c>
      <c r="F82" s="16" t="s">
        <v>12741</v>
      </c>
    </row>
    <row r="83" ht="18.75" spans="1:6">
      <c r="A83" s="9">
        <v>81</v>
      </c>
      <c r="B83" s="10" t="s">
        <v>12895</v>
      </c>
      <c r="C83" s="10" t="s">
        <v>12896</v>
      </c>
      <c r="D83" s="10" t="str">
        <f t="shared" si="1"/>
        <v>37083*******62917</v>
      </c>
      <c r="E83" s="10">
        <v>4.46</v>
      </c>
      <c r="F83" s="16" t="s">
        <v>12741</v>
      </c>
    </row>
    <row r="84" ht="18.75" spans="1:6">
      <c r="A84" s="9">
        <v>82</v>
      </c>
      <c r="B84" s="10" t="s">
        <v>12897</v>
      </c>
      <c r="C84" s="10" t="s">
        <v>12898</v>
      </c>
      <c r="D84" s="10" t="str">
        <f t="shared" si="1"/>
        <v>37083*******42912</v>
      </c>
      <c r="E84" s="10">
        <v>4.84</v>
      </c>
      <c r="F84" s="16" t="s">
        <v>12741</v>
      </c>
    </row>
    <row r="85" ht="18.75" spans="1:6">
      <c r="A85" s="9">
        <v>83</v>
      </c>
      <c r="B85" s="10" t="s">
        <v>12899</v>
      </c>
      <c r="C85" s="10" t="s">
        <v>12900</v>
      </c>
      <c r="D85" s="10" t="str">
        <f t="shared" si="1"/>
        <v>37083*******62945</v>
      </c>
      <c r="E85" s="10">
        <v>2.33</v>
      </c>
      <c r="F85" s="16" t="s">
        <v>12741</v>
      </c>
    </row>
    <row r="86" ht="18.75" spans="1:6">
      <c r="A86" s="9">
        <v>84</v>
      </c>
      <c r="B86" s="10" t="s">
        <v>12901</v>
      </c>
      <c r="C86" s="10" t="s">
        <v>12902</v>
      </c>
      <c r="D86" s="10" t="str">
        <f t="shared" si="1"/>
        <v>37083*******4298X</v>
      </c>
      <c r="E86" s="10">
        <v>1.25</v>
      </c>
      <c r="F86" s="16" t="s">
        <v>12741</v>
      </c>
    </row>
    <row r="87" ht="18.75" spans="1:6">
      <c r="A87" s="9">
        <v>85</v>
      </c>
      <c r="B87" s="10" t="s">
        <v>12903</v>
      </c>
      <c r="C87" s="10" t="s">
        <v>12904</v>
      </c>
      <c r="D87" s="10" t="str">
        <f t="shared" si="1"/>
        <v>37083*******32946</v>
      </c>
      <c r="E87" s="10">
        <v>3.86</v>
      </c>
      <c r="F87" s="16" t="s">
        <v>12741</v>
      </c>
    </row>
    <row r="88" ht="18.75" spans="1:6">
      <c r="A88" s="9">
        <v>86</v>
      </c>
      <c r="B88" s="10" t="s">
        <v>12905</v>
      </c>
      <c r="C88" s="10" t="s">
        <v>12906</v>
      </c>
      <c r="D88" s="10" t="str">
        <f t="shared" si="1"/>
        <v>37083*******02914</v>
      </c>
      <c r="E88" s="10">
        <v>2.23</v>
      </c>
      <c r="F88" s="16" t="s">
        <v>12741</v>
      </c>
    </row>
    <row r="89" ht="18.75" spans="1:6">
      <c r="A89" s="9">
        <v>87</v>
      </c>
      <c r="B89" s="10" t="s">
        <v>12907</v>
      </c>
      <c r="C89" s="10" t="s">
        <v>12908</v>
      </c>
      <c r="D89" s="10" t="str">
        <f t="shared" si="1"/>
        <v>37083*******82916</v>
      </c>
      <c r="E89" s="10">
        <v>5.84</v>
      </c>
      <c r="F89" s="16" t="s">
        <v>12741</v>
      </c>
    </row>
    <row r="90" ht="18.75" spans="1:6">
      <c r="A90" s="9">
        <v>88</v>
      </c>
      <c r="B90" s="10" t="s">
        <v>12909</v>
      </c>
      <c r="C90" s="10" t="s">
        <v>12910</v>
      </c>
      <c r="D90" s="10" t="str">
        <f t="shared" si="1"/>
        <v>37083*******82925</v>
      </c>
      <c r="E90" s="10">
        <v>2.84</v>
      </c>
      <c r="F90" s="16" t="s">
        <v>12741</v>
      </c>
    </row>
    <row r="91" ht="18.75" spans="1:6">
      <c r="A91" s="9">
        <v>89</v>
      </c>
      <c r="B91" s="10" t="s">
        <v>12911</v>
      </c>
      <c r="C91" s="10" t="s">
        <v>12912</v>
      </c>
      <c r="D91" s="10" t="str">
        <f t="shared" si="1"/>
        <v>37083*******32914</v>
      </c>
      <c r="E91" s="10">
        <v>3.97</v>
      </c>
      <c r="F91" s="16" t="s">
        <v>12741</v>
      </c>
    </row>
    <row r="92" ht="18.75" spans="1:6">
      <c r="A92" s="9">
        <v>90</v>
      </c>
      <c r="B92" s="10" t="s">
        <v>12913</v>
      </c>
      <c r="C92" s="10" t="s">
        <v>12914</v>
      </c>
      <c r="D92" s="10" t="str">
        <f t="shared" si="1"/>
        <v>37083*******42915</v>
      </c>
      <c r="E92" s="10">
        <v>6.21</v>
      </c>
      <c r="F92" s="16" t="s">
        <v>12741</v>
      </c>
    </row>
    <row r="93" ht="18.75" spans="1:6">
      <c r="A93" s="9">
        <v>91</v>
      </c>
      <c r="B93" s="10" t="s">
        <v>12915</v>
      </c>
      <c r="C93" s="10" t="s">
        <v>12916</v>
      </c>
      <c r="D93" s="10" t="str">
        <f t="shared" si="1"/>
        <v>37083*******0291X</v>
      </c>
      <c r="E93" s="10">
        <v>2.76</v>
      </c>
      <c r="F93" s="16" t="s">
        <v>12741</v>
      </c>
    </row>
    <row r="94" ht="18.75" spans="1:6">
      <c r="A94" s="9">
        <v>92</v>
      </c>
      <c r="B94" s="10" t="s">
        <v>12917</v>
      </c>
      <c r="C94" s="10" t="s">
        <v>12918</v>
      </c>
      <c r="D94" s="10" t="str">
        <f t="shared" si="1"/>
        <v>37083*******92919</v>
      </c>
      <c r="E94" s="10">
        <v>6.21</v>
      </c>
      <c r="F94" s="16" t="s">
        <v>12741</v>
      </c>
    </row>
    <row r="95" ht="18.75" spans="1:6">
      <c r="A95" s="9">
        <v>93</v>
      </c>
      <c r="B95" s="10" t="s">
        <v>12919</v>
      </c>
      <c r="C95" s="10" t="s">
        <v>12920</v>
      </c>
      <c r="D95" s="10" t="str">
        <f t="shared" si="1"/>
        <v>37083*******32913</v>
      </c>
      <c r="E95" s="10">
        <v>3.67</v>
      </c>
      <c r="F95" s="16" t="s">
        <v>12741</v>
      </c>
    </row>
    <row r="96" ht="18.75" spans="1:6">
      <c r="A96" s="9">
        <v>94</v>
      </c>
      <c r="B96" s="10" t="s">
        <v>12921</v>
      </c>
      <c r="C96" s="10" t="s">
        <v>12922</v>
      </c>
      <c r="D96" s="10" t="str">
        <f t="shared" si="1"/>
        <v>37083*******0291X</v>
      </c>
      <c r="E96" s="10">
        <v>4.4</v>
      </c>
      <c r="F96" s="16" t="s">
        <v>12741</v>
      </c>
    </row>
    <row r="97" ht="18.75" spans="1:6">
      <c r="A97" s="9">
        <v>95</v>
      </c>
      <c r="B97" s="10" t="s">
        <v>12923</v>
      </c>
      <c r="C97" s="10" t="s">
        <v>12924</v>
      </c>
      <c r="D97" s="10" t="str">
        <f t="shared" si="1"/>
        <v>37083*******62919</v>
      </c>
      <c r="E97" s="10">
        <v>3.36</v>
      </c>
      <c r="F97" s="16" t="s">
        <v>12741</v>
      </c>
    </row>
    <row r="98" ht="18.75" spans="1:6">
      <c r="A98" s="9">
        <v>96</v>
      </c>
      <c r="B98" s="10" t="s">
        <v>12925</v>
      </c>
      <c r="C98" s="10" t="s">
        <v>12926</v>
      </c>
      <c r="D98" s="10" t="str">
        <f t="shared" si="1"/>
        <v>37083*******62987</v>
      </c>
      <c r="E98" s="10">
        <v>2.56</v>
      </c>
      <c r="F98" s="16" t="s">
        <v>12741</v>
      </c>
    </row>
    <row r="99" ht="18.75" spans="1:6">
      <c r="A99" s="9">
        <v>97</v>
      </c>
      <c r="B99" s="10" t="s">
        <v>12927</v>
      </c>
      <c r="C99" s="10" t="s">
        <v>12928</v>
      </c>
      <c r="D99" s="10" t="str">
        <f t="shared" si="1"/>
        <v>37083*******52915</v>
      </c>
      <c r="E99" s="10">
        <v>7.83</v>
      </c>
      <c r="F99" s="16" t="s">
        <v>12741</v>
      </c>
    </row>
    <row r="100" ht="18.75" spans="1:6">
      <c r="A100" s="9">
        <v>98</v>
      </c>
      <c r="B100" s="10" t="s">
        <v>12929</v>
      </c>
      <c r="C100" s="10" t="s">
        <v>12930</v>
      </c>
      <c r="D100" s="10" t="str">
        <f t="shared" si="1"/>
        <v>37083*******12917</v>
      </c>
      <c r="E100" s="10">
        <v>3.84</v>
      </c>
      <c r="F100" s="16" t="s">
        <v>12741</v>
      </c>
    </row>
    <row r="101" ht="18.75" spans="1:6">
      <c r="A101" s="9">
        <v>99</v>
      </c>
      <c r="B101" s="10" t="s">
        <v>12931</v>
      </c>
      <c r="C101" s="10" t="s">
        <v>12932</v>
      </c>
      <c r="D101" s="10" t="str">
        <f t="shared" si="1"/>
        <v>37083*******42926</v>
      </c>
      <c r="E101" s="10">
        <v>1.12</v>
      </c>
      <c r="F101" s="16" t="s">
        <v>12741</v>
      </c>
    </row>
    <row r="102" ht="18.75" spans="1:6">
      <c r="A102" s="9">
        <v>100</v>
      </c>
      <c r="B102" s="10" t="s">
        <v>12933</v>
      </c>
      <c r="C102" s="10" t="s">
        <v>12934</v>
      </c>
      <c r="D102" s="10" t="str">
        <f t="shared" si="1"/>
        <v>37083*******82967</v>
      </c>
      <c r="E102" s="10">
        <v>3.66</v>
      </c>
      <c r="F102" s="16" t="s">
        <v>12741</v>
      </c>
    </row>
    <row r="103" ht="18.75" spans="1:6">
      <c r="A103" s="9">
        <v>101</v>
      </c>
      <c r="B103" s="10" t="s">
        <v>12935</v>
      </c>
      <c r="C103" s="10" t="s">
        <v>12936</v>
      </c>
      <c r="D103" s="10" t="str">
        <f t="shared" si="1"/>
        <v>37083*******32939</v>
      </c>
      <c r="E103" s="10">
        <v>2.83</v>
      </c>
      <c r="F103" s="16" t="s">
        <v>12741</v>
      </c>
    </row>
    <row r="104" ht="18.75" spans="1:6">
      <c r="A104" s="9">
        <v>102</v>
      </c>
      <c r="B104" s="10" t="s">
        <v>12937</v>
      </c>
      <c r="C104" s="10" t="s">
        <v>12938</v>
      </c>
      <c r="D104" s="10" t="str">
        <f t="shared" si="1"/>
        <v>37083*******72939</v>
      </c>
      <c r="E104" s="10">
        <v>3.25</v>
      </c>
      <c r="F104" s="16" t="s">
        <v>12741</v>
      </c>
    </row>
    <row r="105" ht="18.75" spans="1:6">
      <c r="A105" s="9">
        <v>103</v>
      </c>
      <c r="B105" s="10" t="s">
        <v>12939</v>
      </c>
      <c r="C105" s="10" t="s">
        <v>12940</v>
      </c>
      <c r="D105" s="10" t="str">
        <f t="shared" si="1"/>
        <v>37083*******42937</v>
      </c>
      <c r="E105" s="10">
        <v>2.24</v>
      </c>
      <c r="F105" s="16" t="s">
        <v>12741</v>
      </c>
    </row>
    <row r="106" ht="18.75" spans="1:6">
      <c r="A106" s="9">
        <v>104</v>
      </c>
      <c r="B106" s="10" t="s">
        <v>12941</v>
      </c>
      <c r="C106" s="10" t="s">
        <v>12942</v>
      </c>
      <c r="D106" s="10" t="str">
        <f t="shared" si="1"/>
        <v>37083*******12921</v>
      </c>
      <c r="E106" s="10">
        <v>3.67</v>
      </c>
      <c r="F106" s="16" t="s">
        <v>12741</v>
      </c>
    </row>
    <row r="107" ht="18.75" spans="1:6">
      <c r="A107" s="9">
        <v>105</v>
      </c>
      <c r="B107" s="10" t="s">
        <v>5763</v>
      </c>
      <c r="C107" s="10" t="s">
        <v>12943</v>
      </c>
      <c r="D107" s="10" t="str">
        <f t="shared" si="1"/>
        <v>37083*******32919</v>
      </c>
      <c r="E107" s="10">
        <v>0.91</v>
      </c>
      <c r="F107" s="16" t="s">
        <v>12741</v>
      </c>
    </row>
    <row r="108" ht="18.75" spans="1:6">
      <c r="A108" s="9">
        <v>106</v>
      </c>
      <c r="B108" s="10" t="s">
        <v>12944</v>
      </c>
      <c r="C108" s="10" t="s">
        <v>12945</v>
      </c>
      <c r="D108" s="10" t="str">
        <f t="shared" si="1"/>
        <v>37083*******32929</v>
      </c>
      <c r="E108" s="10">
        <v>0.91</v>
      </c>
      <c r="F108" s="16" t="s">
        <v>12741</v>
      </c>
    </row>
    <row r="109" ht="18.75" spans="1:6">
      <c r="A109" s="9">
        <v>107</v>
      </c>
      <c r="B109" s="10" t="s">
        <v>12946</v>
      </c>
      <c r="C109" s="10" t="s">
        <v>12947</v>
      </c>
      <c r="D109" s="10" t="str">
        <f t="shared" si="1"/>
        <v>37083*******52910</v>
      </c>
      <c r="E109" s="10">
        <v>1.82</v>
      </c>
      <c r="F109" s="16" t="s">
        <v>12741</v>
      </c>
    </row>
    <row r="110" ht="18.75" spans="1:6">
      <c r="A110" s="9">
        <v>108</v>
      </c>
      <c r="B110" s="10" t="s">
        <v>12948</v>
      </c>
      <c r="C110" s="10" t="s">
        <v>12949</v>
      </c>
      <c r="D110" s="10" t="str">
        <f t="shared" si="1"/>
        <v>37083*******82951</v>
      </c>
      <c r="E110" s="10">
        <v>1.82</v>
      </c>
      <c r="F110" s="16" t="s">
        <v>12741</v>
      </c>
    </row>
    <row r="111" ht="18.75" spans="1:6">
      <c r="A111" s="9">
        <v>109</v>
      </c>
      <c r="B111" s="10" t="s">
        <v>12950</v>
      </c>
      <c r="C111" s="10" t="s">
        <v>12951</v>
      </c>
      <c r="D111" s="10" t="str">
        <f t="shared" si="1"/>
        <v>37083*******22956</v>
      </c>
      <c r="E111" s="10">
        <v>1.82</v>
      </c>
      <c r="F111" s="16" t="s">
        <v>12741</v>
      </c>
    </row>
    <row r="112" ht="18.75" spans="1:6">
      <c r="A112" s="9">
        <v>110</v>
      </c>
      <c r="B112" s="10" t="s">
        <v>12952</v>
      </c>
      <c r="C112" s="10" t="s">
        <v>12953</v>
      </c>
      <c r="D112" s="10" t="str">
        <f t="shared" si="1"/>
        <v>37083*******72921</v>
      </c>
      <c r="E112" s="10">
        <v>1.82</v>
      </c>
      <c r="F112" s="16" t="s">
        <v>12741</v>
      </c>
    </row>
    <row r="113" ht="18.75" spans="1:6">
      <c r="A113" s="9">
        <v>111</v>
      </c>
      <c r="B113" s="10" t="s">
        <v>12954</v>
      </c>
      <c r="C113" s="10" t="s">
        <v>12955</v>
      </c>
      <c r="D113" s="10" t="str">
        <f t="shared" si="1"/>
        <v>37083*******62943</v>
      </c>
      <c r="E113" s="10">
        <v>1.82</v>
      </c>
      <c r="F113" s="16" t="s">
        <v>12741</v>
      </c>
    </row>
    <row r="114" ht="18.75" spans="1:6">
      <c r="A114" s="9">
        <v>112</v>
      </c>
      <c r="B114" s="10" t="s">
        <v>12956</v>
      </c>
      <c r="C114" s="10" t="s">
        <v>12957</v>
      </c>
      <c r="D114" s="10" t="str">
        <f t="shared" si="1"/>
        <v>37083*******7292X</v>
      </c>
      <c r="E114" s="10">
        <v>1.82</v>
      </c>
      <c r="F114" s="16" t="s">
        <v>12741</v>
      </c>
    </row>
    <row r="115" ht="18.75" spans="1:6">
      <c r="A115" s="9">
        <v>113</v>
      </c>
      <c r="B115" s="10" t="s">
        <v>12958</v>
      </c>
      <c r="C115" s="10" t="s">
        <v>12959</v>
      </c>
      <c r="D115" s="10" t="str">
        <f t="shared" si="1"/>
        <v>37083*******92917</v>
      </c>
      <c r="E115" s="10">
        <v>1.82</v>
      </c>
      <c r="F115" s="16" t="s">
        <v>12741</v>
      </c>
    </row>
    <row r="116" ht="18.75" spans="1:6">
      <c r="A116" s="9">
        <v>114</v>
      </c>
      <c r="B116" s="10" t="s">
        <v>12960</v>
      </c>
      <c r="C116" s="10" t="s">
        <v>12961</v>
      </c>
      <c r="D116" s="10" t="str">
        <f t="shared" si="1"/>
        <v>37083*******42928</v>
      </c>
      <c r="E116" s="10">
        <v>1.82</v>
      </c>
      <c r="F116" s="16" t="s">
        <v>12741</v>
      </c>
    </row>
    <row r="117" ht="18.75" spans="1:6">
      <c r="A117" s="9">
        <v>115</v>
      </c>
      <c r="B117" s="10" t="s">
        <v>492</v>
      </c>
      <c r="C117" s="10" t="s">
        <v>12962</v>
      </c>
      <c r="D117" s="10" t="str">
        <f t="shared" si="1"/>
        <v>37083*******52923</v>
      </c>
      <c r="E117" s="10">
        <v>2.73</v>
      </c>
      <c r="F117" s="16" t="s">
        <v>12741</v>
      </c>
    </row>
    <row r="118" ht="18.75" spans="1:6">
      <c r="A118" s="9">
        <v>116</v>
      </c>
      <c r="B118" s="10" t="s">
        <v>12963</v>
      </c>
      <c r="C118" s="10" t="s">
        <v>12964</v>
      </c>
      <c r="D118" s="10" t="str">
        <f t="shared" si="1"/>
        <v>37083*******92925</v>
      </c>
      <c r="E118" s="10">
        <v>4.1</v>
      </c>
      <c r="F118" s="16" t="s">
        <v>12741</v>
      </c>
    </row>
    <row r="119" ht="18.75" spans="1:6">
      <c r="A119" s="9">
        <v>117</v>
      </c>
      <c r="B119" s="10" t="s">
        <v>12965</v>
      </c>
      <c r="C119" s="10" t="s">
        <v>12966</v>
      </c>
      <c r="D119" s="10" t="str">
        <f t="shared" si="1"/>
        <v>37083*******72917</v>
      </c>
      <c r="E119" s="10">
        <v>2.73</v>
      </c>
      <c r="F119" s="16" t="s">
        <v>12741</v>
      </c>
    </row>
    <row r="120" ht="18.75" spans="1:6">
      <c r="A120" s="9">
        <v>118</v>
      </c>
      <c r="B120" s="10" t="s">
        <v>12967</v>
      </c>
      <c r="C120" s="10" t="s">
        <v>12968</v>
      </c>
      <c r="D120" s="10" t="str">
        <f t="shared" si="1"/>
        <v>37083*******12977</v>
      </c>
      <c r="E120" s="10">
        <v>2.73</v>
      </c>
      <c r="F120" s="16" t="s">
        <v>12741</v>
      </c>
    </row>
    <row r="121" ht="18.75" spans="1:6">
      <c r="A121" s="9">
        <v>119</v>
      </c>
      <c r="B121" s="10" t="s">
        <v>12969</v>
      </c>
      <c r="C121" s="10" t="s">
        <v>12970</v>
      </c>
      <c r="D121" s="10" t="str">
        <f t="shared" si="1"/>
        <v>37083*******82922</v>
      </c>
      <c r="E121" s="10">
        <v>2.73</v>
      </c>
      <c r="F121" s="16" t="s">
        <v>12741</v>
      </c>
    </row>
    <row r="122" ht="18.75" spans="1:6">
      <c r="A122" s="9">
        <v>120</v>
      </c>
      <c r="B122" s="10" t="s">
        <v>12971</v>
      </c>
      <c r="C122" s="10" t="s">
        <v>12972</v>
      </c>
      <c r="D122" s="10" t="str">
        <f t="shared" si="1"/>
        <v>37083*******02910</v>
      </c>
      <c r="E122" s="10">
        <v>2.73</v>
      </c>
      <c r="F122" s="16" t="s">
        <v>12741</v>
      </c>
    </row>
    <row r="123" ht="18.75" spans="1:6">
      <c r="A123" s="9">
        <v>121</v>
      </c>
      <c r="B123" s="10" t="s">
        <v>12973</v>
      </c>
      <c r="C123" s="10" t="s">
        <v>12974</v>
      </c>
      <c r="D123" s="10" t="str">
        <f t="shared" si="1"/>
        <v>37083*******22915</v>
      </c>
      <c r="E123" s="10">
        <v>2.73</v>
      </c>
      <c r="F123" s="16" t="s">
        <v>12741</v>
      </c>
    </row>
    <row r="124" ht="18.75" spans="1:6">
      <c r="A124" s="9">
        <v>122</v>
      </c>
      <c r="B124" s="10" t="s">
        <v>12975</v>
      </c>
      <c r="C124" s="10" t="s">
        <v>12976</v>
      </c>
      <c r="D124" s="10" t="str">
        <f t="shared" si="1"/>
        <v>37083*******42926</v>
      </c>
      <c r="E124" s="10">
        <v>6.36</v>
      </c>
      <c r="F124" s="16" t="s">
        <v>12741</v>
      </c>
    </row>
    <row r="125" ht="18.75" spans="1:6">
      <c r="A125" s="9">
        <v>123</v>
      </c>
      <c r="B125" s="10" t="s">
        <v>12977</v>
      </c>
      <c r="C125" s="10" t="s">
        <v>12978</v>
      </c>
      <c r="D125" s="10" t="str">
        <f t="shared" si="1"/>
        <v>37083*******2354X</v>
      </c>
      <c r="E125" s="10">
        <v>3.64</v>
      </c>
      <c r="F125" s="16" t="s">
        <v>12741</v>
      </c>
    </row>
    <row r="126" ht="18.75" spans="1:6">
      <c r="A126" s="9">
        <v>124</v>
      </c>
      <c r="B126" s="10" t="s">
        <v>282</v>
      </c>
      <c r="C126" s="10" t="s">
        <v>12979</v>
      </c>
      <c r="D126" s="10" t="str">
        <f t="shared" si="1"/>
        <v>37083*******52924</v>
      </c>
      <c r="E126" s="10">
        <v>6.37</v>
      </c>
      <c r="F126" s="16" t="s">
        <v>12741</v>
      </c>
    </row>
    <row r="127" ht="18.75" spans="1:6">
      <c r="A127" s="9">
        <v>125</v>
      </c>
      <c r="B127" s="10" t="s">
        <v>12980</v>
      </c>
      <c r="C127" s="10" t="s">
        <v>12981</v>
      </c>
      <c r="D127" s="10" t="str">
        <f t="shared" si="1"/>
        <v>37083*******12975</v>
      </c>
      <c r="E127" s="10">
        <v>3.64</v>
      </c>
      <c r="F127" s="16" t="s">
        <v>12741</v>
      </c>
    </row>
    <row r="128" ht="18.75" spans="1:6">
      <c r="A128" s="9">
        <v>126</v>
      </c>
      <c r="B128" s="10" t="s">
        <v>12982</v>
      </c>
      <c r="C128" s="10" t="s">
        <v>12983</v>
      </c>
      <c r="D128" s="10" t="str">
        <f t="shared" si="1"/>
        <v>37083*******32912</v>
      </c>
      <c r="E128" s="10">
        <v>3.64</v>
      </c>
      <c r="F128" s="16" t="s">
        <v>12741</v>
      </c>
    </row>
    <row r="129" ht="18.75" spans="1:6">
      <c r="A129" s="9">
        <v>127</v>
      </c>
      <c r="B129" s="10" t="s">
        <v>12984</v>
      </c>
      <c r="C129" s="10" t="s">
        <v>12985</v>
      </c>
      <c r="D129" s="10" t="str">
        <f t="shared" si="1"/>
        <v>37083*******72914</v>
      </c>
      <c r="E129" s="10">
        <v>2.73</v>
      </c>
      <c r="F129" s="16" t="s">
        <v>12741</v>
      </c>
    </row>
    <row r="130" ht="18.75" spans="1:6">
      <c r="A130" s="9">
        <v>128</v>
      </c>
      <c r="B130" s="10" t="s">
        <v>12986</v>
      </c>
      <c r="C130" s="10" t="s">
        <v>12987</v>
      </c>
      <c r="D130" s="10" t="str">
        <f t="shared" si="1"/>
        <v>37083*******02915</v>
      </c>
      <c r="E130" s="10">
        <v>7.27</v>
      </c>
      <c r="F130" s="16" t="s">
        <v>12741</v>
      </c>
    </row>
    <row r="131" ht="18.75" spans="1:6">
      <c r="A131" s="9">
        <v>129</v>
      </c>
      <c r="B131" s="10" t="s">
        <v>12988</v>
      </c>
      <c r="C131" s="10" t="s">
        <v>12989</v>
      </c>
      <c r="D131" s="10" t="str">
        <f t="shared" si="1"/>
        <v>37083*******62936</v>
      </c>
      <c r="E131" s="10">
        <v>3.64</v>
      </c>
      <c r="F131" s="16" t="s">
        <v>12741</v>
      </c>
    </row>
    <row r="132" ht="18.75" spans="1:6">
      <c r="A132" s="9">
        <v>130</v>
      </c>
      <c r="B132" s="10" t="s">
        <v>12990</v>
      </c>
      <c r="C132" s="10" t="s">
        <v>12991</v>
      </c>
      <c r="D132" s="10" t="str">
        <f t="shared" ref="D132:D195" si="2">REPLACE(C132,6,8,"*******")</f>
        <v>37083*******22960</v>
      </c>
      <c r="E132" s="10">
        <v>4.53</v>
      </c>
      <c r="F132" s="16" t="s">
        <v>12741</v>
      </c>
    </row>
    <row r="133" ht="18.75" spans="1:6">
      <c r="A133" s="9">
        <v>131</v>
      </c>
      <c r="B133" s="10" t="s">
        <v>12992</v>
      </c>
      <c r="C133" s="10" t="s">
        <v>12993</v>
      </c>
      <c r="D133" s="10" t="str">
        <f t="shared" si="2"/>
        <v>37083*******82912</v>
      </c>
      <c r="E133" s="10">
        <v>3.64</v>
      </c>
      <c r="F133" s="16" t="s">
        <v>12741</v>
      </c>
    </row>
    <row r="134" ht="18.75" spans="1:6">
      <c r="A134" s="9">
        <v>132</v>
      </c>
      <c r="B134" s="10" t="s">
        <v>12994</v>
      </c>
      <c r="C134" s="10" t="s">
        <v>12995</v>
      </c>
      <c r="D134" s="10" t="str">
        <f t="shared" si="2"/>
        <v>37083*******22915</v>
      </c>
      <c r="E134" s="10">
        <v>3.64</v>
      </c>
      <c r="F134" s="16" t="s">
        <v>12741</v>
      </c>
    </row>
    <row r="135" ht="18.75" spans="1:6">
      <c r="A135" s="9">
        <v>133</v>
      </c>
      <c r="B135" s="10" t="s">
        <v>12996</v>
      </c>
      <c r="C135" s="10" t="s">
        <v>12997</v>
      </c>
      <c r="D135" s="10" t="str">
        <f t="shared" si="2"/>
        <v>37083*******32927</v>
      </c>
      <c r="E135" s="10">
        <v>3.64</v>
      </c>
      <c r="F135" s="16" t="s">
        <v>12741</v>
      </c>
    </row>
    <row r="136" ht="18.75" spans="1:6">
      <c r="A136" s="9">
        <v>134</v>
      </c>
      <c r="B136" s="10" t="s">
        <v>12998</v>
      </c>
      <c r="C136" s="10" t="s">
        <v>12999</v>
      </c>
      <c r="D136" s="10" t="str">
        <f t="shared" si="2"/>
        <v>37083*******22923</v>
      </c>
      <c r="E136" s="10">
        <v>4.55</v>
      </c>
      <c r="F136" s="16" t="s">
        <v>12741</v>
      </c>
    </row>
    <row r="137" ht="18.75" spans="1:6">
      <c r="A137" s="9">
        <v>135</v>
      </c>
      <c r="B137" s="10" t="s">
        <v>13000</v>
      </c>
      <c r="C137" s="10" t="s">
        <v>13001</v>
      </c>
      <c r="D137" s="10" t="str">
        <f t="shared" si="2"/>
        <v>37083*******62930</v>
      </c>
      <c r="E137" s="10">
        <v>3.64</v>
      </c>
      <c r="F137" s="16" t="s">
        <v>12741</v>
      </c>
    </row>
    <row r="138" ht="18.75" spans="1:6">
      <c r="A138" s="9">
        <v>136</v>
      </c>
      <c r="B138" s="10" t="s">
        <v>13002</v>
      </c>
      <c r="C138" s="10" t="s">
        <v>13003</v>
      </c>
      <c r="D138" s="10" t="str">
        <f t="shared" si="2"/>
        <v>37083*******22944</v>
      </c>
      <c r="E138" s="10">
        <v>3.64</v>
      </c>
      <c r="F138" s="16" t="s">
        <v>12741</v>
      </c>
    </row>
    <row r="139" ht="18.75" spans="1:6">
      <c r="A139" s="9">
        <v>137</v>
      </c>
      <c r="B139" s="10" t="s">
        <v>13004</v>
      </c>
      <c r="C139" s="10" t="s">
        <v>13005</v>
      </c>
      <c r="D139" s="10" t="str">
        <f t="shared" si="2"/>
        <v>37083*******52965</v>
      </c>
      <c r="E139" s="10">
        <v>3.64</v>
      </c>
      <c r="F139" s="16" t="s">
        <v>12741</v>
      </c>
    </row>
    <row r="140" ht="18.75" spans="1:6">
      <c r="A140" s="9">
        <v>138</v>
      </c>
      <c r="B140" s="10" t="s">
        <v>13006</v>
      </c>
      <c r="C140" s="10" t="s">
        <v>13007</v>
      </c>
      <c r="D140" s="10" t="str">
        <f t="shared" si="2"/>
        <v>37083*******12952</v>
      </c>
      <c r="E140" s="10">
        <v>3.64</v>
      </c>
      <c r="F140" s="16" t="s">
        <v>12741</v>
      </c>
    </row>
    <row r="141" ht="18.75" spans="1:6">
      <c r="A141" s="9">
        <v>139</v>
      </c>
      <c r="B141" s="10" t="s">
        <v>13008</v>
      </c>
      <c r="C141" s="10" t="s">
        <v>13009</v>
      </c>
      <c r="D141" s="10" t="str">
        <f t="shared" si="2"/>
        <v>37083*******03010</v>
      </c>
      <c r="E141" s="10">
        <v>3.62</v>
      </c>
      <c r="F141" s="16" t="s">
        <v>12741</v>
      </c>
    </row>
    <row r="142" ht="18.75" spans="1:6">
      <c r="A142" s="9">
        <v>140</v>
      </c>
      <c r="B142" s="10" t="s">
        <v>5645</v>
      </c>
      <c r="C142" s="10" t="s">
        <v>13010</v>
      </c>
      <c r="D142" s="10" t="str">
        <f t="shared" si="2"/>
        <v>37083*******12952</v>
      </c>
      <c r="E142" s="10">
        <v>4.53</v>
      </c>
      <c r="F142" s="16" t="s">
        <v>12741</v>
      </c>
    </row>
    <row r="143" ht="18.75" spans="1:6">
      <c r="A143" s="9">
        <v>141</v>
      </c>
      <c r="B143" s="10" t="s">
        <v>13011</v>
      </c>
      <c r="C143" s="10" t="s">
        <v>13012</v>
      </c>
      <c r="D143" s="10" t="str">
        <f t="shared" si="2"/>
        <v>37083*******02911</v>
      </c>
      <c r="E143" s="10">
        <v>4.53</v>
      </c>
      <c r="F143" s="16" t="s">
        <v>12741</v>
      </c>
    </row>
    <row r="144" ht="18.75" spans="1:6">
      <c r="A144" s="9">
        <v>142</v>
      </c>
      <c r="B144" s="10" t="s">
        <v>13013</v>
      </c>
      <c r="C144" s="10" t="s">
        <v>13014</v>
      </c>
      <c r="D144" s="10" t="str">
        <f t="shared" si="2"/>
        <v>37083*******52916</v>
      </c>
      <c r="E144" s="10">
        <v>4.53</v>
      </c>
      <c r="F144" s="16" t="s">
        <v>12741</v>
      </c>
    </row>
    <row r="145" ht="18.75" spans="1:6">
      <c r="A145" s="9">
        <v>143</v>
      </c>
      <c r="B145" s="10" t="s">
        <v>13015</v>
      </c>
      <c r="C145" s="10" t="s">
        <v>13016</v>
      </c>
      <c r="D145" s="10" t="str">
        <f t="shared" si="2"/>
        <v>37083*******02917</v>
      </c>
      <c r="E145" s="10">
        <v>5.44</v>
      </c>
      <c r="F145" s="16" t="s">
        <v>12741</v>
      </c>
    </row>
    <row r="146" ht="18.75" spans="1:6">
      <c r="A146" s="9">
        <v>144</v>
      </c>
      <c r="B146" s="10" t="s">
        <v>13017</v>
      </c>
      <c r="C146" s="10" t="s">
        <v>13018</v>
      </c>
      <c r="D146" s="10" t="str">
        <f t="shared" si="2"/>
        <v>37083*******92932</v>
      </c>
      <c r="E146" s="10">
        <v>4.53</v>
      </c>
      <c r="F146" s="16" t="s">
        <v>12741</v>
      </c>
    </row>
    <row r="147" ht="18.75" spans="1:6">
      <c r="A147" s="9">
        <v>145</v>
      </c>
      <c r="B147" s="10" t="s">
        <v>13019</v>
      </c>
      <c r="C147" s="10" t="s">
        <v>13020</v>
      </c>
      <c r="D147" s="10" t="str">
        <f t="shared" si="2"/>
        <v>37083*******62915</v>
      </c>
      <c r="E147" s="10">
        <v>2.72</v>
      </c>
      <c r="F147" s="16" t="s">
        <v>12741</v>
      </c>
    </row>
    <row r="148" ht="18.75" spans="1:6">
      <c r="A148" s="9">
        <v>146</v>
      </c>
      <c r="B148" s="10" t="s">
        <v>13021</v>
      </c>
      <c r="C148" s="10" t="s">
        <v>13022</v>
      </c>
      <c r="D148" s="10" t="str">
        <f t="shared" si="2"/>
        <v>37083*******5291X</v>
      </c>
      <c r="E148" s="10">
        <v>4.53</v>
      </c>
      <c r="F148" s="16" t="s">
        <v>12741</v>
      </c>
    </row>
    <row r="149" ht="18.75" spans="1:6">
      <c r="A149" s="9">
        <v>147</v>
      </c>
      <c r="B149" s="10" t="s">
        <v>13023</v>
      </c>
      <c r="C149" s="10" t="s">
        <v>13024</v>
      </c>
      <c r="D149" s="10" t="str">
        <f t="shared" si="2"/>
        <v>37083*******62947</v>
      </c>
      <c r="E149" s="10">
        <v>5.45</v>
      </c>
      <c r="F149" s="16" t="s">
        <v>12741</v>
      </c>
    </row>
    <row r="150" ht="18.75" spans="1:6">
      <c r="A150" s="9">
        <v>148</v>
      </c>
      <c r="B150" s="10" t="s">
        <v>13025</v>
      </c>
      <c r="C150" s="10" t="s">
        <v>13026</v>
      </c>
      <c r="D150" s="10" t="str">
        <f t="shared" si="2"/>
        <v>37083*******02916</v>
      </c>
      <c r="E150" s="10">
        <v>4.53</v>
      </c>
      <c r="F150" s="16" t="s">
        <v>12741</v>
      </c>
    </row>
    <row r="151" ht="18.75" spans="1:6">
      <c r="A151" s="9">
        <v>149</v>
      </c>
      <c r="B151" s="10" t="s">
        <v>13027</v>
      </c>
      <c r="C151" s="10" t="s">
        <v>13028</v>
      </c>
      <c r="D151" s="10" t="str">
        <f t="shared" si="2"/>
        <v>37083*******82935</v>
      </c>
      <c r="E151" s="10">
        <v>4.53</v>
      </c>
      <c r="F151" s="16" t="s">
        <v>12741</v>
      </c>
    </row>
    <row r="152" ht="18.75" spans="1:6">
      <c r="A152" s="9">
        <v>150</v>
      </c>
      <c r="B152" s="10" t="s">
        <v>13029</v>
      </c>
      <c r="C152" s="10" t="s">
        <v>13030</v>
      </c>
      <c r="D152" s="10" t="str">
        <f t="shared" si="2"/>
        <v>37083*******02917</v>
      </c>
      <c r="E152" s="10">
        <v>4.53</v>
      </c>
      <c r="F152" s="16" t="s">
        <v>12741</v>
      </c>
    </row>
    <row r="153" ht="18.75" spans="1:6">
      <c r="A153" s="9">
        <v>151</v>
      </c>
      <c r="B153" s="10" t="s">
        <v>13031</v>
      </c>
      <c r="C153" s="10" t="s">
        <v>13032</v>
      </c>
      <c r="D153" s="10" t="str">
        <f t="shared" si="2"/>
        <v>37083*******32938</v>
      </c>
      <c r="E153" s="10">
        <v>3.19</v>
      </c>
      <c r="F153" s="16" t="s">
        <v>12741</v>
      </c>
    </row>
    <row r="154" ht="18.75" spans="1:6">
      <c r="A154" s="9">
        <v>152</v>
      </c>
      <c r="B154" s="10" t="s">
        <v>13033</v>
      </c>
      <c r="C154" s="10" t="s">
        <v>13034</v>
      </c>
      <c r="D154" s="10" t="str">
        <f t="shared" si="2"/>
        <v>37083*******42917</v>
      </c>
      <c r="E154" s="10">
        <v>4.53</v>
      </c>
      <c r="F154" s="16" t="s">
        <v>12741</v>
      </c>
    </row>
    <row r="155" ht="18.75" spans="1:6">
      <c r="A155" s="9">
        <v>153</v>
      </c>
      <c r="B155" s="10" t="s">
        <v>13035</v>
      </c>
      <c r="C155" s="10" t="s">
        <v>13036</v>
      </c>
      <c r="D155" s="10" t="str">
        <f t="shared" si="2"/>
        <v>37083*******52935</v>
      </c>
      <c r="E155" s="10">
        <v>4.53</v>
      </c>
      <c r="F155" s="16" t="s">
        <v>12741</v>
      </c>
    </row>
    <row r="156" ht="18.75" spans="1:6">
      <c r="A156" s="9">
        <v>154</v>
      </c>
      <c r="B156" s="10" t="s">
        <v>13037</v>
      </c>
      <c r="C156" s="10" t="s">
        <v>13038</v>
      </c>
      <c r="D156" s="10" t="str">
        <f t="shared" si="2"/>
        <v>37083*******92911</v>
      </c>
      <c r="E156" s="10">
        <v>5.44</v>
      </c>
      <c r="F156" s="16" t="s">
        <v>12741</v>
      </c>
    </row>
    <row r="157" ht="18.75" spans="1:6">
      <c r="A157" s="9">
        <v>155</v>
      </c>
      <c r="B157" s="10" t="s">
        <v>13039</v>
      </c>
      <c r="C157" s="10" t="s">
        <v>13040</v>
      </c>
      <c r="D157" s="10" t="str">
        <f t="shared" si="2"/>
        <v>37083*******8291X</v>
      </c>
      <c r="E157" s="10">
        <v>5.44</v>
      </c>
      <c r="F157" s="16" t="s">
        <v>12741</v>
      </c>
    </row>
    <row r="158" ht="18.75" spans="1:6">
      <c r="A158" s="9">
        <v>156</v>
      </c>
      <c r="B158" s="10" t="s">
        <v>13041</v>
      </c>
      <c r="C158" s="10" t="s">
        <v>13042</v>
      </c>
      <c r="D158" s="10" t="str">
        <f t="shared" si="2"/>
        <v>37083*******52930</v>
      </c>
      <c r="E158" s="10">
        <v>5.12</v>
      </c>
      <c r="F158" s="16" t="s">
        <v>12741</v>
      </c>
    </row>
    <row r="159" ht="18.75" spans="1:6">
      <c r="A159" s="9">
        <v>157</v>
      </c>
      <c r="B159" s="10" t="s">
        <v>13043</v>
      </c>
      <c r="C159" s="10" t="s">
        <v>13044</v>
      </c>
      <c r="D159" s="10" t="str">
        <f t="shared" si="2"/>
        <v>37083*******32910</v>
      </c>
      <c r="E159" s="10">
        <v>5.04</v>
      </c>
      <c r="F159" s="16" t="s">
        <v>12741</v>
      </c>
    </row>
    <row r="160" ht="18.75" spans="1:6">
      <c r="A160" s="9">
        <v>158</v>
      </c>
      <c r="B160" s="10" t="s">
        <v>13045</v>
      </c>
      <c r="C160" s="10" t="s">
        <v>13046</v>
      </c>
      <c r="D160" s="10" t="str">
        <f t="shared" si="2"/>
        <v>37083*******43034</v>
      </c>
      <c r="E160" s="10">
        <v>5.44</v>
      </c>
      <c r="F160" s="16" t="s">
        <v>12741</v>
      </c>
    </row>
    <row r="161" ht="18.75" spans="1:6">
      <c r="A161" s="9">
        <v>159</v>
      </c>
      <c r="B161" s="10" t="s">
        <v>13047</v>
      </c>
      <c r="C161" s="10" t="s">
        <v>13048</v>
      </c>
      <c r="D161" s="10" t="str">
        <f t="shared" si="2"/>
        <v>37083*******92931</v>
      </c>
      <c r="E161" s="10">
        <v>5.44</v>
      </c>
      <c r="F161" s="16" t="s">
        <v>12741</v>
      </c>
    </row>
    <row r="162" ht="18.75" spans="1:6">
      <c r="A162" s="9">
        <v>160</v>
      </c>
      <c r="B162" s="10" t="s">
        <v>13049</v>
      </c>
      <c r="C162" s="10" t="s">
        <v>13050</v>
      </c>
      <c r="D162" s="10" t="str">
        <f t="shared" si="2"/>
        <v>37083*******12933</v>
      </c>
      <c r="E162" s="10">
        <v>3.81</v>
      </c>
      <c r="F162" s="16" t="s">
        <v>12741</v>
      </c>
    </row>
    <row r="163" ht="18.75" spans="1:6">
      <c r="A163" s="9">
        <v>161</v>
      </c>
      <c r="B163" s="10" t="s">
        <v>13051</v>
      </c>
      <c r="C163" s="10" t="s">
        <v>13052</v>
      </c>
      <c r="D163" s="10" t="str">
        <f t="shared" si="2"/>
        <v>37083*******02959</v>
      </c>
      <c r="E163" s="10">
        <v>4.13</v>
      </c>
      <c r="F163" s="16" t="s">
        <v>12741</v>
      </c>
    </row>
    <row r="164" ht="18.75" spans="1:6">
      <c r="A164" s="9">
        <v>162</v>
      </c>
      <c r="B164" s="10" t="s">
        <v>13053</v>
      </c>
      <c r="C164" s="10" t="s">
        <v>13054</v>
      </c>
      <c r="D164" s="10" t="str">
        <f t="shared" si="2"/>
        <v>37083*******12918</v>
      </c>
      <c r="E164" s="10">
        <v>5.16</v>
      </c>
      <c r="F164" s="16" t="s">
        <v>12741</v>
      </c>
    </row>
    <row r="165" ht="18.75" spans="1:6">
      <c r="A165" s="9">
        <v>163</v>
      </c>
      <c r="B165" s="10" t="s">
        <v>13055</v>
      </c>
      <c r="C165" s="10" t="s">
        <v>13056</v>
      </c>
      <c r="D165" s="10" t="str">
        <f t="shared" si="2"/>
        <v>37083*******32912</v>
      </c>
      <c r="E165" s="10">
        <v>4.53</v>
      </c>
      <c r="F165" s="16" t="s">
        <v>12741</v>
      </c>
    </row>
    <row r="166" ht="18.75" spans="1:6">
      <c r="A166" s="9">
        <v>164</v>
      </c>
      <c r="B166" s="10" t="s">
        <v>13057</v>
      </c>
      <c r="C166" s="10" t="s">
        <v>13058</v>
      </c>
      <c r="D166" s="10" t="str">
        <f t="shared" si="2"/>
        <v>37083*******62912</v>
      </c>
      <c r="E166" s="10">
        <v>5.44</v>
      </c>
      <c r="F166" s="16" t="s">
        <v>12741</v>
      </c>
    </row>
    <row r="167" ht="18.75" spans="1:6">
      <c r="A167" s="9">
        <v>165</v>
      </c>
      <c r="B167" s="10" t="s">
        <v>13059</v>
      </c>
      <c r="C167" s="10" t="s">
        <v>13060</v>
      </c>
      <c r="D167" s="10" t="str">
        <f t="shared" si="2"/>
        <v>37083*******9291X</v>
      </c>
      <c r="E167" s="10">
        <v>6.36</v>
      </c>
      <c r="F167" s="16" t="s">
        <v>12741</v>
      </c>
    </row>
    <row r="168" ht="18.75" spans="1:6">
      <c r="A168" s="9">
        <v>166</v>
      </c>
      <c r="B168" s="10" t="s">
        <v>13061</v>
      </c>
      <c r="C168" s="10" t="s">
        <v>13062</v>
      </c>
      <c r="D168" s="10" t="str">
        <f t="shared" si="2"/>
        <v>37083*******72918</v>
      </c>
      <c r="E168" s="10">
        <v>7.04</v>
      </c>
      <c r="F168" s="16" t="s">
        <v>12741</v>
      </c>
    </row>
    <row r="169" ht="18.75" spans="1:6">
      <c r="A169" s="9">
        <v>167</v>
      </c>
      <c r="B169" s="10" t="s">
        <v>13063</v>
      </c>
      <c r="C169" s="10" t="s">
        <v>13064</v>
      </c>
      <c r="D169" s="10" t="str">
        <f t="shared" si="2"/>
        <v>37083*******92916</v>
      </c>
      <c r="E169" s="10">
        <v>6.36</v>
      </c>
      <c r="F169" s="16" t="s">
        <v>12741</v>
      </c>
    </row>
    <row r="170" ht="18.75" spans="1:6">
      <c r="A170" s="9">
        <v>168</v>
      </c>
      <c r="B170" s="10" t="s">
        <v>13065</v>
      </c>
      <c r="C170" s="10" t="s">
        <v>13066</v>
      </c>
      <c r="D170" s="10" t="str">
        <f t="shared" si="2"/>
        <v>37083*******92972</v>
      </c>
      <c r="E170" s="10">
        <v>2.73</v>
      </c>
      <c r="F170" s="16" t="s">
        <v>12741</v>
      </c>
    </row>
    <row r="171" ht="18.75" spans="1:6">
      <c r="A171" s="9">
        <v>169</v>
      </c>
      <c r="B171" s="10" t="s">
        <v>13067</v>
      </c>
      <c r="C171" s="10" t="s">
        <v>13068</v>
      </c>
      <c r="D171" s="10" t="str">
        <f t="shared" si="2"/>
        <v>37083*******22934</v>
      </c>
      <c r="E171" s="10">
        <v>4.53</v>
      </c>
      <c r="F171" s="16" t="s">
        <v>12741</v>
      </c>
    </row>
    <row r="172" ht="18.75" spans="1:6">
      <c r="A172" s="9">
        <v>170</v>
      </c>
      <c r="B172" s="10" t="s">
        <v>13069</v>
      </c>
      <c r="C172" s="10" t="s">
        <v>13070</v>
      </c>
      <c r="D172" s="10" t="str">
        <f t="shared" si="2"/>
        <v>37083*******12998</v>
      </c>
      <c r="E172" s="10">
        <v>4.53</v>
      </c>
      <c r="F172" s="16" t="s">
        <v>12741</v>
      </c>
    </row>
    <row r="173" ht="18.75" spans="1:6">
      <c r="A173" s="9">
        <v>171</v>
      </c>
      <c r="B173" s="10" t="s">
        <v>13071</v>
      </c>
      <c r="C173" s="10" t="s">
        <v>13072</v>
      </c>
      <c r="D173" s="10" t="str">
        <f t="shared" si="2"/>
        <v>37083*******52913</v>
      </c>
      <c r="E173" s="10">
        <v>4.53</v>
      </c>
      <c r="F173" s="16" t="s">
        <v>12741</v>
      </c>
    </row>
    <row r="174" ht="18.75" spans="1:6">
      <c r="A174" s="9">
        <v>172</v>
      </c>
      <c r="B174" s="10" t="s">
        <v>13073</v>
      </c>
      <c r="C174" s="10" t="s">
        <v>13074</v>
      </c>
      <c r="D174" s="10" t="str">
        <f t="shared" si="2"/>
        <v>37083*******52917</v>
      </c>
      <c r="E174" s="10">
        <v>5.44</v>
      </c>
      <c r="F174" s="16" t="s">
        <v>12741</v>
      </c>
    </row>
    <row r="175" ht="18.75" spans="1:6">
      <c r="A175" s="9">
        <v>173</v>
      </c>
      <c r="B175" s="10" t="s">
        <v>13075</v>
      </c>
      <c r="C175" s="10" t="s">
        <v>13076</v>
      </c>
      <c r="D175" s="10" t="str">
        <f t="shared" si="2"/>
        <v>37083*******32916</v>
      </c>
      <c r="E175" s="10">
        <v>3.64</v>
      </c>
      <c r="F175" s="16" t="s">
        <v>12741</v>
      </c>
    </row>
    <row r="176" ht="18.75" spans="1:6">
      <c r="A176" s="9">
        <v>174</v>
      </c>
      <c r="B176" s="10" t="s">
        <v>5177</v>
      </c>
      <c r="C176" s="10" t="s">
        <v>13077</v>
      </c>
      <c r="D176" s="10" t="str">
        <f t="shared" si="2"/>
        <v>37083*******72913</v>
      </c>
      <c r="E176" s="10">
        <v>1.82</v>
      </c>
      <c r="F176" s="16" t="s">
        <v>12741</v>
      </c>
    </row>
    <row r="177" ht="18.75" spans="1:6">
      <c r="A177" s="9">
        <v>175</v>
      </c>
      <c r="B177" s="10" t="s">
        <v>13078</v>
      </c>
      <c r="C177" s="10" t="s">
        <v>13079</v>
      </c>
      <c r="D177" s="10" t="str">
        <f t="shared" si="2"/>
        <v>37083*******52939</v>
      </c>
      <c r="E177" s="10">
        <v>2.72</v>
      </c>
      <c r="F177" s="16" t="s">
        <v>12741</v>
      </c>
    </row>
    <row r="178" ht="18.75" spans="1:6">
      <c r="A178" s="9">
        <v>176</v>
      </c>
      <c r="B178" s="10" t="s">
        <v>13080</v>
      </c>
      <c r="C178" s="10" t="s">
        <v>13081</v>
      </c>
      <c r="D178" s="10" t="str">
        <f t="shared" si="2"/>
        <v>37080*******23353</v>
      </c>
      <c r="E178" s="10">
        <v>0.91</v>
      </c>
      <c r="F178" s="16" t="s">
        <v>12741</v>
      </c>
    </row>
    <row r="179" ht="18.75" spans="1:6">
      <c r="A179" s="9">
        <v>177</v>
      </c>
      <c r="B179" s="10" t="s">
        <v>1706</v>
      </c>
      <c r="C179" s="10" t="s">
        <v>13082</v>
      </c>
      <c r="D179" s="10" t="str">
        <f t="shared" si="2"/>
        <v>37083*******42925</v>
      </c>
      <c r="E179" s="10">
        <v>6.46</v>
      </c>
      <c r="F179" s="16" t="s">
        <v>12741</v>
      </c>
    </row>
    <row r="180" ht="18.75" spans="1:6">
      <c r="A180" s="9">
        <v>178</v>
      </c>
      <c r="B180" s="10" t="s">
        <v>13083</v>
      </c>
      <c r="C180" s="10" t="s">
        <v>13084</v>
      </c>
      <c r="D180" s="10" t="str">
        <f t="shared" si="2"/>
        <v>37083*******32946</v>
      </c>
      <c r="E180" s="10">
        <v>0.92</v>
      </c>
      <c r="F180" s="16" t="s">
        <v>12741</v>
      </c>
    </row>
    <row r="181" ht="18.75" spans="1:6">
      <c r="A181" s="9">
        <v>179</v>
      </c>
      <c r="B181" s="10" t="s">
        <v>13085</v>
      </c>
      <c r="C181" s="10" t="s">
        <v>13086</v>
      </c>
      <c r="D181" s="10" t="str">
        <f t="shared" si="2"/>
        <v>37083*******32915</v>
      </c>
      <c r="E181" s="10">
        <v>1.84</v>
      </c>
      <c r="F181" s="16" t="s">
        <v>12741</v>
      </c>
    </row>
    <row r="182" ht="18.75" spans="1:6">
      <c r="A182" s="9">
        <v>180</v>
      </c>
      <c r="B182" s="10" t="s">
        <v>13087</v>
      </c>
      <c r="C182" s="10" t="s">
        <v>13088</v>
      </c>
      <c r="D182" s="10" t="str">
        <f t="shared" si="2"/>
        <v>37083*******32966</v>
      </c>
      <c r="E182" s="10">
        <v>1.84</v>
      </c>
      <c r="F182" s="16" t="s">
        <v>12741</v>
      </c>
    </row>
    <row r="183" ht="18.75" spans="1:6">
      <c r="A183" s="9">
        <v>181</v>
      </c>
      <c r="B183" s="10" t="s">
        <v>13089</v>
      </c>
      <c r="C183" s="10" t="s">
        <v>13090</v>
      </c>
      <c r="D183" s="10" t="str">
        <f t="shared" si="2"/>
        <v>62262*******02823</v>
      </c>
      <c r="E183" s="10">
        <v>2.77</v>
      </c>
      <c r="F183" s="16" t="s">
        <v>12741</v>
      </c>
    </row>
    <row r="184" ht="18.75" spans="1:6">
      <c r="A184" s="9">
        <v>182</v>
      </c>
      <c r="B184" s="10" t="s">
        <v>13091</v>
      </c>
      <c r="C184" s="10" t="s">
        <v>13092</v>
      </c>
      <c r="D184" s="10" t="str">
        <f t="shared" si="2"/>
        <v>37083*******62925</v>
      </c>
      <c r="E184" s="10">
        <v>2.77</v>
      </c>
      <c r="F184" s="16" t="s">
        <v>12741</v>
      </c>
    </row>
    <row r="185" ht="18.75" spans="1:6">
      <c r="A185" s="9">
        <v>183</v>
      </c>
      <c r="B185" s="10" t="s">
        <v>13093</v>
      </c>
      <c r="C185" s="10" t="s">
        <v>13094</v>
      </c>
      <c r="D185" s="10" t="str">
        <f t="shared" si="2"/>
        <v>37083*******52971</v>
      </c>
      <c r="E185" s="10">
        <v>2.77</v>
      </c>
      <c r="F185" s="16" t="s">
        <v>12741</v>
      </c>
    </row>
    <row r="186" ht="18.75" spans="1:6">
      <c r="A186" s="9">
        <v>184</v>
      </c>
      <c r="B186" s="10" t="s">
        <v>13095</v>
      </c>
      <c r="C186" s="10" t="s">
        <v>13096</v>
      </c>
      <c r="D186" s="10" t="str">
        <f t="shared" si="2"/>
        <v>37083*******32936</v>
      </c>
      <c r="E186" s="10">
        <v>1.39</v>
      </c>
      <c r="F186" s="16" t="s">
        <v>12741</v>
      </c>
    </row>
    <row r="187" ht="18.75" spans="1:6">
      <c r="A187" s="9">
        <v>185</v>
      </c>
      <c r="B187" s="10" t="s">
        <v>13097</v>
      </c>
      <c r="C187" s="10" t="s">
        <v>13098</v>
      </c>
      <c r="D187" s="10" t="str">
        <f t="shared" si="2"/>
        <v>37083*******32946</v>
      </c>
      <c r="E187" s="10">
        <v>0.85</v>
      </c>
      <c r="F187" s="16" t="s">
        <v>12741</v>
      </c>
    </row>
    <row r="188" ht="18.75" spans="1:6">
      <c r="A188" s="9">
        <v>186</v>
      </c>
      <c r="B188" s="10" t="s">
        <v>13099</v>
      </c>
      <c r="C188" s="10" t="s">
        <v>13100</v>
      </c>
      <c r="D188" s="10" t="str">
        <f t="shared" si="2"/>
        <v>37083*******53017</v>
      </c>
      <c r="E188" s="10">
        <v>3.7</v>
      </c>
      <c r="F188" s="16" t="s">
        <v>12741</v>
      </c>
    </row>
    <row r="189" ht="18.75" spans="1:6">
      <c r="A189" s="9">
        <v>187</v>
      </c>
      <c r="B189" s="10" t="s">
        <v>13101</v>
      </c>
      <c r="C189" s="10" t="s">
        <v>13102</v>
      </c>
      <c r="D189" s="10" t="str">
        <f t="shared" si="2"/>
        <v>37083*******52912</v>
      </c>
      <c r="E189" s="10">
        <v>5.54</v>
      </c>
      <c r="F189" s="16" t="s">
        <v>12741</v>
      </c>
    </row>
    <row r="190" ht="18.75" spans="1:6">
      <c r="A190" s="9">
        <v>188</v>
      </c>
      <c r="B190" s="10" t="s">
        <v>13103</v>
      </c>
      <c r="C190" s="10" t="s">
        <v>13104</v>
      </c>
      <c r="D190" s="10" t="str">
        <f t="shared" si="2"/>
        <v>37083*******92918</v>
      </c>
      <c r="E190" s="10">
        <v>3.7</v>
      </c>
      <c r="F190" s="16" t="s">
        <v>12741</v>
      </c>
    </row>
    <row r="191" ht="18.75" spans="1:6">
      <c r="A191" s="9">
        <v>189</v>
      </c>
      <c r="B191" s="10" t="s">
        <v>13105</v>
      </c>
      <c r="C191" s="10" t="s">
        <v>13106</v>
      </c>
      <c r="D191" s="10" t="str">
        <f t="shared" si="2"/>
        <v>37083*******03008</v>
      </c>
      <c r="E191" s="10">
        <v>3.7</v>
      </c>
      <c r="F191" s="16" t="s">
        <v>12741</v>
      </c>
    </row>
    <row r="192" ht="18.75" spans="1:6">
      <c r="A192" s="9">
        <v>190</v>
      </c>
      <c r="B192" s="10" t="s">
        <v>13107</v>
      </c>
      <c r="C192" s="10" t="s">
        <v>13108</v>
      </c>
      <c r="D192" s="10" t="str">
        <f t="shared" si="2"/>
        <v>37083*******1295X</v>
      </c>
      <c r="E192" s="10">
        <v>3.7</v>
      </c>
      <c r="F192" s="16" t="s">
        <v>12741</v>
      </c>
    </row>
    <row r="193" ht="18.75" spans="1:6">
      <c r="A193" s="9">
        <v>191</v>
      </c>
      <c r="B193" s="10" t="s">
        <v>13109</v>
      </c>
      <c r="C193" s="10" t="s">
        <v>13110</v>
      </c>
      <c r="D193" s="10" t="str">
        <f t="shared" si="2"/>
        <v>37083*******82913</v>
      </c>
      <c r="E193" s="10">
        <v>4.34</v>
      </c>
      <c r="F193" s="16" t="s">
        <v>12741</v>
      </c>
    </row>
    <row r="194" ht="18.75" spans="1:6">
      <c r="A194" s="9">
        <v>192</v>
      </c>
      <c r="B194" s="10" t="s">
        <v>13111</v>
      </c>
      <c r="C194" s="10" t="s">
        <v>13112</v>
      </c>
      <c r="D194" s="10" t="str">
        <f t="shared" si="2"/>
        <v>37083*******52926</v>
      </c>
      <c r="E194" s="10">
        <v>4.3</v>
      </c>
      <c r="F194" s="16" t="s">
        <v>12741</v>
      </c>
    </row>
    <row r="195" ht="18.75" spans="1:6">
      <c r="A195" s="9">
        <v>193</v>
      </c>
      <c r="B195" s="10" t="s">
        <v>13113</v>
      </c>
      <c r="C195" s="10" t="s">
        <v>13114</v>
      </c>
      <c r="D195" s="10" t="str">
        <f t="shared" si="2"/>
        <v>37083*******42948</v>
      </c>
      <c r="E195" s="10">
        <v>1.86</v>
      </c>
      <c r="F195" s="16" t="s">
        <v>12741</v>
      </c>
    </row>
    <row r="196" ht="18.75" spans="1:6">
      <c r="A196" s="9">
        <v>194</v>
      </c>
      <c r="B196" s="10" t="s">
        <v>13115</v>
      </c>
      <c r="C196" s="10" t="s">
        <v>13116</v>
      </c>
      <c r="D196" s="10" t="str">
        <f t="shared" ref="D196:D259" si="3">REPLACE(C196,6,8,"*******")</f>
        <v>37083*******62934</v>
      </c>
      <c r="E196" s="10">
        <v>3.7</v>
      </c>
      <c r="F196" s="16" t="s">
        <v>12741</v>
      </c>
    </row>
    <row r="197" ht="18.75" spans="1:6">
      <c r="A197" s="9">
        <v>195</v>
      </c>
      <c r="B197" s="10" t="s">
        <v>12368</v>
      </c>
      <c r="C197" s="10" t="s">
        <v>13117</v>
      </c>
      <c r="D197" s="10" t="str">
        <f t="shared" si="3"/>
        <v>37083*******12975</v>
      </c>
      <c r="E197" s="10">
        <v>6.46</v>
      </c>
      <c r="F197" s="16" t="s">
        <v>12741</v>
      </c>
    </row>
    <row r="198" ht="18.75" spans="1:6">
      <c r="A198" s="9">
        <v>196</v>
      </c>
      <c r="B198" s="10" t="s">
        <v>8989</v>
      </c>
      <c r="C198" s="10" t="s">
        <v>13118</v>
      </c>
      <c r="D198" s="10" t="str">
        <f t="shared" si="3"/>
        <v>37083*******92949</v>
      </c>
      <c r="E198" s="10">
        <v>4.62</v>
      </c>
      <c r="F198" s="16" t="s">
        <v>12741</v>
      </c>
    </row>
    <row r="199" ht="18.75" spans="1:6">
      <c r="A199" s="9">
        <v>197</v>
      </c>
      <c r="B199" s="10" t="s">
        <v>13119</v>
      </c>
      <c r="C199" s="10" t="s">
        <v>13120</v>
      </c>
      <c r="D199" s="10" t="str">
        <f t="shared" si="3"/>
        <v>37083*******62915</v>
      </c>
      <c r="E199" s="10">
        <v>4.62</v>
      </c>
      <c r="F199" s="16" t="s">
        <v>12741</v>
      </c>
    </row>
    <row r="200" ht="18.75" spans="1:6">
      <c r="A200" s="9">
        <v>198</v>
      </c>
      <c r="B200" s="10" t="s">
        <v>13121</v>
      </c>
      <c r="C200" s="10" t="s">
        <v>13122</v>
      </c>
      <c r="D200" s="10" t="str">
        <f t="shared" si="3"/>
        <v>37083*******62918</v>
      </c>
      <c r="E200" s="10">
        <v>4.62</v>
      </c>
      <c r="F200" s="16" t="s">
        <v>12741</v>
      </c>
    </row>
    <row r="201" ht="18.75" spans="1:6">
      <c r="A201" s="9">
        <v>199</v>
      </c>
      <c r="B201" s="10" t="s">
        <v>13123</v>
      </c>
      <c r="C201" s="10" t="s">
        <v>13124</v>
      </c>
      <c r="D201" s="10" t="str">
        <f t="shared" si="3"/>
        <v>37083*******72915</v>
      </c>
      <c r="E201" s="10">
        <v>4.62</v>
      </c>
      <c r="F201" s="16" t="s">
        <v>12741</v>
      </c>
    </row>
    <row r="202" ht="18.75" spans="1:6">
      <c r="A202" s="9">
        <v>200</v>
      </c>
      <c r="B202" s="32" t="s">
        <v>13125</v>
      </c>
      <c r="C202" s="32" t="s">
        <v>13126</v>
      </c>
      <c r="D202" s="10" t="str">
        <f t="shared" si="3"/>
        <v>37083*******82930</v>
      </c>
      <c r="E202" s="32">
        <v>4.62</v>
      </c>
      <c r="F202" s="16" t="s">
        <v>12741</v>
      </c>
    </row>
    <row r="203" ht="18.75" spans="1:6">
      <c r="A203" s="9">
        <v>201</v>
      </c>
      <c r="B203" s="10" t="s">
        <v>13127</v>
      </c>
      <c r="C203" s="10" t="s">
        <v>13128</v>
      </c>
      <c r="D203" s="10" t="str">
        <f t="shared" si="3"/>
        <v>37083*******62917</v>
      </c>
      <c r="E203" s="10">
        <v>4.62</v>
      </c>
      <c r="F203" s="16" t="s">
        <v>12741</v>
      </c>
    </row>
    <row r="204" ht="18.75" spans="1:6">
      <c r="A204" s="9">
        <v>202</v>
      </c>
      <c r="B204" s="10" t="s">
        <v>13129</v>
      </c>
      <c r="C204" s="10" t="s">
        <v>13130</v>
      </c>
      <c r="D204" s="10" t="str">
        <f t="shared" si="3"/>
        <v>37083*******82938</v>
      </c>
      <c r="E204" s="10">
        <v>4.62</v>
      </c>
      <c r="F204" s="16" t="s">
        <v>12741</v>
      </c>
    </row>
    <row r="205" ht="18.75" spans="1:6">
      <c r="A205" s="9">
        <v>203</v>
      </c>
      <c r="B205" s="10" t="s">
        <v>13131</v>
      </c>
      <c r="C205" s="10" t="s">
        <v>13132</v>
      </c>
      <c r="D205" s="10" t="str">
        <f t="shared" si="3"/>
        <v>37083*******62926</v>
      </c>
      <c r="E205" s="10">
        <v>4.62</v>
      </c>
      <c r="F205" s="16" t="s">
        <v>12741</v>
      </c>
    </row>
    <row r="206" ht="18.75" spans="1:6">
      <c r="A206" s="9">
        <v>204</v>
      </c>
      <c r="B206" s="10" t="s">
        <v>13133</v>
      </c>
      <c r="C206" s="10" t="s">
        <v>13134</v>
      </c>
      <c r="D206" s="10" t="str">
        <f t="shared" si="3"/>
        <v>37083*******82921</v>
      </c>
      <c r="E206" s="10">
        <v>5.41</v>
      </c>
      <c r="F206" s="16" t="s">
        <v>12741</v>
      </c>
    </row>
    <row r="207" ht="18.75" spans="1:6">
      <c r="A207" s="9">
        <v>205</v>
      </c>
      <c r="B207" s="10" t="s">
        <v>13135</v>
      </c>
      <c r="C207" s="10" t="s">
        <v>13136</v>
      </c>
      <c r="D207" s="10" t="str">
        <f t="shared" si="3"/>
        <v>37083*******02945</v>
      </c>
      <c r="E207" s="10">
        <v>4.62</v>
      </c>
      <c r="F207" s="16" t="s">
        <v>12741</v>
      </c>
    </row>
    <row r="208" ht="18.75" spans="1:6">
      <c r="A208" s="9">
        <v>206</v>
      </c>
      <c r="B208" s="10" t="s">
        <v>13137</v>
      </c>
      <c r="C208" s="10" t="s">
        <v>13138</v>
      </c>
      <c r="D208" s="10" t="str">
        <f t="shared" si="3"/>
        <v>37083*******42980</v>
      </c>
      <c r="E208" s="10">
        <v>4.62</v>
      </c>
      <c r="F208" s="16" t="s">
        <v>12741</v>
      </c>
    </row>
    <row r="209" ht="18.75" spans="1:6">
      <c r="A209" s="9">
        <v>207</v>
      </c>
      <c r="B209" s="10" t="s">
        <v>13139</v>
      </c>
      <c r="C209" s="10" t="s">
        <v>13140</v>
      </c>
      <c r="D209" s="10" t="str">
        <f t="shared" si="3"/>
        <v>37083*******22959</v>
      </c>
      <c r="E209" s="10">
        <v>4.62</v>
      </c>
      <c r="F209" s="16" t="s">
        <v>12741</v>
      </c>
    </row>
    <row r="210" ht="18.75" spans="1:6">
      <c r="A210" s="9">
        <v>208</v>
      </c>
      <c r="B210" s="10" t="s">
        <v>13141</v>
      </c>
      <c r="C210" s="10" t="s">
        <v>13142</v>
      </c>
      <c r="D210" s="10" t="str">
        <f t="shared" si="3"/>
        <v>37083*******52938</v>
      </c>
      <c r="E210" s="10">
        <v>4.62</v>
      </c>
      <c r="F210" s="16" t="s">
        <v>12741</v>
      </c>
    </row>
    <row r="211" ht="18.75" spans="1:6">
      <c r="A211" s="9">
        <v>209</v>
      </c>
      <c r="B211" s="10" t="s">
        <v>13143</v>
      </c>
      <c r="C211" s="10" t="s">
        <v>13144</v>
      </c>
      <c r="D211" s="10" t="str">
        <f t="shared" si="3"/>
        <v>37083*******12911</v>
      </c>
      <c r="E211" s="10">
        <v>6.74</v>
      </c>
      <c r="F211" s="16" t="s">
        <v>12741</v>
      </c>
    </row>
    <row r="212" ht="18.75" spans="1:6">
      <c r="A212" s="9">
        <v>210</v>
      </c>
      <c r="B212" s="10" t="s">
        <v>13145</v>
      </c>
      <c r="C212" s="10" t="s">
        <v>13146</v>
      </c>
      <c r="D212" s="10" t="str">
        <f t="shared" si="3"/>
        <v>37083*******52914</v>
      </c>
      <c r="E212" s="10">
        <v>4.62</v>
      </c>
      <c r="F212" s="16" t="s">
        <v>12741</v>
      </c>
    </row>
    <row r="213" ht="18.75" spans="1:6">
      <c r="A213" s="9">
        <v>211</v>
      </c>
      <c r="B213" s="10" t="s">
        <v>13147</v>
      </c>
      <c r="C213" s="10" t="s">
        <v>13148</v>
      </c>
      <c r="D213" s="10" t="str">
        <f t="shared" si="3"/>
        <v>37083*******12914</v>
      </c>
      <c r="E213" s="10">
        <v>5.08</v>
      </c>
      <c r="F213" s="16" t="s">
        <v>12741</v>
      </c>
    </row>
    <row r="214" ht="18.75" spans="1:6">
      <c r="A214" s="9">
        <v>212</v>
      </c>
      <c r="B214" s="10" t="s">
        <v>13149</v>
      </c>
      <c r="C214" s="10" t="s">
        <v>13150</v>
      </c>
      <c r="D214" s="10" t="str">
        <f t="shared" si="3"/>
        <v>37083*******2291X</v>
      </c>
      <c r="E214" s="10">
        <v>4.16</v>
      </c>
      <c r="F214" s="16" t="s">
        <v>12741</v>
      </c>
    </row>
    <row r="215" ht="18.75" spans="1:6">
      <c r="A215" s="9">
        <v>213</v>
      </c>
      <c r="B215" s="10" t="s">
        <v>13151</v>
      </c>
      <c r="C215" s="10" t="s">
        <v>13152</v>
      </c>
      <c r="D215" s="10" t="str">
        <f t="shared" si="3"/>
        <v>37083*******52950</v>
      </c>
      <c r="E215" s="10">
        <v>4.16</v>
      </c>
      <c r="F215" s="16" t="s">
        <v>12741</v>
      </c>
    </row>
    <row r="216" ht="18.75" spans="1:6">
      <c r="A216" s="9">
        <v>214</v>
      </c>
      <c r="B216" s="10" t="s">
        <v>13153</v>
      </c>
      <c r="C216" s="10" t="s">
        <v>13154</v>
      </c>
      <c r="D216" s="10" t="str">
        <f t="shared" si="3"/>
        <v>37083*******72920</v>
      </c>
      <c r="E216" s="10">
        <v>5.08</v>
      </c>
      <c r="F216" s="16" t="s">
        <v>12741</v>
      </c>
    </row>
    <row r="217" ht="18.75" spans="1:6">
      <c r="A217" s="9">
        <v>215</v>
      </c>
      <c r="B217" s="10" t="s">
        <v>13155</v>
      </c>
      <c r="C217" s="10" t="s">
        <v>13156</v>
      </c>
      <c r="D217" s="10" t="str">
        <f t="shared" si="3"/>
        <v>37083*******82910</v>
      </c>
      <c r="E217" s="10">
        <v>5.08</v>
      </c>
      <c r="F217" s="16" t="s">
        <v>12741</v>
      </c>
    </row>
    <row r="218" ht="18.75" spans="1:6">
      <c r="A218" s="9">
        <v>216</v>
      </c>
      <c r="B218" s="10" t="s">
        <v>13157</v>
      </c>
      <c r="C218" s="10" t="s">
        <v>13158</v>
      </c>
      <c r="D218" s="10" t="str">
        <f t="shared" si="3"/>
        <v>37083*******02915</v>
      </c>
      <c r="E218" s="10">
        <v>4.16</v>
      </c>
      <c r="F218" s="16" t="s">
        <v>12741</v>
      </c>
    </row>
    <row r="219" ht="18.75" spans="1:6">
      <c r="A219" s="9">
        <v>217</v>
      </c>
      <c r="B219" s="10" t="s">
        <v>13159</v>
      </c>
      <c r="C219" s="10" t="s">
        <v>13160</v>
      </c>
      <c r="D219" s="10" t="str">
        <f t="shared" si="3"/>
        <v>37083*******42910</v>
      </c>
      <c r="E219" s="10">
        <v>5.08</v>
      </c>
      <c r="F219" s="16" t="s">
        <v>12741</v>
      </c>
    </row>
    <row r="220" ht="18.75" spans="1:6">
      <c r="A220" s="9">
        <v>218</v>
      </c>
      <c r="B220" s="10" t="s">
        <v>13161</v>
      </c>
      <c r="C220" s="10" t="s">
        <v>13162</v>
      </c>
      <c r="D220" s="10" t="str">
        <f t="shared" si="3"/>
        <v>37083*******3291X</v>
      </c>
      <c r="E220" s="10">
        <v>5.08</v>
      </c>
      <c r="F220" s="16" t="s">
        <v>12741</v>
      </c>
    </row>
    <row r="221" ht="18.75" spans="1:6">
      <c r="A221" s="9">
        <v>219</v>
      </c>
      <c r="B221" s="10" t="s">
        <v>5513</v>
      </c>
      <c r="C221" s="10" t="s">
        <v>13163</v>
      </c>
      <c r="D221" s="10" t="str">
        <f t="shared" si="3"/>
        <v>37083*******72943</v>
      </c>
      <c r="E221" s="10">
        <v>5.08</v>
      </c>
      <c r="F221" s="16" t="s">
        <v>12741</v>
      </c>
    </row>
    <row r="222" ht="18.75" spans="1:6">
      <c r="A222" s="9">
        <v>220</v>
      </c>
      <c r="B222" s="10" t="s">
        <v>6495</v>
      </c>
      <c r="C222" s="10" t="s">
        <v>13164</v>
      </c>
      <c r="D222" s="10" t="str">
        <f t="shared" si="3"/>
        <v>37083*******02962</v>
      </c>
      <c r="E222" s="10">
        <v>1.39</v>
      </c>
      <c r="F222" s="16" t="s">
        <v>12741</v>
      </c>
    </row>
    <row r="223" ht="18.75" spans="1:6">
      <c r="A223" s="9">
        <v>221</v>
      </c>
      <c r="B223" s="10" t="s">
        <v>13165</v>
      </c>
      <c r="C223" s="10" t="s">
        <v>13166</v>
      </c>
      <c r="D223" s="10" t="str">
        <f t="shared" si="3"/>
        <v>37083*******52910</v>
      </c>
      <c r="E223" s="10">
        <v>3.7</v>
      </c>
      <c r="F223" s="16" t="s">
        <v>12741</v>
      </c>
    </row>
    <row r="224" ht="18.75" spans="1:6">
      <c r="A224" s="9">
        <v>222</v>
      </c>
      <c r="B224" s="10" t="s">
        <v>13167</v>
      </c>
      <c r="C224" s="10" t="s">
        <v>13168</v>
      </c>
      <c r="D224" s="10" t="str">
        <f t="shared" si="3"/>
        <v>37083*******32975</v>
      </c>
      <c r="E224" s="10">
        <v>6.93</v>
      </c>
      <c r="F224" s="16" t="s">
        <v>12741</v>
      </c>
    </row>
    <row r="225" ht="18.75" spans="1:6">
      <c r="A225" s="9">
        <v>223</v>
      </c>
      <c r="B225" s="10" t="s">
        <v>13169</v>
      </c>
      <c r="C225" s="10" t="s">
        <v>13170</v>
      </c>
      <c r="D225" s="10" t="str">
        <f t="shared" si="3"/>
        <v>37083*******02951</v>
      </c>
      <c r="E225" s="10">
        <v>7.39</v>
      </c>
      <c r="F225" s="16" t="s">
        <v>12741</v>
      </c>
    </row>
    <row r="226" ht="18.75" spans="1:6">
      <c r="A226" s="9">
        <v>224</v>
      </c>
      <c r="B226" s="10" t="s">
        <v>13171</v>
      </c>
      <c r="C226" s="10" t="s">
        <v>13172</v>
      </c>
      <c r="D226" s="10" t="str">
        <f t="shared" si="3"/>
        <v>37083*******1300X</v>
      </c>
      <c r="E226" s="10">
        <v>3.23</v>
      </c>
      <c r="F226" s="16" t="s">
        <v>12741</v>
      </c>
    </row>
    <row r="227" ht="18.75" spans="1:6">
      <c r="A227" s="9">
        <v>225</v>
      </c>
      <c r="B227" s="10" t="s">
        <v>13173</v>
      </c>
      <c r="C227" s="10" t="s">
        <v>13174</v>
      </c>
      <c r="D227" s="10" t="str">
        <f t="shared" si="3"/>
        <v>37083*******02978</v>
      </c>
      <c r="E227" s="10">
        <v>5.54</v>
      </c>
      <c r="F227" s="16" t="s">
        <v>12741</v>
      </c>
    </row>
    <row r="228" ht="18.75" spans="1:6">
      <c r="A228" s="9">
        <v>226</v>
      </c>
      <c r="B228" s="10" t="s">
        <v>13175</v>
      </c>
      <c r="C228" s="10" t="s">
        <v>13176</v>
      </c>
      <c r="D228" s="10" t="str">
        <f t="shared" si="3"/>
        <v>37083*******92916</v>
      </c>
      <c r="E228" s="10">
        <v>6.14</v>
      </c>
      <c r="F228" s="16" t="s">
        <v>12741</v>
      </c>
    </row>
    <row r="229" ht="18.75" spans="1:6">
      <c r="A229" s="9">
        <v>227</v>
      </c>
      <c r="B229" s="10" t="s">
        <v>13177</v>
      </c>
      <c r="C229" s="10" t="s">
        <v>13178</v>
      </c>
      <c r="D229" s="10" t="str">
        <f t="shared" si="3"/>
        <v>37083*******4291X</v>
      </c>
      <c r="E229" s="10">
        <v>5.54</v>
      </c>
      <c r="F229" s="16" t="s">
        <v>12741</v>
      </c>
    </row>
    <row r="230" ht="18.75" spans="1:6">
      <c r="A230" s="9">
        <v>228</v>
      </c>
      <c r="B230" s="10" t="s">
        <v>13179</v>
      </c>
      <c r="C230" s="10" t="s">
        <v>13180</v>
      </c>
      <c r="D230" s="10" t="str">
        <f t="shared" si="3"/>
        <v>37083*******42927</v>
      </c>
      <c r="E230" s="10">
        <v>5.54</v>
      </c>
      <c r="F230" s="16" t="s">
        <v>12741</v>
      </c>
    </row>
    <row r="231" ht="18.75" spans="1:6">
      <c r="A231" s="9">
        <v>229</v>
      </c>
      <c r="B231" s="10" t="s">
        <v>13181</v>
      </c>
      <c r="C231" s="10" t="s">
        <v>13182</v>
      </c>
      <c r="D231" s="10" t="str">
        <f t="shared" si="3"/>
        <v>37083*******63011</v>
      </c>
      <c r="E231" s="10">
        <v>7.38</v>
      </c>
      <c r="F231" s="16" t="s">
        <v>12741</v>
      </c>
    </row>
    <row r="232" ht="18.75" spans="1:6">
      <c r="A232" s="9">
        <v>230</v>
      </c>
      <c r="B232" s="10" t="s">
        <v>13183</v>
      </c>
      <c r="C232" s="10" t="s">
        <v>13184</v>
      </c>
      <c r="D232" s="10" t="str">
        <f t="shared" si="3"/>
        <v>37083*******12913</v>
      </c>
      <c r="E232" s="10">
        <v>5.54</v>
      </c>
      <c r="F232" s="16" t="s">
        <v>12741</v>
      </c>
    </row>
    <row r="233" ht="18.75" spans="1:6">
      <c r="A233" s="9">
        <v>231</v>
      </c>
      <c r="B233" s="10" t="s">
        <v>13185</v>
      </c>
      <c r="C233" s="10" t="s">
        <v>13186</v>
      </c>
      <c r="D233" s="10" t="str">
        <f t="shared" si="3"/>
        <v>37083*******12914</v>
      </c>
      <c r="E233" s="10">
        <v>6.47</v>
      </c>
      <c r="F233" s="16" t="s">
        <v>12741</v>
      </c>
    </row>
    <row r="234" ht="18.75" spans="1:6">
      <c r="A234" s="9">
        <v>232</v>
      </c>
      <c r="B234" s="10" t="s">
        <v>13187</v>
      </c>
      <c r="C234" s="10" t="s">
        <v>13188</v>
      </c>
      <c r="D234" s="10" t="str">
        <f t="shared" si="3"/>
        <v>37083*******02911</v>
      </c>
      <c r="E234" s="10">
        <v>2.77</v>
      </c>
      <c r="F234" s="16" t="s">
        <v>12741</v>
      </c>
    </row>
    <row r="235" ht="18.75" spans="1:6">
      <c r="A235" s="9">
        <v>233</v>
      </c>
      <c r="B235" s="10" t="s">
        <v>13189</v>
      </c>
      <c r="C235" s="10" t="s">
        <v>13190</v>
      </c>
      <c r="D235" s="10" t="str">
        <f t="shared" si="3"/>
        <v>37083*******42912</v>
      </c>
      <c r="E235" s="10">
        <v>3.05</v>
      </c>
      <c r="F235" s="16" t="s">
        <v>12741</v>
      </c>
    </row>
    <row r="236" ht="18.75" spans="1:6">
      <c r="A236" s="9">
        <v>234</v>
      </c>
      <c r="B236" s="10" t="s">
        <v>13191</v>
      </c>
      <c r="C236" s="10" t="s">
        <v>13192</v>
      </c>
      <c r="D236" s="10" t="str">
        <f t="shared" si="3"/>
        <v>37083*******42938</v>
      </c>
      <c r="E236" s="10">
        <v>3.05</v>
      </c>
      <c r="F236" s="16" t="s">
        <v>12741</v>
      </c>
    </row>
    <row r="237" ht="18.75" spans="1:6">
      <c r="A237" s="9">
        <v>235</v>
      </c>
      <c r="B237" s="10" t="s">
        <v>7356</v>
      </c>
      <c r="C237" s="10" t="s">
        <v>13193</v>
      </c>
      <c r="D237" s="10" t="str">
        <f t="shared" si="3"/>
        <v>37083*******12973</v>
      </c>
      <c r="E237" s="10">
        <v>4.86</v>
      </c>
      <c r="F237" s="16" t="s">
        <v>12741</v>
      </c>
    </row>
    <row r="238" ht="18.75" spans="1:6">
      <c r="A238" s="9">
        <v>236</v>
      </c>
      <c r="B238" s="10" t="s">
        <v>13194</v>
      </c>
      <c r="C238" s="10" t="s">
        <v>13195</v>
      </c>
      <c r="D238" s="10" t="str">
        <f t="shared" si="3"/>
        <v>37083*******4294X</v>
      </c>
      <c r="E238" s="10">
        <v>3.97</v>
      </c>
      <c r="F238" s="16" t="s">
        <v>12741</v>
      </c>
    </row>
    <row r="239" ht="18.75" spans="1:6">
      <c r="A239" s="9">
        <v>237</v>
      </c>
      <c r="B239" s="10" t="s">
        <v>13196</v>
      </c>
      <c r="C239" s="10" t="s">
        <v>13197</v>
      </c>
      <c r="D239" s="10" t="str">
        <f t="shared" si="3"/>
        <v>37083*******82919</v>
      </c>
      <c r="E239" s="10">
        <v>4.07</v>
      </c>
      <c r="F239" s="16" t="s">
        <v>12741</v>
      </c>
    </row>
    <row r="240" ht="18.75" spans="1:6">
      <c r="A240" s="9">
        <v>238</v>
      </c>
      <c r="B240" s="10" t="s">
        <v>10465</v>
      </c>
      <c r="C240" s="10" t="s">
        <v>13198</v>
      </c>
      <c r="D240" s="10" t="str">
        <f t="shared" si="3"/>
        <v>37083*******82971</v>
      </c>
      <c r="E240" s="10">
        <v>5.91</v>
      </c>
      <c r="F240" s="16" t="s">
        <v>12741</v>
      </c>
    </row>
    <row r="241" ht="18.75" spans="1:6">
      <c r="A241" s="9">
        <v>239</v>
      </c>
      <c r="B241" s="10" t="s">
        <v>13199</v>
      </c>
      <c r="C241" s="10" t="s">
        <v>13200</v>
      </c>
      <c r="D241" s="10" t="str">
        <f t="shared" si="3"/>
        <v>37083*******1294X</v>
      </c>
      <c r="E241" s="10">
        <v>5.08</v>
      </c>
      <c r="F241" s="16" t="s">
        <v>12741</v>
      </c>
    </row>
    <row r="242" ht="18.75" spans="1:6">
      <c r="A242" s="9">
        <v>240</v>
      </c>
      <c r="B242" s="10" t="s">
        <v>13201</v>
      </c>
      <c r="C242" s="10" t="s">
        <v>13202</v>
      </c>
      <c r="D242" s="10" t="str">
        <f t="shared" si="3"/>
        <v>37083*******12935</v>
      </c>
      <c r="E242" s="10">
        <v>5.54</v>
      </c>
      <c r="F242" s="16" t="s">
        <v>12741</v>
      </c>
    </row>
    <row r="243" ht="18.75" spans="1:6">
      <c r="A243" s="9">
        <v>241</v>
      </c>
      <c r="B243" s="10" t="s">
        <v>13203</v>
      </c>
      <c r="C243" s="10" t="s">
        <v>13204</v>
      </c>
      <c r="D243" s="10" t="str">
        <f t="shared" si="3"/>
        <v>37083*******82917</v>
      </c>
      <c r="E243" s="10">
        <v>2.87</v>
      </c>
      <c r="F243" s="16" t="s">
        <v>12741</v>
      </c>
    </row>
    <row r="244" ht="18.75" spans="1:6">
      <c r="A244" s="9">
        <v>242</v>
      </c>
      <c r="B244" s="10" t="s">
        <v>13205</v>
      </c>
      <c r="C244" s="10" t="s">
        <v>13206</v>
      </c>
      <c r="D244" s="10" t="str">
        <f t="shared" si="3"/>
        <v>37083*******22952</v>
      </c>
      <c r="E244" s="10">
        <v>2.3</v>
      </c>
      <c r="F244" s="16" t="s">
        <v>12741</v>
      </c>
    </row>
    <row r="245" ht="18.75" spans="1:6">
      <c r="A245" s="9">
        <v>243</v>
      </c>
      <c r="B245" s="10" t="s">
        <v>13207</v>
      </c>
      <c r="C245" s="10" t="s">
        <v>13208</v>
      </c>
      <c r="D245" s="10" t="str">
        <f t="shared" si="3"/>
        <v>37083*******82915</v>
      </c>
      <c r="E245" s="10">
        <v>1.38</v>
      </c>
      <c r="F245" s="16" t="s">
        <v>12741</v>
      </c>
    </row>
    <row r="246" ht="18.75" spans="1:6">
      <c r="A246" s="9">
        <v>244</v>
      </c>
      <c r="B246" s="10" t="s">
        <v>13209</v>
      </c>
      <c r="C246" s="10" t="s">
        <v>13210</v>
      </c>
      <c r="D246" s="10" t="str">
        <f t="shared" si="3"/>
        <v>37083*******72935</v>
      </c>
      <c r="E246" s="10">
        <v>4.62</v>
      </c>
      <c r="F246" s="16" t="s">
        <v>12741</v>
      </c>
    </row>
    <row r="247" ht="18.75" spans="1:6">
      <c r="A247" s="9">
        <v>245</v>
      </c>
      <c r="B247" s="10" t="s">
        <v>13211</v>
      </c>
      <c r="C247" s="10" t="s">
        <v>13212</v>
      </c>
      <c r="D247" s="10" t="str">
        <f t="shared" si="3"/>
        <v>37083*******8298X</v>
      </c>
      <c r="E247" s="10">
        <v>1.84</v>
      </c>
      <c r="F247" s="16" t="s">
        <v>12741</v>
      </c>
    </row>
    <row r="248" ht="18.75" spans="1:6">
      <c r="A248" s="9">
        <v>246</v>
      </c>
      <c r="B248" s="10" t="s">
        <v>13213</v>
      </c>
      <c r="C248" s="10" t="s">
        <v>13214</v>
      </c>
      <c r="D248" s="10" t="str">
        <f t="shared" si="3"/>
        <v>37083*******8291X</v>
      </c>
      <c r="E248" s="10">
        <v>3.7</v>
      </c>
      <c r="F248" s="16" t="s">
        <v>12741</v>
      </c>
    </row>
    <row r="249" ht="18.75" spans="1:6">
      <c r="A249" s="9">
        <v>247</v>
      </c>
      <c r="B249" s="10" t="s">
        <v>13215</v>
      </c>
      <c r="C249" s="10" t="s">
        <v>13216</v>
      </c>
      <c r="D249" s="10" t="str">
        <f t="shared" si="3"/>
        <v>37083*******72932</v>
      </c>
      <c r="E249" s="10">
        <v>1.38</v>
      </c>
      <c r="F249" s="16" t="s">
        <v>12741</v>
      </c>
    </row>
    <row r="250" ht="18.75" spans="1:6">
      <c r="A250" s="9">
        <v>248</v>
      </c>
      <c r="B250" s="10" t="s">
        <v>13217</v>
      </c>
      <c r="C250" s="10" t="s">
        <v>13218</v>
      </c>
      <c r="D250" s="10" t="str">
        <f t="shared" si="3"/>
        <v>37040*******53118</v>
      </c>
      <c r="E250" s="10">
        <v>4.16</v>
      </c>
      <c r="F250" s="16" t="s">
        <v>12741</v>
      </c>
    </row>
    <row r="251" ht="18.75" spans="1:6">
      <c r="A251" s="9">
        <v>249</v>
      </c>
      <c r="B251" s="10" t="s">
        <v>13219</v>
      </c>
      <c r="C251" s="10" t="s">
        <v>13220</v>
      </c>
      <c r="D251" s="10" t="str">
        <f t="shared" si="3"/>
        <v>37083*******82913</v>
      </c>
      <c r="E251" s="10">
        <v>2.34</v>
      </c>
      <c r="F251" s="16" t="s">
        <v>12741</v>
      </c>
    </row>
    <row r="252" ht="18.75" spans="1:6">
      <c r="A252" s="9">
        <v>250</v>
      </c>
      <c r="B252" s="10" t="s">
        <v>13221</v>
      </c>
      <c r="C252" s="10" t="s">
        <v>13222</v>
      </c>
      <c r="D252" s="10" t="str">
        <f t="shared" si="3"/>
        <v>37083*******93327</v>
      </c>
      <c r="E252" s="10">
        <v>2.34</v>
      </c>
      <c r="F252" s="16" t="s">
        <v>12741</v>
      </c>
    </row>
    <row r="253" ht="18.75" spans="1:6">
      <c r="A253" s="9">
        <v>251</v>
      </c>
      <c r="B253" s="15" t="s">
        <v>1553</v>
      </c>
      <c r="C253" s="51" t="s">
        <v>13223</v>
      </c>
      <c r="D253" s="10" t="str">
        <f t="shared" si="3"/>
        <v>37083*******52929</v>
      </c>
      <c r="E253" s="15">
        <v>3.5</v>
      </c>
      <c r="F253" s="16" t="s">
        <v>12741</v>
      </c>
    </row>
    <row r="254" ht="18.75" spans="1:6">
      <c r="A254" s="9">
        <v>252</v>
      </c>
      <c r="B254" s="10" t="s">
        <v>13224</v>
      </c>
      <c r="C254" s="10" t="s">
        <v>13225</v>
      </c>
      <c r="D254" s="10" t="str">
        <f t="shared" si="3"/>
        <v>37083*******42922</v>
      </c>
      <c r="E254" s="10">
        <v>3.5</v>
      </c>
      <c r="F254" s="16" t="s">
        <v>12741</v>
      </c>
    </row>
    <row r="255" ht="18.75" spans="1:6">
      <c r="A255" s="9">
        <v>253</v>
      </c>
      <c r="B255" s="10" t="s">
        <v>13226</v>
      </c>
      <c r="C255" s="10" t="s">
        <v>13227</v>
      </c>
      <c r="D255" s="10" t="str">
        <f t="shared" si="3"/>
        <v>37083*******82919</v>
      </c>
      <c r="E255" s="10">
        <v>4.67</v>
      </c>
      <c r="F255" s="16" t="s">
        <v>12741</v>
      </c>
    </row>
    <row r="256" ht="18.75" spans="1:6">
      <c r="A256" s="9">
        <v>254</v>
      </c>
      <c r="B256" s="10" t="s">
        <v>7913</v>
      </c>
      <c r="C256" s="10" t="s">
        <v>13228</v>
      </c>
      <c r="D256" s="10" t="str">
        <f t="shared" si="3"/>
        <v>37083*******82925</v>
      </c>
      <c r="E256" s="10">
        <v>3.5</v>
      </c>
      <c r="F256" s="16" t="s">
        <v>12741</v>
      </c>
    </row>
    <row r="257" ht="18.75" spans="1:6">
      <c r="A257" s="9">
        <v>255</v>
      </c>
      <c r="B257" s="10" t="s">
        <v>13229</v>
      </c>
      <c r="C257" s="10" t="s">
        <v>13230</v>
      </c>
      <c r="D257" s="10" t="str">
        <f t="shared" si="3"/>
        <v>37083*******42935</v>
      </c>
      <c r="E257" s="10">
        <v>3.5</v>
      </c>
      <c r="F257" s="16" t="s">
        <v>12741</v>
      </c>
    </row>
    <row r="258" ht="18.75" spans="1:6">
      <c r="A258" s="9">
        <v>256</v>
      </c>
      <c r="B258" s="10" t="s">
        <v>13231</v>
      </c>
      <c r="C258" s="10" t="s">
        <v>13232</v>
      </c>
      <c r="D258" s="10" t="str">
        <f t="shared" si="3"/>
        <v>37083*******62910</v>
      </c>
      <c r="E258" s="10">
        <v>7.02</v>
      </c>
      <c r="F258" s="16" t="s">
        <v>12741</v>
      </c>
    </row>
    <row r="259" ht="18.75" spans="1:6">
      <c r="A259" s="9">
        <v>257</v>
      </c>
      <c r="B259" s="10" t="s">
        <v>13233</v>
      </c>
      <c r="C259" s="10" t="s">
        <v>13234</v>
      </c>
      <c r="D259" s="10" t="str">
        <f t="shared" si="3"/>
        <v>37083*******92911</v>
      </c>
      <c r="E259" s="10">
        <v>4.67</v>
      </c>
      <c r="F259" s="16" t="s">
        <v>12741</v>
      </c>
    </row>
    <row r="260" ht="18.75" spans="1:6">
      <c r="A260" s="9">
        <v>258</v>
      </c>
      <c r="B260" s="10" t="s">
        <v>13235</v>
      </c>
      <c r="C260" s="10" t="s">
        <v>13236</v>
      </c>
      <c r="D260" s="10" t="str">
        <f t="shared" ref="D260:D312" si="4">REPLACE(C260,6,8,"*******")</f>
        <v>37083*******92980</v>
      </c>
      <c r="E260" s="10">
        <v>3.5</v>
      </c>
      <c r="F260" s="16" t="s">
        <v>12741</v>
      </c>
    </row>
    <row r="261" ht="18.75" spans="1:6">
      <c r="A261" s="9">
        <v>259</v>
      </c>
      <c r="B261" s="10" t="s">
        <v>13237</v>
      </c>
      <c r="C261" s="10" t="s">
        <v>13238</v>
      </c>
      <c r="D261" s="10" t="str">
        <f t="shared" si="4"/>
        <v>37083*******52933</v>
      </c>
      <c r="E261" s="10">
        <v>3.5</v>
      </c>
      <c r="F261" s="16" t="s">
        <v>12741</v>
      </c>
    </row>
    <row r="262" ht="18.75" spans="1:6">
      <c r="A262" s="9">
        <v>260</v>
      </c>
      <c r="B262" s="10" t="s">
        <v>13239</v>
      </c>
      <c r="C262" s="10" t="s">
        <v>13240</v>
      </c>
      <c r="D262" s="10" t="str">
        <f t="shared" si="4"/>
        <v>37083*******12918</v>
      </c>
      <c r="E262" s="10">
        <v>3.5</v>
      </c>
      <c r="F262" s="16" t="s">
        <v>12741</v>
      </c>
    </row>
    <row r="263" ht="18.75" spans="1:6">
      <c r="A263" s="9">
        <v>261</v>
      </c>
      <c r="B263" s="10" t="s">
        <v>13241</v>
      </c>
      <c r="C263" s="10" t="s">
        <v>13242</v>
      </c>
      <c r="D263" s="10" t="str">
        <f t="shared" si="4"/>
        <v>37083*******82979</v>
      </c>
      <c r="E263" s="10">
        <v>3.5</v>
      </c>
      <c r="F263" s="16" t="s">
        <v>12741</v>
      </c>
    </row>
    <row r="264" ht="18.75" spans="1:6">
      <c r="A264" s="9">
        <v>262</v>
      </c>
      <c r="B264" s="10" t="s">
        <v>13243</v>
      </c>
      <c r="C264" s="10" t="s">
        <v>13244</v>
      </c>
      <c r="D264" s="10" t="str">
        <f t="shared" si="4"/>
        <v>37083*******12918</v>
      </c>
      <c r="E264" s="10">
        <v>3.5</v>
      </c>
      <c r="F264" s="16" t="s">
        <v>12741</v>
      </c>
    </row>
    <row r="265" ht="18.75" spans="1:6">
      <c r="A265" s="9">
        <v>263</v>
      </c>
      <c r="B265" s="10" t="s">
        <v>13245</v>
      </c>
      <c r="C265" s="10" t="s">
        <v>13246</v>
      </c>
      <c r="D265" s="10" t="str">
        <f t="shared" si="4"/>
        <v>37083*******62926</v>
      </c>
      <c r="E265" s="10">
        <v>3.5</v>
      </c>
      <c r="F265" s="16" t="s">
        <v>12741</v>
      </c>
    </row>
    <row r="266" ht="18.75" spans="1:6">
      <c r="A266" s="9">
        <v>264</v>
      </c>
      <c r="B266" s="10" t="s">
        <v>13247</v>
      </c>
      <c r="C266" s="10" t="s">
        <v>13248</v>
      </c>
      <c r="D266" s="10" t="str">
        <f t="shared" si="4"/>
        <v>37083*******52978</v>
      </c>
      <c r="E266" s="10">
        <v>4.69</v>
      </c>
      <c r="F266" s="16" t="s">
        <v>12741</v>
      </c>
    </row>
    <row r="267" ht="18.75" spans="1:6">
      <c r="A267" s="9">
        <v>265</v>
      </c>
      <c r="B267" s="10" t="s">
        <v>13249</v>
      </c>
      <c r="C267" s="10" t="s">
        <v>13250</v>
      </c>
      <c r="D267" s="10" t="str">
        <f t="shared" si="4"/>
        <v>37083*******82917</v>
      </c>
      <c r="E267" s="10">
        <v>4.67</v>
      </c>
      <c r="F267" s="16" t="s">
        <v>12741</v>
      </c>
    </row>
    <row r="268" ht="18.75" spans="1:6">
      <c r="A268" s="9">
        <v>266</v>
      </c>
      <c r="B268" s="10" t="s">
        <v>13251</v>
      </c>
      <c r="C268" s="10" t="s">
        <v>13252</v>
      </c>
      <c r="D268" s="10" t="str">
        <f t="shared" si="4"/>
        <v>37083*******82913</v>
      </c>
      <c r="E268" s="10">
        <v>4.67</v>
      </c>
      <c r="F268" s="16" t="s">
        <v>12741</v>
      </c>
    </row>
    <row r="269" ht="18.75" spans="1:6">
      <c r="A269" s="9">
        <v>267</v>
      </c>
      <c r="B269" s="10" t="s">
        <v>13253</v>
      </c>
      <c r="C269" s="10" t="s">
        <v>13254</v>
      </c>
      <c r="D269" s="10" t="str">
        <f t="shared" si="4"/>
        <v>37083*******92911</v>
      </c>
      <c r="E269" s="10">
        <v>3.5</v>
      </c>
      <c r="F269" s="16" t="s">
        <v>12741</v>
      </c>
    </row>
    <row r="270" ht="18.75" spans="1:6">
      <c r="A270" s="9">
        <v>268</v>
      </c>
      <c r="B270" s="10" t="s">
        <v>13255</v>
      </c>
      <c r="C270" s="10" t="s">
        <v>13256</v>
      </c>
      <c r="D270" s="10" t="str">
        <f t="shared" si="4"/>
        <v>37083*******12926</v>
      </c>
      <c r="E270" s="10">
        <v>7.91</v>
      </c>
      <c r="F270" s="16" t="s">
        <v>12741</v>
      </c>
    </row>
    <row r="271" ht="18.75" spans="1:6">
      <c r="A271" s="9">
        <v>269</v>
      </c>
      <c r="B271" s="10" t="s">
        <v>13257</v>
      </c>
      <c r="C271" s="10" t="s">
        <v>13258</v>
      </c>
      <c r="D271" s="10" t="str">
        <f t="shared" si="4"/>
        <v>37083*******82916</v>
      </c>
      <c r="E271" s="10">
        <v>4.67</v>
      </c>
      <c r="F271" s="16" t="s">
        <v>12741</v>
      </c>
    </row>
    <row r="272" ht="18.75" spans="1:6">
      <c r="A272" s="9">
        <v>270</v>
      </c>
      <c r="B272" s="10" t="s">
        <v>13259</v>
      </c>
      <c r="C272" s="10" t="s">
        <v>13260</v>
      </c>
      <c r="D272" s="10" t="str">
        <f t="shared" si="4"/>
        <v>37083*******62933</v>
      </c>
      <c r="E272" s="10">
        <v>4.67</v>
      </c>
      <c r="F272" s="16" t="s">
        <v>12741</v>
      </c>
    </row>
    <row r="273" ht="18.75" spans="1:6">
      <c r="A273" s="9">
        <v>271</v>
      </c>
      <c r="B273" s="10" t="s">
        <v>13261</v>
      </c>
      <c r="C273" s="10" t="s">
        <v>13262</v>
      </c>
      <c r="D273" s="10" t="str">
        <f t="shared" si="4"/>
        <v>37083*******12963</v>
      </c>
      <c r="E273" s="10">
        <v>4.67</v>
      </c>
      <c r="F273" s="16" t="s">
        <v>12741</v>
      </c>
    </row>
    <row r="274" ht="18.75" spans="1:6">
      <c r="A274" s="9">
        <v>272</v>
      </c>
      <c r="B274" s="10" t="s">
        <v>13263</v>
      </c>
      <c r="C274" s="10" t="s">
        <v>13264</v>
      </c>
      <c r="D274" s="10" t="str">
        <f t="shared" si="4"/>
        <v>37083*******82988</v>
      </c>
      <c r="E274" s="10">
        <v>4.67</v>
      </c>
      <c r="F274" s="16" t="s">
        <v>12741</v>
      </c>
    </row>
    <row r="275" ht="18.75" spans="1:6">
      <c r="A275" s="9">
        <v>273</v>
      </c>
      <c r="B275" s="10" t="s">
        <v>13265</v>
      </c>
      <c r="C275" s="10" t="s">
        <v>13266</v>
      </c>
      <c r="D275" s="10" t="str">
        <f t="shared" si="4"/>
        <v>37083*******32942</v>
      </c>
      <c r="E275" s="10">
        <v>4.67</v>
      </c>
      <c r="F275" s="16" t="s">
        <v>12741</v>
      </c>
    </row>
    <row r="276" ht="18.75" spans="1:6">
      <c r="A276" s="9">
        <v>274</v>
      </c>
      <c r="B276" s="10" t="s">
        <v>13267</v>
      </c>
      <c r="C276" s="10" t="s">
        <v>13268</v>
      </c>
      <c r="D276" s="10" t="str">
        <f t="shared" si="4"/>
        <v>37083*******22997</v>
      </c>
      <c r="E276" s="10">
        <v>5.84</v>
      </c>
      <c r="F276" s="16" t="s">
        <v>12741</v>
      </c>
    </row>
    <row r="277" ht="18.75" spans="1:6">
      <c r="A277" s="9">
        <v>275</v>
      </c>
      <c r="B277" s="10" t="s">
        <v>13269</v>
      </c>
      <c r="C277" s="10" t="s">
        <v>13270</v>
      </c>
      <c r="D277" s="10" t="str">
        <f t="shared" si="4"/>
        <v>37083*******62929</v>
      </c>
      <c r="E277" s="10">
        <v>10.52</v>
      </c>
      <c r="F277" s="16" t="s">
        <v>12741</v>
      </c>
    </row>
    <row r="278" ht="18.75" spans="1:6">
      <c r="A278" s="9">
        <v>276</v>
      </c>
      <c r="B278" s="32" t="s">
        <v>13271</v>
      </c>
      <c r="C278" s="32" t="s">
        <v>13272</v>
      </c>
      <c r="D278" s="10" t="str">
        <f t="shared" si="4"/>
        <v>37083*******12999</v>
      </c>
      <c r="E278" s="32">
        <v>4.67</v>
      </c>
      <c r="F278" s="16" t="s">
        <v>12741</v>
      </c>
    </row>
    <row r="279" ht="18.75" spans="1:6">
      <c r="A279" s="9">
        <v>277</v>
      </c>
      <c r="B279" s="10" t="s">
        <v>3528</v>
      </c>
      <c r="C279" s="10" t="s">
        <v>13273</v>
      </c>
      <c r="D279" s="10" t="str">
        <f t="shared" si="4"/>
        <v>37083*******82917</v>
      </c>
      <c r="E279" s="10">
        <v>5.84</v>
      </c>
      <c r="F279" s="16" t="s">
        <v>12741</v>
      </c>
    </row>
    <row r="280" ht="18.75" spans="1:6">
      <c r="A280" s="9">
        <v>278</v>
      </c>
      <c r="B280" s="10" t="s">
        <v>13274</v>
      </c>
      <c r="C280" s="10" t="s">
        <v>13275</v>
      </c>
      <c r="D280" s="10" t="str">
        <f t="shared" si="4"/>
        <v>37083*******12914</v>
      </c>
      <c r="E280" s="10">
        <v>5.84</v>
      </c>
      <c r="F280" s="16" t="s">
        <v>12741</v>
      </c>
    </row>
    <row r="281" ht="18.75" spans="1:6">
      <c r="A281" s="9">
        <v>279</v>
      </c>
      <c r="B281" s="10" t="s">
        <v>13276</v>
      </c>
      <c r="C281" s="10" t="s">
        <v>13277</v>
      </c>
      <c r="D281" s="10" t="str">
        <f t="shared" si="4"/>
        <v>37083*******12934</v>
      </c>
      <c r="E281" s="10">
        <v>5.84</v>
      </c>
      <c r="F281" s="16" t="s">
        <v>12741</v>
      </c>
    </row>
    <row r="282" ht="18.75" spans="1:6">
      <c r="A282" s="9">
        <v>280</v>
      </c>
      <c r="B282" s="10" t="s">
        <v>12604</v>
      </c>
      <c r="C282" s="10" t="s">
        <v>13278</v>
      </c>
      <c r="D282" s="10" t="str">
        <f t="shared" si="4"/>
        <v>37083*******9294X</v>
      </c>
      <c r="E282" s="10">
        <v>5.84</v>
      </c>
      <c r="F282" s="16" t="s">
        <v>12741</v>
      </c>
    </row>
    <row r="283" ht="18.75" spans="1:6">
      <c r="A283" s="9">
        <v>281</v>
      </c>
      <c r="B283" s="10" t="s">
        <v>13279</v>
      </c>
      <c r="C283" s="10" t="s">
        <v>13280</v>
      </c>
      <c r="D283" s="10" t="str">
        <f t="shared" si="4"/>
        <v>37083*******12912</v>
      </c>
      <c r="E283" s="10">
        <v>9.34</v>
      </c>
      <c r="F283" s="16" t="s">
        <v>12741</v>
      </c>
    </row>
    <row r="284" ht="18.75" spans="1:6">
      <c r="A284" s="9">
        <v>282</v>
      </c>
      <c r="B284" s="10" t="s">
        <v>13281</v>
      </c>
      <c r="C284" s="10" t="s">
        <v>13282</v>
      </c>
      <c r="D284" s="10" t="str">
        <f t="shared" si="4"/>
        <v>37083*******52925</v>
      </c>
      <c r="E284" s="10">
        <v>7.01</v>
      </c>
      <c r="F284" s="16" t="s">
        <v>12741</v>
      </c>
    </row>
    <row r="285" ht="18.75" spans="1:6">
      <c r="A285" s="9">
        <v>283</v>
      </c>
      <c r="B285" s="10" t="s">
        <v>13283</v>
      </c>
      <c r="C285" s="10" t="s">
        <v>13284</v>
      </c>
      <c r="D285" s="10" t="str">
        <f t="shared" si="4"/>
        <v>37083*******52987</v>
      </c>
      <c r="E285" s="10">
        <v>5.84</v>
      </c>
      <c r="F285" s="16" t="s">
        <v>12741</v>
      </c>
    </row>
    <row r="286" ht="18.75" spans="1:6">
      <c r="A286" s="9">
        <v>284</v>
      </c>
      <c r="B286" s="10" t="s">
        <v>13285</v>
      </c>
      <c r="C286" s="10" t="s">
        <v>13286</v>
      </c>
      <c r="D286" s="10" t="str">
        <f t="shared" si="4"/>
        <v>37083*******32910</v>
      </c>
      <c r="E286" s="10">
        <v>5.84</v>
      </c>
      <c r="F286" s="16" t="s">
        <v>12741</v>
      </c>
    </row>
    <row r="287" ht="18.75" spans="1:6">
      <c r="A287" s="9">
        <v>285</v>
      </c>
      <c r="B287" s="10" t="s">
        <v>13287</v>
      </c>
      <c r="C287" s="10" t="s">
        <v>13288</v>
      </c>
      <c r="D287" s="10" t="str">
        <f t="shared" si="4"/>
        <v>37083*******02996</v>
      </c>
      <c r="E287" s="10">
        <v>5.84</v>
      </c>
      <c r="F287" s="16" t="s">
        <v>12741</v>
      </c>
    </row>
    <row r="288" ht="18.75" spans="1:6">
      <c r="A288" s="9">
        <v>286</v>
      </c>
      <c r="B288" s="10" t="s">
        <v>13289</v>
      </c>
      <c r="C288" s="10" t="s">
        <v>13290</v>
      </c>
      <c r="D288" s="10" t="str">
        <f t="shared" si="4"/>
        <v>37083*******12955</v>
      </c>
      <c r="E288" s="10">
        <v>2.93</v>
      </c>
      <c r="F288" s="16" t="s">
        <v>12741</v>
      </c>
    </row>
    <row r="289" ht="18.75" spans="1:6">
      <c r="A289" s="9">
        <v>287</v>
      </c>
      <c r="B289" s="10" t="s">
        <v>13291</v>
      </c>
      <c r="C289" s="10" t="s">
        <v>13292</v>
      </c>
      <c r="D289" s="10" t="str">
        <f t="shared" si="4"/>
        <v>37083*******62933</v>
      </c>
      <c r="E289" s="10">
        <v>7.02</v>
      </c>
      <c r="F289" s="16" t="s">
        <v>12741</v>
      </c>
    </row>
    <row r="290" ht="18.75" spans="1:6">
      <c r="A290" s="9">
        <v>288</v>
      </c>
      <c r="B290" s="10" t="s">
        <v>13293</v>
      </c>
      <c r="C290" s="10" t="s">
        <v>13294</v>
      </c>
      <c r="D290" s="10" t="str">
        <f t="shared" si="4"/>
        <v>37083*******12972</v>
      </c>
      <c r="E290" s="10">
        <v>9.35</v>
      </c>
      <c r="F290" s="16" t="s">
        <v>12741</v>
      </c>
    </row>
    <row r="291" ht="18.75" spans="1:6">
      <c r="A291" s="9">
        <v>289</v>
      </c>
      <c r="B291" s="10" t="s">
        <v>13295</v>
      </c>
      <c r="C291" s="10" t="s">
        <v>13296</v>
      </c>
      <c r="D291" s="10" t="str">
        <f t="shared" si="4"/>
        <v>37083*******12914</v>
      </c>
      <c r="E291" s="10">
        <v>5.85</v>
      </c>
      <c r="F291" s="16" t="s">
        <v>12741</v>
      </c>
    </row>
    <row r="292" ht="18.75" spans="1:6">
      <c r="A292" s="9">
        <v>290</v>
      </c>
      <c r="B292" s="10" t="s">
        <v>13297</v>
      </c>
      <c r="C292" s="10" t="s">
        <v>13298</v>
      </c>
      <c r="D292" s="10" t="str">
        <f t="shared" si="4"/>
        <v>37083*******92920</v>
      </c>
      <c r="E292" s="10">
        <v>9.35</v>
      </c>
      <c r="F292" s="16" t="s">
        <v>12741</v>
      </c>
    </row>
    <row r="293" ht="18.75" spans="1:6">
      <c r="A293" s="9">
        <v>291</v>
      </c>
      <c r="B293" s="10" t="s">
        <v>13299</v>
      </c>
      <c r="C293" s="10" t="s">
        <v>13300</v>
      </c>
      <c r="D293" s="10" t="str">
        <f t="shared" si="4"/>
        <v>37083*******62919</v>
      </c>
      <c r="E293" s="10">
        <v>9.35</v>
      </c>
      <c r="F293" s="16" t="s">
        <v>12741</v>
      </c>
    </row>
    <row r="294" ht="18.75" spans="1:6">
      <c r="A294" s="9">
        <v>292</v>
      </c>
      <c r="B294" s="10" t="s">
        <v>13301</v>
      </c>
      <c r="C294" s="10" t="s">
        <v>13302</v>
      </c>
      <c r="D294" s="10" t="str">
        <f t="shared" si="4"/>
        <v>37083*******82942</v>
      </c>
      <c r="E294" s="10">
        <v>2.34</v>
      </c>
      <c r="F294" s="16" t="s">
        <v>12741</v>
      </c>
    </row>
    <row r="295" ht="18.75" spans="1:6">
      <c r="A295" s="9">
        <v>293</v>
      </c>
      <c r="B295" s="10" t="s">
        <v>13303</v>
      </c>
      <c r="C295" s="10" t="s">
        <v>13304</v>
      </c>
      <c r="D295" s="10" t="str">
        <f t="shared" si="4"/>
        <v>37083*******62910</v>
      </c>
      <c r="E295" s="10">
        <v>3.5</v>
      </c>
      <c r="F295" s="16" t="s">
        <v>12741</v>
      </c>
    </row>
    <row r="296" ht="18.75" spans="1:6">
      <c r="A296" s="9">
        <v>294</v>
      </c>
      <c r="B296" s="10" t="s">
        <v>13305</v>
      </c>
      <c r="C296" s="10" t="s">
        <v>13306</v>
      </c>
      <c r="D296" s="10" t="str">
        <f t="shared" si="4"/>
        <v>37083*******12930</v>
      </c>
      <c r="E296" s="10">
        <v>6.64</v>
      </c>
      <c r="F296" s="16" t="s">
        <v>12741</v>
      </c>
    </row>
    <row r="297" ht="18.75" spans="1:6">
      <c r="A297" s="9">
        <v>295</v>
      </c>
      <c r="B297" s="10" t="s">
        <v>13307</v>
      </c>
      <c r="C297" s="10" t="s">
        <v>13308</v>
      </c>
      <c r="D297" s="10" t="str">
        <f t="shared" si="4"/>
        <v>37083*******12916</v>
      </c>
      <c r="E297" s="10">
        <v>5.84</v>
      </c>
      <c r="F297" s="16" t="s">
        <v>12741</v>
      </c>
    </row>
    <row r="298" ht="18.75" spans="1:6">
      <c r="A298" s="9">
        <v>296</v>
      </c>
      <c r="B298" s="10" t="s">
        <v>13309</v>
      </c>
      <c r="C298" s="10" t="s">
        <v>13310</v>
      </c>
      <c r="D298" s="10" t="str">
        <f t="shared" si="4"/>
        <v>37083*******52917</v>
      </c>
      <c r="E298" s="10">
        <v>7.02</v>
      </c>
      <c r="F298" s="16" t="s">
        <v>12741</v>
      </c>
    </row>
    <row r="299" ht="18.75" spans="1:6">
      <c r="A299" s="9">
        <v>297</v>
      </c>
      <c r="B299" s="10" t="s">
        <v>13311</v>
      </c>
      <c r="C299" s="10" t="s">
        <v>13312</v>
      </c>
      <c r="D299" s="10" t="str">
        <f t="shared" si="4"/>
        <v>37083*******13568</v>
      </c>
      <c r="E299" s="10">
        <v>4.67</v>
      </c>
      <c r="F299" s="16" t="s">
        <v>12741</v>
      </c>
    </row>
    <row r="300" ht="18.75" spans="1:6">
      <c r="A300" s="9">
        <v>298</v>
      </c>
      <c r="B300" s="10" t="s">
        <v>13313</v>
      </c>
      <c r="C300" s="10" t="s">
        <v>13314</v>
      </c>
      <c r="D300" s="10" t="str">
        <f t="shared" si="4"/>
        <v>37083*******1295X</v>
      </c>
      <c r="E300" s="10">
        <v>5.84</v>
      </c>
      <c r="F300" s="16" t="s">
        <v>12741</v>
      </c>
    </row>
    <row r="301" ht="18.75" spans="1:6">
      <c r="A301" s="9">
        <v>299</v>
      </c>
      <c r="B301" s="10" t="s">
        <v>13315</v>
      </c>
      <c r="C301" s="10" t="s">
        <v>13316</v>
      </c>
      <c r="D301" s="10" t="str">
        <f t="shared" si="4"/>
        <v>37083*******42932</v>
      </c>
      <c r="E301" s="10">
        <v>5.84</v>
      </c>
      <c r="F301" s="16" t="s">
        <v>12741</v>
      </c>
    </row>
    <row r="302" ht="18.75" spans="1:6">
      <c r="A302" s="9">
        <v>300</v>
      </c>
      <c r="B302" s="10" t="s">
        <v>13317</v>
      </c>
      <c r="C302" s="10" t="s">
        <v>13318</v>
      </c>
      <c r="D302" s="10" t="str">
        <f t="shared" si="4"/>
        <v>37083*******12919</v>
      </c>
      <c r="E302" s="10">
        <v>6.64</v>
      </c>
      <c r="F302" s="16" t="s">
        <v>12741</v>
      </c>
    </row>
    <row r="303" ht="18.75" spans="1:6">
      <c r="A303" s="9">
        <v>301</v>
      </c>
      <c r="B303" s="10" t="s">
        <v>13319</v>
      </c>
      <c r="C303" s="10" t="s">
        <v>13320</v>
      </c>
      <c r="D303" s="10" t="str">
        <f t="shared" si="4"/>
        <v>37083*******52916</v>
      </c>
      <c r="E303" s="10">
        <v>6.2</v>
      </c>
      <c r="F303" s="16" t="s">
        <v>12741</v>
      </c>
    </row>
    <row r="304" ht="18.75" spans="1:6">
      <c r="A304" s="9">
        <v>302</v>
      </c>
      <c r="B304" s="10" t="s">
        <v>13321</v>
      </c>
      <c r="C304" s="10" t="s">
        <v>13322</v>
      </c>
      <c r="D304" s="10" t="str">
        <f t="shared" si="4"/>
        <v>37083*******12910</v>
      </c>
      <c r="E304" s="10">
        <v>6.2</v>
      </c>
      <c r="F304" s="16" t="s">
        <v>12741</v>
      </c>
    </row>
    <row r="305" ht="18.75" spans="1:6">
      <c r="A305" s="9">
        <v>303</v>
      </c>
      <c r="B305" s="10" t="s">
        <v>13323</v>
      </c>
      <c r="C305" s="10" t="s">
        <v>13324</v>
      </c>
      <c r="D305" s="10" t="str">
        <f t="shared" si="4"/>
        <v>37083*******13010</v>
      </c>
      <c r="E305" s="10">
        <v>3.87</v>
      </c>
      <c r="F305" s="16" t="s">
        <v>12741</v>
      </c>
    </row>
    <row r="306" ht="18.75" spans="1:6">
      <c r="A306" s="9">
        <v>304</v>
      </c>
      <c r="B306" s="10" t="s">
        <v>13325</v>
      </c>
      <c r="C306" s="10" t="s">
        <v>13326</v>
      </c>
      <c r="D306" s="10" t="str">
        <f t="shared" si="4"/>
        <v>37083*******82912</v>
      </c>
      <c r="E306" s="10">
        <v>4.67</v>
      </c>
      <c r="F306" s="16" t="s">
        <v>12741</v>
      </c>
    </row>
    <row r="307" ht="18.75" spans="1:6">
      <c r="A307" s="9">
        <v>305</v>
      </c>
      <c r="B307" s="10" t="s">
        <v>13327</v>
      </c>
      <c r="C307" s="10" t="s">
        <v>13328</v>
      </c>
      <c r="D307" s="10" t="str">
        <f t="shared" si="4"/>
        <v>37083*******12959</v>
      </c>
      <c r="E307" s="10">
        <v>5.84</v>
      </c>
      <c r="F307" s="16" t="s">
        <v>12741</v>
      </c>
    </row>
    <row r="308" ht="18.75" spans="1:6">
      <c r="A308" s="9">
        <v>306</v>
      </c>
      <c r="B308" s="10" t="s">
        <v>13329</v>
      </c>
      <c r="C308" s="10" t="s">
        <v>13330</v>
      </c>
      <c r="D308" s="10" t="str">
        <f t="shared" si="4"/>
        <v>37083*******22913</v>
      </c>
      <c r="E308" s="10">
        <v>4.67</v>
      </c>
      <c r="F308" s="16" t="s">
        <v>12741</v>
      </c>
    </row>
    <row r="309" ht="18.75" spans="1:6">
      <c r="A309" s="9">
        <v>307</v>
      </c>
      <c r="B309" s="10" t="s">
        <v>13331</v>
      </c>
      <c r="C309" s="10" t="s">
        <v>13332</v>
      </c>
      <c r="D309" s="10" t="str">
        <f t="shared" si="4"/>
        <v>37083*******22910</v>
      </c>
      <c r="E309" s="10">
        <v>2.91</v>
      </c>
      <c r="F309" s="16" t="s">
        <v>12741</v>
      </c>
    </row>
    <row r="310" ht="18.75" spans="1:6">
      <c r="A310" s="9">
        <v>308</v>
      </c>
      <c r="B310" s="10" t="s">
        <v>13333</v>
      </c>
      <c r="C310" s="10" t="s">
        <v>13334</v>
      </c>
      <c r="D310" s="10" t="str">
        <f t="shared" si="4"/>
        <v>37083*******8291X</v>
      </c>
      <c r="E310" s="10">
        <v>1.17</v>
      </c>
      <c r="F310" s="16" t="s">
        <v>12741</v>
      </c>
    </row>
    <row r="311" ht="18.75" spans="1:6">
      <c r="A311" s="9">
        <v>309</v>
      </c>
      <c r="B311" s="10" t="s">
        <v>13335</v>
      </c>
      <c r="C311" s="10" t="s">
        <v>13336</v>
      </c>
      <c r="D311" s="10" t="str">
        <f t="shared" si="4"/>
        <v>37083*******92974</v>
      </c>
      <c r="E311" s="10">
        <v>7.02</v>
      </c>
      <c r="F311" s="16" t="s">
        <v>12741</v>
      </c>
    </row>
    <row r="312" ht="18.75" spans="1:6">
      <c r="A312" s="9">
        <v>310</v>
      </c>
      <c r="B312" s="10" t="s">
        <v>13337</v>
      </c>
      <c r="C312" s="10" t="s">
        <v>13338</v>
      </c>
      <c r="D312" s="10" t="str">
        <f t="shared" si="4"/>
        <v>37083*******22933</v>
      </c>
      <c r="E312" s="10">
        <v>7.01</v>
      </c>
      <c r="F312" s="16" t="s">
        <v>12741</v>
      </c>
    </row>
  </sheetData>
  <mergeCells count="1">
    <mergeCell ref="A1:G1"/>
  </mergeCells>
  <pageMargins left="0.751388888888889" right="0.751388888888889" top="1" bottom="1" header="0.5" footer="0.5"/>
  <pageSetup paperSize="9" scale="98" fitToHeight="0" orientation="portrait" horizontalDpi="600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01"/>
  <sheetViews>
    <sheetView topLeftCell="A4" workbookViewId="0">
      <selection activeCell="J25" sqref="J25"/>
    </sheetView>
  </sheetViews>
  <sheetFormatPr defaultColWidth="9" defaultRowHeight="13.5" outlineLevelCol="6"/>
  <cols>
    <col min="1" max="2" width="9" style="3"/>
    <col min="3" max="3" width="27.875" style="3" hidden="1" customWidth="1"/>
    <col min="4" max="5" width="20.625" style="17" customWidth="1"/>
    <col min="6" max="6" width="18" style="3" customWidth="1"/>
    <col min="7" max="7" width="12.625" style="3" customWidth="1"/>
  </cols>
  <sheetData>
    <row r="1" ht="82" customHeight="1" spans="1:7">
      <c r="A1" s="23" t="s">
        <v>13339</v>
      </c>
      <c r="B1" s="23"/>
      <c r="C1" s="23"/>
      <c r="D1" s="23"/>
      <c r="E1" s="23"/>
      <c r="F1" s="23"/>
      <c r="G1" s="23"/>
    </row>
    <row r="2" ht="66" customHeight="1" spans="1:7">
      <c r="A2" s="7" t="s">
        <v>1</v>
      </c>
      <c r="B2" s="8" t="s">
        <v>2</v>
      </c>
      <c r="C2" s="8" t="s">
        <v>3</v>
      </c>
      <c r="D2" s="8" t="s">
        <v>558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13340</v>
      </c>
      <c r="C3" s="10" t="s">
        <v>13341</v>
      </c>
      <c r="D3" s="10" t="str">
        <f>REPLACE(C3,6,8,"*******")</f>
        <v>37083*******12933</v>
      </c>
      <c r="E3" s="10">
        <v>4.16</v>
      </c>
      <c r="F3" s="9" t="s">
        <v>13342</v>
      </c>
      <c r="G3" s="11"/>
    </row>
    <row r="4" ht="18.75" customHeight="1" spans="1:7">
      <c r="A4" s="9">
        <v>2</v>
      </c>
      <c r="B4" s="10" t="s">
        <v>13343</v>
      </c>
      <c r="C4" s="10" t="s">
        <v>13344</v>
      </c>
      <c r="D4" s="10" t="str">
        <f t="shared" ref="D4:D67" si="0">REPLACE(C4,6,8,"*******")</f>
        <v>37083*******02917</v>
      </c>
      <c r="E4" s="10">
        <v>3.99</v>
      </c>
      <c r="F4" s="9" t="s">
        <v>13342</v>
      </c>
      <c r="G4" s="11"/>
    </row>
    <row r="5" ht="18.75" customHeight="1" spans="1:7">
      <c r="A5" s="9">
        <v>3</v>
      </c>
      <c r="B5" s="10" t="s">
        <v>13345</v>
      </c>
      <c r="C5" s="10" t="s">
        <v>13346</v>
      </c>
      <c r="D5" s="10" t="str">
        <f t="shared" si="0"/>
        <v>37083*******5295X</v>
      </c>
      <c r="E5" s="10">
        <v>4.68</v>
      </c>
      <c r="F5" s="9" t="s">
        <v>13342</v>
      </c>
      <c r="G5" s="11"/>
    </row>
    <row r="6" ht="18.75" customHeight="1" spans="1:7">
      <c r="A6" s="9">
        <v>4</v>
      </c>
      <c r="B6" s="10" t="s">
        <v>13347</v>
      </c>
      <c r="C6" s="10" t="s">
        <v>13348</v>
      </c>
      <c r="D6" s="10" t="str">
        <f t="shared" si="0"/>
        <v>37083*******92929</v>
      </c>
      <c r="E6" s="10">
        <v>4.3</v>
      </c>
      <c r="F6" s="9" t="s">
        <v>13342</v>
      </c>
      <c r="G6" s="11"/>
    </row>
    <row r="7" ht="18.75" customHeight="1" spans="1:7">
      <c r="A7" s="9">
        <v>5</v>
      </c>
      <c r="B7" s="10" t="s">
        <v>13349</v>
      </c>
      <c r="C7" s="10" t="s">
        <v>13350</v>
      </c>
      <c r="D7" s="10" t="str">
        <f t="shared" si="0"/>
        <v>37083*******92910</v>
      </c>
      <c r="E7" s="10">
        <v>5.23</v>
      </c>
      <c r="F7" s="9" t="s">
        <v>13342</v>
      </c>
      <c r="G7" s="11"/>
    </row>
    <row r="8" ht="18.75" customHeight="1" spans="1:7">
      <c r="A8" s="9">
        <v>6</v>
      </c>
      <c r="B8" s="10" t="s">
        <v>13351</v>
      </c>
      <c r="C8" s="10" t="s">
        <v>13352</v>
      </c>
      <c r="D8" s="10" t="str">
        <f t="shared" si="0"/>
        <v>37083*******02935</v>
      </c>
      <c r="E8" s="10">
        <v>1.74</v>
      </c>
      <c r="F8" s="9" t="s">
        <v>13342</v>
      </c>
      <c r="G8" s="11"/>
    </row>
    <row r="9" ht="18.75" customHeight="1" spans="1:7">
      <c r="A9" s="9">
        <v>7</v>
      </c>
      <c r="B9" s="10" t="s">
        <v>13353</v>
      </c>
      <c r="C9" s="10" t="s">
        <v>13354</v>
      </c>
      <c r="D9" s="10" t="str">
        <f t="shared" si="0"/>
        <v>37083*******12913</v>
      </c>
      <c r="E9" s="10">
        <v>4.3</v>
      </c>
      <c r="F9" s="9" t="s">
        <v>13342</v>
      </c>
      <c r="G9" s="11"/>
    </row>
    <row r="10" ht="18.75" customHeight="1" spans="1:7">
      <c r="A10" s="9">
        <v>8</v>
      </c>
      <c r="B10" s="10" t="s">
        <v>13355</v>
      </c>
      <c r="C10" s="10" t="s">
        <v>13356</v>
      </c>
      <c r="D10" s="10" t="str">
        <f t="shared" si="0"/>
        <v>37083*******32910</v>
      </c>
      <c r="E10" s="10">
        <v>4.26</v>
      </c>
      <c r="F10" s="9" t="s">
        <v>13342</v>
      </c>
      <c r="G10" s="11"/>
    </row>
    <row r="11" ht="18.75" customHeight="1" spans="1:7">
      <c r="A11" s="9">
        <v>9</v>
      </c>
      <c r="B11" s="10" t="s">
        <v>13357</v>
      </c>
      <c r="C11" s="10" t="s">
        <v>13358</v>
      </c>
      <c r="D11" s="10" t="str">
        <f t="shared" si="0"/>
        <v>37083*******92942</v>
      </c>
      <c r="E11" s="10">
        <v>2.34</v>
      </c>
      <c r="F11" s="9" t="s">
        <v>13342</v>
      </c>
      <c r="G11" s="11"/>
    </row>
    <row r="12" ht="18.75" customHeight="1" spans="1:7">
      <c r="A12" s="9">
        <v>10</v>
      </c>
      <c r="B12" s="10" t="s">
        <v>13359</v>
      </c>
      <c r="C12" s="10" t="s">
        <v>13360</v>
      </c>
      <c r="D12" s="10" t="str">
        <f t="shared" si="0"/>
        <v>37083*******32931</v>
      </c>
      <c r="E12" s="10">
        <v>4.14</v>
      </c>
      <c r="F12" s="9" t="s">
        <v>13342</v>
      </c>
      <c r="G12" s="11"/>
    </row>
    <row r="13" ht="18.75" customHeight="1" spans="1:7">
      <c r="A13" s="9">
        <v>11</v>
      </c>
      <c r="B13" s="10" t="s">
        <v>13361</v>
      </c>
      <c r="C13" s="10" t="s">
        <v>13362</v>
      </c>
      <c r="D13" s="10" t="str">
        <f t="shared" si="0"/>
        <v>37083*******02915</v>
      </c>
      <c r="E13" s="10">
        <v>4.27</v>
      </c>
      <c r="F13" s="9" t="s">
        <v>13342</v>
      </c>
      <c r="G13" s="11"/>
    </row>
    <row r="14" ht="18.75" customHeight="1" spans="1:7">
      <c r="A14" s="9">
        <v>12</v>
      </c>
      <c r="B14" s="10" t="s">
        <v>719</v>
      </c>
      <c r="C14" s="10" t="s">
        <v>13363</v>
      </c>
      <c r="D14" s="10" t="str">
        <f t="shared" si="0"/>
        <v>37083*******8297X</v>
      </c>
      <c r="E14" s="10">
        <v>6.17</v>
      </c>
      <c r="F14" s="9" t="s">
        <v>13342</v>
      </c>
      <c r="G14" s="11"/>
    </row>
    <row r="15" ht="18.75" customHeight="1" spans="1:7">
      <c r="A15" s="9">
        <v>13</v>
      </c>
      <c r="B15" s="10" t="s">
        <v>2915</v>
      </c>
      <c r="C15" s="10" t="s">
        <v>13364</v>
      </c>
      <c r="D15" s="10" t="str">
        <f t="shared" si="0"/>
        <v>37083*******6291X</v>
      </c>
      <c r="E15" s="10">
        <v>5.47</v>
      </c>
      <c r="F15" s="9" t="s">
        <v>13342</v>
      </c>
      <c r="G15" s="11"/>
    </row>
    <row r="16" ht="18.75" customHeight="1" spans="1:7">
      <c r="A16" s="9">
        <v>14</v>
      </c>
      <c r="B16" s="10" t="s">
        <v>13365</v>
      </c>
      <c r="C16" s="10" t="s">
        <v>13366</v>
      </c>
      <c r="D16" s="10" t="str">
        <f t="shared" si="0"/>
        <v>37083*******22913</v>
      </c>
      <c r="E16" s="10">
        <v>6.41</v>
      </c>
      <c r="F16" s="9" t="s">
        <v>13342</v>
      </c>
      <c r="G16" s="11"/>
    </row>
    <row r="17" ht="18.75" customHeight="1" spans="1:7">
      <c r="A17" s="9">
        <v>15</v>
      </c>
      <c r="B17" s="10" t="s">
        <v>6442</v>
      </c>
      <c r="C17" s="10" t="s">
        <v>13367</v>
      </c>
      <c r="D17" s="10" t="str">
        <f t="shared" si="0"/>
        <v>37083*******52919</v>
      </c>
      <c r="E17" s="10">
        <v>2.88</v>
      </c>
      <c r="F17" s="9" t="s">
        <v>13342</v>
      </c>
      <c r="G17" s="11"/>
    </row>
    <row r="18" ht="18.75" customHeight="1" spans="1:7">
      <c r="A18" s="9">
        <v>16</v>
      </c>
      <c r="B18" s="10" t="s">
        <v>13368</v>
      </c>
      <c r="C18" s="10" t="s">
        <v>13369</v>
      </c>
      <c r="D18" s="10" t="str">
        <f t="shared" si="0"/>
        <v>37083*******02915</v>
      </c>
      <c r="E18" s="10">
        <v>4.62</v>
      </c>
      <c r="F18" s="9" t="s">
        <v>13342</v>
      </c>
      <c r="G18" s="11"/>
    </row>
    <row r="19" ht="18.75" spans="1:7">
      <c r="A19" s="9">
        <v>17</v>
      </c>
      <c r="B19" s="10" t="s">
        <v>13370</v>
      </c>
      <c r="C19" s="10" t="s">
        <v>13371</v>
      </c>
      <c r="D19" s="10" t="str">
        <f t="shared" si="0"/>
        <v>37083*******22930</v>
      </c>
      <c r="E19" s="10">
        <v>4.7</v>
      </c>
      <c r="F19" s="9" t="s">
        <v>13342</v>
      </c>
    </row>
    <row r="20" ht="18.75" spans="1:7">
      <c r="A20" s="9">
        <v>18</v>
      </c>
      <c r="B20" s="10" t="s">
        <v>13372</v>
      </c>
      <c r="C20" s="10" t="s">
        <v>13373</v>
      </c>
      <c r="D20" s="10" t="str">
        <f t="shared" si="0"/>
        <v>37083*******92913</v>
      </c>
      <c r="E20" s="10">
        <v>11.03</v>
      </c>
      <c r="F20" s="9" t="s">
        <v>13342</v>
      </c>
    </row>
    <row r="21" ht="18.75" spans="1:7">
      <c r="A21" s="9">
        <v>19</v>
      </c>
      <c r="B21" s="10" t="s">
        <v>13374</v>
      </c>
      <c r="C21" s="10" t="s">
        <v>13375</v>
      </c>
      <c r="D21" s="10" t="str">
        <f t="shared" si="0"/>
        <v>37083*******92926</v>
      </c>
      <c r="E21" s="10">
        <v>4.3</v>
      </c>
      <c r="F21" s="9" t="s">
        <v>13342</v>
      </c>
    </row>
    <row r="22" ht="18.75" spans="1:7">
      <c r="A22" s="9">
        <v>20</v>
      </c>
      <c r="B22" s="10" t="s">
        <v>13376</v>
      </c>
      <c r="C22" s="10" t="s">
        <v>13377</v>
      </c>
      <c r="D22" s="10" t="str">
        <f t="shared" si="0"/>
        <v>37083*******02933</v>
      </c>
      <c r="E22" s="10">
        <v>6.07</v>
      </c>
      <c r="F22" s="9" t="s">
        <v>13342</v>
      </c>
    </row>
    <row r="23" ht="18.75" spans="1:7">
      <c r="A23" s="9">
        <v>21</v>
      </c>
      <c r="B23" s="10" t="s">
        <v>13378</v>
      </c>
      <c r="C23" s="10" t="s">
        <v>13379</v>
      </c>
      <c r="D23" s="10" t="str">
        <f t="shared" si="0"/>
        <v>37083*******12954</v>
      </c>
      <c r="E23" s="10">
        <v>4.16</v>
      </c>
      <c r="F23" s="9" t="s">
        <v>13342</v>
      </c>
    </row>
    <row r="24" ht="18.75" spans="1:7">
      <c r="A24" s="9">
        <v>22</v>
      </c>
      <c r="B24" s="10" t="s">
        <v>13380</v>
      </c>
      <c r="C24" s="10" t="s">
        <v>13381</v>
      </c>
      <c r="D24" s="10" t="str">
        <f t="shared" si="0"/>
        <v>37083*******42916</v>
      </c>
      <c r="E24" s="10">
        <v>4.24</v>
      </c>
      <c r="F24" s="9" t="s">
        <v>13342</v>
      </c>
    </row>
    <row r="25" ht="18.75" spans="1:7">
      <c r="A25" s="9">
        <v>23</v>
      </c>
      <c r="B25" s="10" t="s">
        <v>13382</v>
      </c>
      <c r="C25" s="10" t="s">
        <v>13383</v>
      </c>
      <c r="D25" s="10" t="str">
        <f t="shared" si="0"/>
        <v>37083*******12933</v>
      </c>
      <c r="E25" s="10">
        <v>4.56</v>
      </c>
      <c r="F25" s="9" t="s">
        <v>13342</v>
      </c>
    </row>
    <row r="26" ht="18.75" spans="1:7">
      <c r="A26" s="9">
        <v>24</v>
      </c>
      <c r="B26" s="10" t="s">
        <v>13384</v>
      </c>
      <c r="C26" s="10" t="s">
        <v>13385</v>
      </c>
      <c r="D26" s="10" t="str">
        <f t="shared" si="0"/>
        <v>37083*******82910</v>
      </c>
      <c r="E26" s="10">
        <v>1.96</v>
      </c>
      <c r="F26" s="9" t="s">
        <v>13342</v>
      </c>
    </row>
    <row r="27" ht="18.75" spans="1:7">
      <c r="A27" s="9">
        <v>25</v>
      </c>
      <c r="B27" s="10" t="s">
        <v>5482</v>
      </c>
      <c r="C27" s="10" t="s">
        <v>13386</v>
      </c>
      <c r="D27" s="10" t="str">
        <f t="shared" si="0"/>
        <v>37083*******82911</v>
      </c>
      <c r="E27" s="10">
        <v>6.62</v>
      </c>
      <c r="F27" s="9" t="s">
        <v>13342</v>
      </c>
    </row>
    <row r="28" ht="18.75" spans="1:7">
      <c r="A28" s="9">
        <v>26</v>
      </c>
      <c r="B28" s="10" t="s">
        <v>13387</v>
      </c>
      <c r="C28" s="10" t="s">
        <v>13388</v>
      </c>
      <c r="D28" s="10" t="str">
        <f t="shared" si="0"/>
        <v>37083*******62933</v>
      </c>
      <c r="E28" s="10">
        <v>4.05</v>
      </c>
      <c r="F28" s="9" t="s">
        <v>13342</v>
      </c>
    </row>
    <row r="29" ht="18.75" spans="1:7">
      <c r="A29" s="9">
        <v>27</v>
      </c>
      <c r="B29" s="10" t="s">
        <v>13389</v>
      </c>
      <c r="C29" s="10" t="s">
        <v>13390</v>
      </c>
      <c r="D29" s="10" t="str">
        <f t="shared" si="0"/>
        <v>37083*******63041</v>
      </c>
      <c r="E29" s="10">
        <v>5.96</v>
      </c>
      <c r="F29" s="9" t="s">
        <v>13342</v>
      </c>
    </row>
    <row r="30" ht="18.75" spans="1:7">
      <c r="A30" s="9">
        <v>28</v>
      </c>
      <c r="B30" s="10" t="s">
        <v>13391</v>
      </c>
      <c r="C30" s="10" t="s">
        <v>13392</v>
      </c>
      <c r="D30" s="10" t="str">
        <f t="shared" si="0"/>
        <v>37083*******72966</v>
      </c>
      <c r="E30" s="10">
        <v>3.61</v>
      </c>
      <c r="F30" s="9" t="s">
        <v>13342</v>
      </c>
    </row>
    <row r="31" ht="18.75" spans="1:7">
      <c r="A31" s="9">
        <v>29</v>
      </c>
      <c r="B31" s="10" t="s">
        <v>13393</v>
      </c>
      <c r="C31" s="10" t="s">
        <v>13394</v>
      </c>
      <c r="D31" s="10" t="str">
        <f t="shared" si="0"/>
        <v>37083*******92916</v>
      </c>
      <c r="E31" s="10">
        <v>4.33</v>
      </c>
      <c r="F31" s="9" t="s">
        <v>13342</v>
      </c>
    </row>
    <row r="32" ht="18.75" spans="1:7">
      <c r="A32" s="9">
        <v>30</v>
      </c>
      <c r="B32" s="10" t="s">
        <v>13395</v>
      </c>
      <c r="C32" s="10" t="s">
        <v>13396</v>
      </c>
      <c r="D32" s="10" t="str">
        <f t="shared" si="0"/>
        <v>37083*******82919</v>
      </c>
      <c r="E32" s="10">
        <v>4.3</v>
      </c>
      <c r="F32" s="9" t="s">
        <v>13342</v>
      </c>
    </row>
    <row r="33" ht="18.75" spans="1:6">
      <c r="A33" s="9">
        <v>31</v>
      </c>
      <c r="B33" s="10" t="s">
        <v>13397</v>
      </c>
      <c r="C33" s="10" t="s">
        <v>13398</v>
      </c>
      <c r="D33" s="10" t="str">
        <f t="shared" si="0"/>
        <v>37083*******52944</v>
      </c>
      <c r="E33" s="10">
        <v>4.26</v>
      </c>
      <c r="F33" s="9" t="s">
        <v>13342</v>
      </c>
    </row>
    <row r="34" ht="18.75" spans="1:6">
      <c r="A34" s="9">
        <v>32</v>
      </c>
      <c r="B34" s="10" t="s">
        <v>13399</v>
      </c>
      <c r="C34" s="10" t="s">
        <v>13400</v>
      </c>
      <c r="D34" s="10" t="str">
        <f t="shared" si="0"/>
        <v>37083*******8291X</v>
      </c>
      <c r="E34" s="10">
        <v>7.21</v>
      </c>
      <c r="F34" s="9" t="s">
        <v>13342</v>
      </c>
    </row>
    <row r="35" ht="18.75" spans="1:6">
      <c r="A35" s="9">
        <v>33</v>
      </c>
      <c r="B35" s="10" t="s">
        <v>13401</v>
      </c>
      <c r="C35" s="10" t="s">
        <v>13402</v>
      </c>
      <c r="D35" s="10" t="str">
        <f t="shared" si="0"/>
        <v>37083*******43011</v>
      </c>
      <c r="E35" s="10">
        <v>2.97</v>
      </c>
      <c r="F35" s="9" t="s">
        <v>13342</v>
      </c>
    </row>
    <row r="36" ht="18.75" spans="1:6">
      <c r="A36" s="9">
        <v>34</v>
      </c>
      <c r="B36" s="10" t="s">
        <v>13403</v>
      </c>
      <c r="C36" s="10" t="s">
        <v>13404</v>
      </c>
      <c r="D36" s="10" t="str">
        <f t="shared" si="0"/>
        <v>37083*******02938</v>
      </c>
      <c r="E36" s="10">
        <v>4.29</v>
      </c>
      <c r="F36" s="9" t="s">
        <v>13342</v>
      </c>
    </row>
    <row r="37" ht="18.75" spans="1:6">
      <c r="A37" s="9">
        <v>35</v>
      </c>
      <c r="B37" s="10" t="s">
        <v>13405</v>
      </c>
      <c r="C37" s="10" t="s">
        <v>13406</v>
      </c>
      <c r="D37" s="10" t="str">
        <f t="shared" si="0"/>
        <v>37083*******13010</v>
      </c>
      <c r="E37" s="10">
        <v>5.4</v>
      </c>
      <c r="F37" s="9" t="s">
        <v>13342</v>
      </c>
    </row>
    <row r="38" ht="18.75" spans="1:6">
      <c r="A38" s="9">
        <v>36</v>
      </c>
      <c r="B38" s="10" t="s">
        <v>13407</v>
      </c>
      <c r="C38" s="10" t="s">
        <v>13408</v>
      </c>
      <c r="D38" s="10" t="str">
        <f t="shared" si="0"/>
        <v>37083*******02991</v>
      </c>
      <c r="E38" s="10">
        <v>4.65</v>
      </c>
      <c r="F38" s="9" t="s">
        <v>13342</v>
      </c>
    </row>
    <row r="39" ht="18.75" spans="1:6">
      <c r="A39" s="9">
        <v>37</v>
      </c>
      <c r="B39" s="10" t="s">
        <v>13409</v>
      </c>
      <c r="C39" s="10" t="s">
        <v>13410</v>
      </c>
      <c r="D39" s="10" t="str">
        <f t="shared" si="0"/>
        <v>37083*******52955</v>
      </c>
      <c r="E39" s="10">
        <v>7.8</v>
      </c>
      <c r="F39" s="9" t="s">
        <v>13342</v>
      </c>
    </row>
    <row r="40" ht="18.75" spans="1:6">
      <c r="A40" s="9">
        <v>38</v>
      </c>
      <c r="B40" s="10" t="s">
        <v>13411</v>
      </c>
      <c r="C40" s="10" t="s">
        <v>13412</v>
      </c>
      <c r="D40" s="10" t="str">
        <f t="shared" si="0"/>
        <v>37083*******2295X</v>
      </c>
      <c r="E40" s="10">
        <v>4.5</v>
      </c>
      <c r="F40" s="9" t="s">
        <v>13342</v>
      </c>
    </row>
    <row r="41" ht="18.75" spans="1:6">
      <c r="A41" s="9">
        <v>39</v>
      </c>
      <c r="B41" s="10" t="s">
        <v>6296</v>
      </c>
      <c r="C41" s="10" t="s">
        <v>13413</v>
      </c>
      <c r="D41" s="10" t="str">
        <f t="shared" si="0"/>
        <v>37083*******12913</v>
      </c>
      <c r="E41" s="10">
        <v>4.61</v>
      </c>
      <c r="F41" s="9" t="s">
        <v>13342</v>
      </c>
    </row>
    <row r="42" ht="18.75" spans="1:6">
      <c r="A42" s="9">
        <v>40</v>
      </c>
      <c r="B42" s="10" t="s">
        <v>5154</v>
      </c>
      <c r="C42" s="10" t="s">
        <v>13414</v>
      </c>
      <c r="D42" s="10" t="str">
        <f t="shared" si="0"/>
        <v>37083*******02932</v>
      </c>
      <c r="E42" s="10">
        <v>5.05</v>
      </c>
      <c r="F42" s="9" t="s">
        <v>13342</v>
      </c>
    </row>
    <row r="43" ht="18.75" spans="1:6">
      <c r="A43" s="9">
        <v>41</v>
      </c>
      <c r="B43" s="10" t="s">
        <v>13415</v>
      </c>
      <c r="C43" s="10" t="s">
        <v>13416</v>
      </c>
      <c r="D43" s="10" t="str">
        <f t="shared" si="0"/>
        <v>37083*******92946</v>
      </c>
      <c r="E43" s="10">
        <v>4.84</v>
      </c>
      <c r="F43" s="9" t="s">
        <v>13342</v>
      </c>
    </row>
    <row r="44" ht="18.75" spans="1:6">
      <c r="A44" s="9">
        <v>42</v>
      </c>
      <c r="B44" s="10" t="s">
        <v>13417</v>
      </c>
      <c r="C44" s="10" t="s">
        <v>13418</v>
      </c>
      <c r="D44" s="10" t="str">
        <f t="shared" si="0"/>
        <v>37083*******02935</v>
      </c>
      <c r="E44" s="10">
        <v>2.92</v>
      </c>
      <c r="F44" s="9" t="s">
        <v>13342</v>
      </c>
    </row>
    <row r="45" ht="18.75" spans="1:6">
      <c r="A45" s="9">
        <v>43</v>
      </c>
      <c r="B45" s="10" t="s">
        <v>13419</v>
      </c>
      <c r="C45" s="10" t="s">
        <v>13420</v>
      </c>
      <c r="D45" s="10" t="str">
        <f t="shared" si="0"/>
        <v>37083*******52956</v>
      </c>
      <c r="E45" s="10">
        <v>3.13</v>
      </c>
      <c r="F45" s="9" t="s">
        <v>13342</v>
      </c>
    </row>
    <row r="46" ht="18.75" spans="1:6">
      <c r="A46" s="9">
        <v>44</v>
      </c>
      <c r="B46" s="10" t="s">
        <v>13421</v>
      </c>
      <c r="C46" s="10" t="s">
        <v>13422</v>
      </c>
      <c r="D46" s="10" t="str">
        <f t="shared" si="0"/>
        <v>37083*******22915</v>
      </c>
      <c r="E46" s="10">
        <v>7.42</v>
      </c>
      <c r="F46" s="9" t="s">
        <v>13342</v>
      </c>
    </row>
    <row r="47" ht="18.75" spans="1:6">
      <c r="A47" s="9">
        <v>45</v>
      </c>
      <c r="B47" s="10" t="s">
        <v>13423</v>
      </c>
      <c r="C47" s="10" t="s">
        <v>13424</v>
      </c>
      <c r="D47" s="10" t="str">
        <f t="shared" si="0"/>
        <v>37083*******52915</v>
      </c>
      <c r="E47" s="10">
        <v>3.91</v>
      </c>
      <c r="F47" s="9" t="s">
        <v>13342</v>
      </c>
    </row>
    <row r="48" ht="18.75" spans="1:6">
      <c r="A48" s="9">
        <v>46</v>
      </c>
      <c r="B48" s="10" t="s">
        <v>2917</v>
      </c>
      <c r="C48" s="10" t="s">
        <v>13425</v>
      </c>
      <c r="D48" s="10" t="str">
        <f t="shared" si="0"/>
        <v>37083*******22979</v>
      </c>
      <c r="E48" s="10">
        <v>4.69</v>
      </c>
      <c r="F48" s="9" t="s">
        <v>13342</v>
      </c>
    </row>
    <row r="49" ht="18.75" spans="1:6">
      <c r="A49" s="9">
        <v>47</v>
      </c>
      <c r="B49" s="10" t="s">
        <v>10518</v>
      </c>
      <c r="C49" s="10" t="s">
        <v>13426</v>
      </c>
      <c r="D49" s="10" t="str">
        <f t="shared" si="0"/>
        <v>37083*******52943</v>
      </c>
      <c r="E49" s="10">
        <v>2.03</v>
      </c>
      <c r="F49" s="9" t="s">
        <v>13342</v>
      </c>
    </row>
    <row r="50" ht="18.75" spans="1:6">
      <c r="A50" s="9">
        <v>48</v>
      </c>
      <c r="B50" s="10" t="s">
        <v>13427</v>
      </c>
      <c r="C50" s="10" t="s">
        <v>13428</v>
      </c>
      <c r="D50" s="10" t="str">
        <f t="shared" si="0"/>
        <v>37083*******03048</v>
      </c>
      <c r="E50" s="10">
        <v>3.73</v>
      </c>
      <c r="F50" s="9" t="s">
        <v>13342</v>
      </c>
    </row>
    <row r="51" ht="18.75" spans="1:6">
      <c r="A51" s="9">
        <v>49</v>
      </c>
      <c r="B51" s="10" t="s">
        <v>10890</v>
      </c>
      <c r="C51" s="10" t="s">
        <v>13429</v>
      </c>
      <c r="D51" s="10" t="str">
        <f t="shared" si="0"/>
        <v>37083*******42922</v>
      </c>
      <c r="E51" s="10">
        <v>4.31</v>
      </c>
      <c r="F51" s="9" t="s">
        <v>13342</v>
      </c>
    </row>
    <row r="52" ht="18.75" spans="1:6">
      <c r="A52" s="9">
        <v>50</v>
      </c>
      <c r="B52" s="10" t="s">
        <v>13430</v>
      </c>
      <c r="C52" s="10" t="s">
        <v>13431</v>
      </c>
      <c r="D52" s="10" t="str">
        <f t="shared" si="0"/>
        <v>37083*******82973</v>
      </c>
      <c r="E52" s="10">
        <v>5.32</v>
      </c>
      <c r="F52" s="9" t="s">
        <v>13342</v>
      </c>
    </row>
    <row r="53" ht="18.75" spans="1:6">
      <c r="A53" s="9">
        <v>51</v>
      </c>
      <c r="B53" s="10" t="s">
        <v>13432</v>
      </c>
      <c r="C53" s="10" t="s">
        <v>13433</v>
      </c>
      <c r="D53" s="10" t="str">
        <f t="shared" si="0"/>
        <v>37083*******42932</v>
      </c>
      <c r="E53" s="10">
        <v>3.78</v>
      </c>
      <c r="F53" s="9" t="s">
        <v>13342</v>
      </c>
    </row>
    <row r="54" ht="18.75" spans="1:6">
      <c r="A54" s="9">
        <v>52</v>
      </c>
      <c r="B54" s="10" t="s">
        <v>13434</v>
      </c>
      <c r="C54" s="10" t="s">
        <v>13435</v>
      </c>
      <c r="D54" s="10" t="str">
        <f t="shared" si="0"/>
        <v>37083*******92958</v>
      </c>
      <c r="E54" s="10">
        <v>6.36</v>
      </c>
      <c r="F54" s="9" t="s">
        <v>13342</v>
      </c>
    </row>
    <row r="55" ht="18.75" spans="1:6">
      <c r="A55" s="9">
        <v>53</v>
      </c>
      <c r="B55" s="10" t="s">
        <v>13436</v>
      </c>
      <c r="C55" s="10" t="s">
        <v>13437</v>
      </c>
      <c r="D55" s="10" t="str">
        <f t="shared" si="0"/>
        <v>37083*******02951</v>
      </c>
      <c r="E55" s="10">
        <v>3.13</v>
      </c>
      <c r="F55" s="9" t="s">
        <v>13342</v>
      </c>
    </row>
    <row r="56" ht="18.75" spans="1:6">
      <c r="A56" s="9">
        <v>54</v>
      </c>
      <c r="B56" s="10" t="s">
        <v>13438</v>
      </c>
      <c r="C56" s="10" t="s">
        <v>13439</v>
      </c>
      <c r="D56" s="10" t="str">
        <f t="shared" si="0"/>
        <v>37083*******82939</v>
      </c>
      <c r="E56" s="10">
        <v>3.13</v>
      </c>
      <c r="F56" s="9" t="s">
        <v>13342</v>
      </c>
    </row>
    <row r="57" ht="18.75" spans="1:6">
      <c r="A57" s="9">
        <v>55</v>
      </c>
      <c r="B57" s="10" t="s">
        <v>627</v>
      </c>
      <c r="C57" s="10" t="s">
        <v>13440</v>
      </c>
      <c r="D57" s="10" t="str">
        <f t="shared" si="0"/>
        <v>37083*******12934</v>
      </c>
      <c r="E57" s="10">
        <v>4.06</v>
      </c>
      <c r="F57" s="9" t="s">
        <v>13342</v>
      </c>
    </row>
    <row r="58" ht="18.75" spans="1:6">
      <c r="A58" s="9">
        <v>56</v>
      </c>
      <c r="B58" s="10" t="s">
        <v>13441</v>
      </c>
      <c r="C58" s="10" t="s">
        <v>13442</v>
      </c>
      <c r="D58" s="10" t="str">
        <f t="shared" si="0"/>
        <v>37083*******82966</v>
      </c>
      <c r="E58" s="10">
        <v>3.04</v>
      </c>
      <c r="F58" s="9" t="s">
        <v>13342</v>
      </c>
    </row>
    <row r="59" ht="18.75" spans="1:6">
      <c r="A59" s="9">
        <v>57</v>
      </c>
      <c r="B59" s="10" t="s">
        <v>13443</v>
      </c>
      <c r="C59" s="10" t="s">
        <v>13444</v>
      </c>
      <c r="D59" s="10" t="str">
        <f t="shared" si="0"/>
        <v>37083*******62926</v>
      </c>
      <c r="E59" s="10">
        <v>1.99</v>
      </c>
      <c r="F59" s="9" t="s">
        <v>13342</v>
      </c>
    </row>
    <row r="60" ht="18.75" spans="1:6">
      <c r="A60" s="9">
        <v>58</v>
      </c>
      <c r="B60" s="10" t="s">
        <v>13445</v>
      </c>
      <c r="C60" s="10" t="s">
        <v>13446</v>
      </c>
      <c r="D60" s="10" t="str">
        <f t="shared" si="0"/>
        <v>37083*******52955</v>
      </c>
      <c r="E60" s="10">
        <v>3.75</v>
      </c>
      <c r="F60" s="9" t="s">
        <v>13342</v>
      </c>
    </row>
    <row r="61" ht="18.75" spans="1:6">
      <c r="A61" s="9">
        <v>59</v>
      </c>
      <c r="B61" s="10" t="s">
        <v>10545</v>
      </c>
      <c r="C61" s="10" t="s">
        <v>13447</v>
      </c>
      <c r="D61" s="10" t="str">
        <f t="shared" si="0"/>
        <v>37083*******52919</v>
      </c>
      <c r="E61" s="10">
        <v>3.75</v>
      </c>
      <c r="F61" s="9" t="s">
        <v>13342</v>
      </c>
    </row>
    <row r="62" ht="18.75" spans="1:6">
      <c r="A62" s="9">
        <v>60</v>
      </c>
      <c r="B62" s="10" t="s">
        <v>13448</v>
      </c>
      <c r="C62" s="10" t="s">
        <v>13449</v>
      </c>
      <c r="D62" s="10" t="str">
        <f t="shared" si="0"/>
        <v>37083*******72925</v>
      </c>
      <c r="E62" s="10">
        <v>4.67</v>
      </c>
      <c r="F62" s="9" t="s">
        <v>13342</v>
      </c>
    </row>
    <row r="63" ht="18.75" spans="1:6">
      <c r="A63" s="9">
        <v>61</v>
      </c>
      <c r="B63" s="10" t="s">
        <v>13450</v>
      </c>
      <c r="C63" s="10" t="s">
        <v>13451</v>
      </c>
      <c r="D63" s="10" t="str">
        <f t="shared" si="0"/>
        <v>37083*******02932</v>
      </c>
      <c r="E63" s="10">
        <v>2.7</v>
      </c>
      <c r="F63" s="9" t="s">
        <v>13342</v>
      </c>
    </row>
    <row r="64" ht="18.75" spans="1:6">
      <c r="A64" s="9">
        <v>62</v>
      </c>
      <c r="B64" s="10" t="s">
        <v>13452</v>
      </c>
      <c r="C64" s="10" t="s">
        <v>13453</v>
      </c>
      <c r="D64" s="10" t="str">
        <f t="shared" si="0"/>
        <v>37083*******82944</v>
      </c>
      <c r="E64" s="10">
        <v>6.51</v>
      </c>
      <c r="F64" s="9" t="s">
        <v>13342</v>
      </c>
    </row>
    <row r="65" ht="18.75" spans="1:6">
      <c r="A65" s="9">
        <v>63</v>
      </c>
      <c r="B65" s="10" t="s">
        <v>860</v>
      </c>
      <c r="C65" s="10" t="s">
        <v>13454</v>
      </c>
      <c r="D65" s="10" t="str">
        <f t="shared" si="0"/>
        <v>37083*******82934</v>
      </c>
      <c r="E65" s="10">
        <v>2.72</v>
      </c>
      <c r="F65" s="9" t="s">
        <v>13342</v>
      </c>
    </row>
    <row r="66" ht="18.75" spans="1:6">
      <c r="A66" s="9">
        <v>64</v>
      </c>
      <c r="B66" s="10" t="s">
        <v>13455</v>
      </c>
      <c r="C66" s="10" t="s">
        <v>13456</v>
      </c>
      <c r="D66" s="10" t="str">
        <f t="shared" si="0"/>
        <v>37083*******72991</v>
      </c>
      <c r="E66" s="10">
        <v>4.6</v>
      </c>
      <c r="F66" s="9" t="s">
        <v>13342</v>
      </c>
    </row>
    <row r="67" ht="18.75" spans="1:6">
      <c r="A67" s="9">
        <v>65</v>
      </c>
      <c r="B67" s="10" t="s">
        <v>13457</v>
      </c>
      <c r="C67" s="10" t="s">
        <v>13458</v>
      </c>
      <c r="D67" s="10" t="str">
        <f t="shared" si="0"/>
        <v>37083*******52947</v>
      </c>
      <c r="E67" s="10">
        <v>4.82</v>
      </c>
      <c r="F67" s="9" t="s">
        <v>13342</v>
      </c>
    </row>
    <row r="68" ht="18.75" spans="1:6">
      <c r="A68" s="9">
        <v>66</v>
      </c>
      <c r="B68" s="10" t="s">
        <v>13459</v>
      </c>
      <c r="C68" s="10" t="s">
        <v>13460</v>
      </c>
      <c r="D68" s="10" t="str">
        <f t="shared" ref="D68:D131" si="1">REPLACE(C68,6,8,"*******")</f>
        <v>37083*******5299X</v>
      </c>
      <c r="E68" s="10">
        <v>3.06</v>
      </c>
      <c r="F68" s="9" t="s">
        <v>13342</v>
      </c>
    </row>
    <row r="69" ht="18.75" spans="1:6">
      <c r="A69" s="9">
        <v>67</v>
      </c>
      <c r="B69" s="10" t="s">
        <v>13461</v>
      </c>
      <c r="C69" s="10" t="s">
        <v>13462</v>
      </c>
      <c r="D69" s="10" t="str">
        <f t="shared" si="1"/>
        <v>37083*******02990</v>
      </c>
      <c r="E69" s="10">
        <v>3.03</v>
      </c>
      <c r="F69" s="9" t="s">
        <v>13342</v>
      </c>
    </row>
    <row r="70" ht="18.75" spans="1:6">
      <c r="A70" s="9">
        <v>68</v>
      </c>
      <c r="B70" s="10" t="s">
        <v>13463</v>
      </c>
      <c r="C70" s="10" t="s">
        <v>13464</v>
      </c>
      <c r="D70" s="10" t="str">
        <f t="shared" si="1"/>
        <v>37083*******92960</v>
      </c>
      <c r="E70" s="10">
        <v>3.03</v>
      </c>
      <c r="F70" s="9" t="s">
        <v>13342</v>
      </c>
    </row>
    <row r="71" ht="18.75" spans="1:6">
      <c r="A71" s="9">
        <v>69</v>
      </c>
      <c r="B71" s="10" t="s">
        <v>13465</v>
      </c>
      <c r="C71" s="10" t="s">
        <v>13466</v>
      </c>
      <c r="D71" s="10" t="str">
        <f t="shared" si="1"/>
        <v>37083*******82956</v>
      </c>
      <c r="E71" s="10">
        <v>2.57</v>
      </c>
      <c r="F71" s="9" t="s">
        <v>13342</v>
      </c>
    </row>
    <row r="72" ht="18.75" spans="1:6">
      <c r="A72" s="9">
        <v>70</v>
      </c>
      <c r="B72" s="10" t="s">
        <v>9226</v>
      </c>
      <c r="C72" s="10" t="s">
        <v>13467</v>
      </c>
      <c r="D72" s="10" t="str">
        <f t="shared" si="1"/>
        <v>37083*******52937</v>
      </c>
      <c r="E72" s="10">
        <v>5.17</v>
      </c>
      <c r="F72" s="9" t="s">
        <v>13342</v>
      </c>
    </row>
    <row r="73" ht="18.75" spans="1:6">
      <c r="A73" s="9">
        <v>71</v>
      </c>
      <c r="B73" s="10" t="s">
        <v>10545</v>
      </c>
      <c r="C73" s="10" t="s">
        <v>13468</v>
      </c>
      <c r="D73" s="10" t="str">
        <f t="shared" si="1"/>
        <v>37083*******52932</v>
      </c>
      <c r="E73" s="10">
        <v>3.5</v>
      </c>
      <c r="F73" s="9" t="s">
        <v>13342</v>
      </c>
    </row>
    <row r="74" ht="18.75" spans="1:6">
      <c r="A74" s="9">
        <v>72</v>
      </c>
      <c r="B74" s="10" t="s">
        <v>13469</v>
      </c>
      <c r="C74" s="10" t="s">
        <v>13470</v>
      </c>
      <c r="D74" s="10" t="str">
        <f t="shared" si="1"/>
        <v>37083*******12962</v>
      </c>
      <c r="E74" s="10">
        <v>4.06</v>
      </c>
      <c r="F74" s="9" t="s">
        <v>13342</v>
      </c>
    </row>
    <row r="75" ht="18.75" spans="1:6">
      <c r="A75" s="9">
        <v>73</v>
      </c>
      <c r="B75" s="10" t="s">
        <v>13471</v>
      </c>
      <c r="C75" s="10" t="s">
        <v>13472</v>
      </c>
      <c r="D75" s="10" t="str">
        <f t="shared" si="1"/>
        <v>37083*******12917</v>
      </c>
      <c r="E75" s="10">
        <v>4.57</v>
      </c>
      <c r="F75" s="9" t="s">
        <v>13342</v>
      </c>
    </row>
    <row r="76" ht="18.75" spans="1:6">
      <c r="A76" s="9">
        <v>74</v>
      </c>
      <c r="B76" s="10" t="s">
        <v>13473</v>
      </c>
      <c r="C76" s="10" t="s">
        <v>13474</v>
      </c>
      <c r="D76" s="10" t="str">
        <f t="shared" si="1"/>
        <v>37083*******82937</v>
      </c>
      <c r="E76" s="10">
        <v>4.8</v>
      </c>
      <c r="F76" s="9" t="s">
        <v>13342</v>
      </c>
    </row>
    <row r="77" ht="18.75" spans="1:6">
      <c r="A77" s="9">
        <v>75</v>
      </c>
      <c r="B77" s="10" t="s">
        <v>13475</v>
      </c>
      <c r="C77" s="10" t="s">
        <v>13476</v>
      </c>
      <c r="D77" s="10" t="str">
        <f t="shared" si="1"/>
        <v>37083*******72956</v>
      </c>
      <c r="E77" s="10">
        <v>4.8</v>
      </c>
      <c r="F77" s="9" t="s">
        <v>13342</v>
      </c>
    </row>
    <row r="78" ht="18.75" spans="1:6">
      <c r="A78" s="9">
        <v>76</v>
      </c>
      <c r="B78" s="10" t="s">
        <v>13477</v>
      </c>
      <c r="C78" s="10" t="s">
        <v>13478</v>
      </c>
      <c r="D78" s="10" t="str">
        <f t="shared" si="1"/>
        <v>37083*******0295X</v>
      </c>
      <c r="E78" s="10">
        <v>3.75</v>
      </c>
      <c r="F78" s="9" t="s">
        <v>13342</v>
      </c>
    </row>
    <row r="79" ht="18.75" spans="1:6">
      <c r="A79" s="9">
        <v>77</v>
      </c>
      <c r="B79" s="10" t="s">
        <v>13479</v>
      </c>
      <c r="C79" s="10" t="s">
        <v>13480</v>
      </c>
      <c r="D79" s="10" t="str">
        <f t="shared" si="1"/>
        <v>37083*******22914</v>
      </c>
      <c r="E79" s="10">
        <v>3.99</v>
      </c>
      <c r="F79" s="9" t="s">
        <v>13342</v>
      </c>
    </row>
    <row r="80" ht="18.75" spans="1:6">
      <c r="A80" s="9">
        <v>78</v>
      </c>
      <c r="B80" s="10" t="s">
        <v>13481</v>
      </c>
      <c r="C80" s="10" t="s">
        <v>13482</v>
      </c>
      <c r="D80" s="10" t="str">
        <f t="shared" si="1"/>
        <v>37083*******12924</v>
      </c>
      <c r="E80" s="10">
        <v>4.76</v>
      </c>
      <c r="F80" s="9" t="s">
        <v>13342</v>
      </c>
    </row>
    <row r="81" ht="18.75" spans="1:6">
      <c r="A81" s="9">
        <v>79</v>
      </c>
      <c r="B81" s="10" t="s">
        <v>7309</v>
      </c>
      <c r="C81" s="10" t="s">
        <v>13483</v>
      </c>
      <c r="D81" s="10" t="str">
        <f t="shared" si="1"/>
        <v>37083*******42948</v>
      </c>
      <c r="E81" s="10">
        <v>0.64</v>
      </c>
      <c r="F81" s="9" t="s">
        <v>13342</v>
      </c>
    </row>
    <row r="82" ht="18.75" spans="1:6">
      <c r="A82" s="9">
        <v>80</v>
      </c>
      <c r="B82" s="10" t="s">
        <v>13484</v>
      </c>
      <c r="C82" s="10" t="s">
        <v>13485</v>
      </c>
      <c r="D82" s="10" t="str">
        <f t="shared" si="1"/>
        <v>37083*******22943</v>
      </c>
      <c r="E82" s="10">
        <v>4.81</v>
      </c>
      <c r="F82" s="9" t="s">
        <v>13342</v>
      </c>
    </row>
    <row r="83" ht="18.75" spans="1:6">
      <c r="A83" s="9">
        <v>81</v>
      </c>
      <c r="B83" s="10" t="s">
        <v>13486</v>
      </c>
      <c r="C83" s="10" t="s">
        <v>13487</v>
      </c>
      <c r="D83" s="10" t="str">
        <f t="shared" si="1"/>
        <v>37083*******32940</v>
      </c>
      <c r="E83" s="10">
        <v>3.79</v>
      </c>
      <c r="F83" s="9" t="s">
        <v>13342</v>
      </c>
    </row>
    <row r="84" ht="18.75" spans="1:6">
      <c r="A84" s="9">
        <v>82</v>
      </c>
      <c r="B84" s="10" t="s">
        <v>13488</v>
      </c>
      <c r="C84" s="10" t="s">
        <v>13489</v>
      </c>
      <c r="D84" s="10" t="str">
        <f t="shared" si="1"/>
        <v>37083*******22936</v>
      </c>
      <c r="E84" s="10">
        <v>4.86</v>
      </c>
      <c r="F84" s="9" t="s">
        <v>13342</v>
      </c>
    </row>
    <row r="85" ht="18.75" spans="1:6">
      <c r="A85" s="9">
        <v>83</v>
      </c>
      <c r="B85" s="10" t="s">
        <v>13490</v>
      </c>
      <c r="C85" s="10" t="s">
        <v>13491</v>
      </c>
      <c r="D85" s="10" t="str">
        <f t="shared" si="1"/>
        <v>37083*******72934</v>
      </c>
      <c r="E85" s="10">
        <v>5.85</v>
      </c>
      <c r="F85" s="9" t="s">
        <v>13342</v>
      </c>
    </row>
    <row r="86" ht="18.75" spans="1:6">
      <c r="A86" s="9">
        <v>84</v>
      </c>
      <c r="B86" s="10" t="s">
        <v>13492</v>
      </c>
      <c r="C86" s="10" t="s">
        <v>13493</v>
      </c>
      <c r="D86" s="10" t="str">
        <f t="shared" si="1"/>
        <v>37083*******32939</v>
      </c>
      <c r="E86" s="10">
        <v>3.65</v>
      </c>
      <c r="F86" s="9" t="s">
        <v>13342</v>
      </c>
    </row>
    <row r="87" ht="18.75" spans="1:6">
      <c r="A87" s="9">
        <v>85</v>
      </c>
      <c r="B87" s="10" t="s">
        <v>13494</v>
      </c>
      <c r="C87" s="10" t="s">
        <v>13495</v>
      </c>
      <c r="D87" s="10" t="str">
        <f t="shared" si="1"/>
        <v>37083*******23087</v>
      </c>
      <c r="E87" s="10">
        <v>3.8</v>
      </c>
      <c r="F87" s="9" t="s">
        <v>13342</v>
      </c>
    </row>
    <row r="88" ht="18.75" spans="1:6">
      <c r="A88" s="9">
        <v>86</v>
      </c>
      <c r="B88" s="10" t="s">
        <v>13496</v>
      </c>
      <c r="C88" s="10" t="s">
        <v>13497</v>
      </c>
      <c r="D88" s="10" t="str">
        <f t="shared" si="1"/>
        <v>37083*******52936</v>
      </c>
      <c r="E88" s="10">
        <v>5.69</v>
      </c>
      <c r="F88" s="9" t="s">
        <v>13342</v>
      </c>
    </row>
    <row r="89" ht="18.75" spans="1:6">
      <c r="A89" s="9">
        <v>87</v>
      </c>
      <c r="B89" s="10" t="s">
        <v>24</v>
      </c>
      <c r="C89" s="10" t="s">
        <v>13498</v>
      </c>
      <c r="D89" s="10" t="str">
        <f t="shared" si="1"/>
        <v>37083*******02942</v>
      </c>
      <c r="E89" s="10">
        <v>2.61</v>
      </c>
      <c r="F89" s="9" t="s">
        <v>13342</v>
      </c>
    </row>
    <row r="90" ht="18.75" spans="1:6">
      <c r="A90" s="9">
        <v>88</v>
      </c>
      <c r="B90" s="10" t="s">
        <v>13499</v>
      </c>
      <c r="C90" s="10" t="s">
        <v>13500</v>
      </c>
      <c r="D90" s="10" t="str">
        <f t="shared" si="1"/>
        <v>37083*******63000</v>
      </c>
      <c r="E90" s="10">
        <v>1.84</v>
      </c>
      <c r="F90" s="9" t="s">
        <v>13342</v>
      </c>
    </row>
    <row r="91" ht="18.75" spans="1:6">
      <c r="A91" s="9">
        <v>89</v>
      </c>
      <c r="B91" s="10" t="s">
        <v>13501</v>
      </c>
      <c r="C91" s="10" t="s">
        <v>13502</v>
      </c>
      <c r="D91" s="10" t="str">
        <f t="shared" si="1"/>
        <v>37083*******02913</v>
      </c>
      <c r="E91" s="10">
        <v>4.63</v>
      </c>
      <c r="F91" s="9" t="s">
        <v>13342</v>
      </c>
    </row>
    <row r="92" ht="18.75" spans="1:6">
      <c r="A92" s="9">
        <v>90</v>
      </c>
      <c r="B92" s="10" t="s">
        <v>13503</v>
      </c>
      <c r="C92" s="10" t="s">
        <v>13504</v>
      </c>
      <c r="D92" s="10" t="str">
        <f t="shared" si="1"/>
        <v>37083*******52910</v>
      </c>
      <c r="E92" s="10">
        <v>5.68</v>
      </c>
      <c r="F92" s="9" t="s">
        <v>13342</v>
      </c>
    </row>
    <row r="93" ht="18.75" spans="1:6">
      <c r="A93" s="9">
        <v>91</v>
      </c>
      <c r="B93" s="10" t="s">
        <v>13505</v>
      </c>
      <c r="C93" s="10" t="s">
        <v>13506</v>
      </c>
      <c r="D93" s="10" t="str">
        <f t="shared" si="1"/>
        <v>37083*******22951</v>
      </c>
      <c r="E93" s="10">
        <v>4.8</v>
      </c>
      <c r="F93" s="9" t="s">
        <v>13342</v>
      </c>
    </row>
    <row r="94" ht="18.75" spans="1:6">
      <c r="A94" s="9">
        <v>92</v>
      </c>
      <c r="B94" s="10" t="s">
        <v>13507</v>
      </c>
      <c r="C94" s="10" t="s">
        <v>13508</v>
      </c>
      <c r="D94" s="10" t="str">
        <f t="shared" si="1"/>
        <v>37083*******22952</v>
      </c>
      <c r="E94" s="10">
        <v>5.7</v>
      </c>
      <c r="F94" s="9" t="s">
        <v>13342</v>
      </c>
    </row>
    <row r="95" ht="18.75" spans="1:6">
      <c r="A95" s="9">
        <v>93</v>
      </c>
      <c r="B95" s="10" t="s">
        <v>13509</v>
      </c>
      <c r="C95" s="10" t="s">
        <v>13510</v>
      </c>
      <c r="D95" s="10" t="str">
        <f t="shared" si="1"/>
        <v>37083*******92917</v>
      </c>
      <c r="E95" s="10">
        <v>3.35</v>
      </c>
      <c r="F95" s="9" t="s">
        <v>13342</v>
      </c>
    </row>
    <row r="96" ht="18.75" spans="1:6">
      <c r="A96" s="9">
        <v>94</v>
      </c>
      <c r="B96" s="10" t="s">
        <v>13511</v>
      </c>
      <c r="C96" s="10" t="s">
        <v>13512</v>
      </c>
      <c r="D96" s="10" t="str">
        <f t="shared" si="1"/>
        <v>37083*******1292X</v>
      </c>
      <c r="E96" s="10">
        <v>1.46</v>
      </c>
      <c r="F96" s="9" t="s">
        <v>13342</v>
      </c>
    </row>
    <row r="97" ht="18.75" spans="1:6">
      <c r="A97" s="9">
        <v>95</v>
      </c>
      <c r="B97" s="10" t="s">
        <v>13513</v>
      </c>
      <c r="C97" s="10" t="s">
        <v>13514</v>
      </c>
      <c r="D97" s="10" t="str">
        <f t="shared" si="1"/>
        <v>37083*******72914</v>
      </c>
      <c r="E97" s="10">
        <v>4.93</v>
      </c>
      <c r="F97" s="9" t="s">
        <v>13342</v>
      </c>
    </row>
    <row r="98" ht="18.75" spans="1:6">
      <c r="A98" s="9">
        <v>96</v>
      </c>
      <c r="B98" s="10" t="s">
        <v>13515</v>
      </c>
      <c r="C98" s="10" t="s">
        <v>13516</v>
      </c>
      <c r="D98" s="10" t="str">
        <f t="shared" si="1"/>
        <v>37083*******0293X</v>
      </c>
      <c r="E98" s="10">
        <v>2.1</v>
      </c>
      <c r="F98" s="9" t="s">
        <v>13342</v>
      </c>
    </row>
    <row r="99" ht="18.75" spans="1:6">
      <c r="A99" s="9">
        <v>97</v>
      </c>
      <c r="B99" s="10" t="s">
        <v>13517</v>
      </c>
      <c r="C99" s="10" t="s">
        <v>13518</v>
      </c>
      <c r="D99" s="10" t="str">
        <f t="shared" si="1"/>
        <v>37083*******22915</v>
      </c>
      <c r="E99" s="10">
        <v>4.8</v>
      </c>
      <c r="F99" s="9" t="s">
        <v>13342</v>
      </c>
    </row>
    <row r="100" ht="18.75" spans="1:6">
      <c r="A100" s="9">
        <v>98</v>
      </c>
      <c r="B100" s="10" t="s">
        <v>13519</v>
      </c>
      <c r="C100" s="10" t="s">
        <v>13520</v>
      </c>
      <c r="D100" s="10" t="str">
        <f t="shared" si="1"/>
        <v>37083*******12933</v>
      </c>
      <c r="E100" s="10">
        <v>2.75</v>
      </c>
      <c r="F100" s="9" t="s">
        <v>13342</v>
      </c>
    </row>
    <row r="101" ht="18.75" spans="1:6">
      <c r="A101" s="9">
        <v>99</v>
      </c>
      <c r="B101" s="10" t="s">
        <v>4275</v>
      </c>
      <c r="C101" s="10" t="s">
        <v>13521</v>
      </c>
      <c r="D101" s="10" t="str">
        <f t="shared" si="1"/>
        <v>37083*******32935</v>
      </c>
      <c r="E101" s="10">
        <v>3.38</v>
      </c>
      <c r="F101" s="9" t="s">
        <v>13342</v>
      </c>
    </row>
    <row r="102" ht="18.75" spans="1:6">
      <c r="A102" s="9">
        <v>100</v>
      </c>
      <c r="B102" s="10" t="s">
        <v>13522</v>
      </c>
      <c r="C102" s="10" t="s">
        <v>13523</v>
      </c>
      <c r="D102" s="10" t="str">
        <f t="shared" si="1"/>
        <v>37083*******02931</v>
      </c>
      <c r="E102" s="10">
        <v>4.28</v>
      </c>
      <c r="F102" s="9" t="s">
        <v>13342</v>
      </c>
    </row>
    <row r="103" ht="18.75" spans="1:6">
      <c r="A103" s="9">
        <v>101</v>
      </c>
      <c r="B103" s="10" t="s">
        <v>3079</v>
      </c>
      <c r="C103" s="10" t="s">
        <v>13524</v>
      </c>
      <c r="D103" s="10" t="str">
        <f t="shared" si="1"/>
        <v>37083*******82939</v>
      </c>
      <c r="E103" s="10">
        <v>2.1</v>
      </c>
      <c r="F103" s="9" t="s">
        <v>13342</v>
      </c>
    </row>
    <row r="104" ht="18.75" spans="1:6">
      <c r="A104" s="9">
        <v>102</v>
      </c>
      <c r="B104" s="10" t="s">
        <v>13525</v>
      </c>
      <c r="C104" s="10" t="s">
        <v>13526</v>
      </c>
      <c r="D104" s="10" t="str">
        <f t="shared" si="1"/>
        <v>37083*******32916</v>
      </c>
      <c r="E104" s="10">
        <v>3.74</v>
      </c>
      <c r="F104" s="9" t="s">
        <v>13342</v>
      </c>
    </row>
    <row r="105" ht="18.75" spans="1:6">
      <c r="A105" s="9">
        <v>103</v>
      </c>
      <c r="B105" s="10" t="s">
        <v>10205</v>
      </c>
      <c r="C105" s="10" t="s">
        <v>13527</v>
      </c>
      <c r="D105" s="10" t="str">
        <f t="shared" si="1"/>
        <v>37083*******12932</v>
      </c>
      <c r="E105" s="10">
        <v>2.75</v>
      </c>
      <c r="F105" s="9" t="s">
        <v>13342</v>
      </c>
    </row>
    <row r="106" ht="18.75" spans="1:6">
      <c r="A106" s="9">
        <v>104</v>
      </c>
      <c r="B106" s="10" t="s">
        <v>13528</v>
      </c>
      <c r="C106" s="10" t="s">
        <v>13529</v>
      </c>
      <c r="D106" s="10" t="str">
        <f t="shared" si="1"/>
        <v>37083*******3292X</v>
      </c>
      <c r="E106" s="10">
        <v>1.36</v>
      </c>
      <c r="F106" s="9" t="s">
        <v>13342</v>
      </c>
    </row>
    <row r="107" ht="18.75" spans="1:6">
      <c r="A107" s="9">
        <v>105</v>
      </c>
      <c r="B107" s="10" t="s">
        <v>13530</v>
      </c>
      <c r="C107" s="10" t="s">
        <v>13531</v>
      </c>
      <c r="D107" s="10" t="str">
        <f t="shared" si="1"/>
        <v>37083*******02925</v>
      </c>
      <c r="E107" s="10">
        <v>2.84</v>
      </c>
      <c r="F107" s="9" t="s">
        <v>13342</v>
      </c>
    </row>
    <row r="108" ht="18.75" spans="1:6">
      <c r="A108" s="9">
        <v>106</v>
      </c>
      <c r="B108" s="10" t="s">
        <v>13532</v>
      </c>
      <c r="C108" s="10" t="s">
        <v>13533</v>
      </c>
      <c r="D108" s="10" t="str">
        <f t="shared" si="1"/>
        <v>37083*******42960</v>
      </c>
      <c r="E108" s="10">
        <v>5.82</v>
      </c>
      <c r="F108" s="9" t="s">
        <v>13342</v>
      </c>
    </row>
    <row r="109" ht="18.75" spans="1:6">
      <c r="A109" s="9">
        <v>107</v>
      </c>
      <c r="B109" s="10" t="s">
        <v>13534</v>
      </c>
      <c r="C109" s="10" t="s">
        <v>13535</v>
      </c>
      <c r="D109" s="10" t="str">
        <f t="shared" si="1"/>
        <v>37083*******82913</v>
      </c>
      <c r="E109" s="10">
        <v>2.1</v>
      </c>
      <c r="F109" s="9" t="s">
        <v>13342</v>
      </c>
    </row>
    <row r="110" ht="18.75" spans="1:6">
      <c r="A110" s="9">
        <v>108</v>
      </c>
      <c r="B110" s="10" t="s">
        <v>13536</v>
      </c>
      <c r="C110" s="10" t="s">
        <v>13537</v>
      </c>
      <c r="D110" s="10" t="str">
        <f t="shared" si="1"/>
        <v>37083*******7294X</v>
      </c>
      <c r="E110" s="10">
        <v>3.8</v>
      </c>
      <c r="F110" s="9" t="s">
        <v>13342</v>
      </c>
    </row>
    <row r="111" ht="18.75" spans="1:6">
      <c r="A111" s="9">
        <v>109</v>
      </c>
      <c r="B111" s="10" t="s">
        <v>13538</v>
      </c>
      <c r="C111" s="10" t="s">
        <v>13539</v>
      </c>
      <c r="D111" s="10" t="str">
        <f t="shared" si="1"/>
        <v>37083*******52961</v>
      </c>
      <c r="E111" s="10">
        <v>4.86</v>
      </c>
      <c r="F111" s="9" t="s">
        <v>13342</v>
      </c>
    </row>
    <row r="112" ht="18.75" spans="1:6">
      <c r="A112" s="9">
        <v>110</v>
      </c>
      <c r="B112" s="10" t="s">
        <v>13540</v>
      </c>
      <c r="C112" s="10" t="s">
        <v>13541</v>
      </c>
      <c r="D112" s="10" t="str">
        <f t="shared" si="1"/>
        <v>37083*******52967</v>
      </c>
      <c r="E112" s="10">
        <v>5.5</v>
      </c>
      <c r="F112" s="9" t="s">
        <v>13342</v>
      </c>
    </row>
    <row r="113" ht="18.75" spans="1:6">
      <c r="A113" s="9">
        <v>111</v>
      </c>
      <c r="B113" s="10" t="s">
        <v>3159</v>
      </c>
      <c r="C113" s="10" t="s">
        <v>13542</v>
      </c>
      <c r="D113" s="10" t="str">
        <f t="shared" si="1"/>
        <v>37083*******62914</v>
      </c>
      <c r="E113" s="10">
        <v>5.55</v>
      </c>
      <c r="F113" s="9" t="s">
        <v>13342</v>
      </c>
    </row>
    <row r="114" ht="18.75" spans="1:6">
      <c r="A114" s="9">
        <v>112</v>
      </c>
      <c r="B114" s="10" t="s">
        <v>13543</v>
      </c>
      <c r="C114" s="10" t="s">
        <v>13544</v>
      </c>
      <c r="D114" s="10" t="str">
        <f t="shared" si="1"/>
        <v>37083*******72919</v>
      </c>
      <c r="E114" s="10">
        <v>4.89</v>
      </c>
      <c r="F114" s="9" t="s">
        <v>13342</v>
      </c>
    </row>
    <row r="115" ht="18.75" spans="1:6">
      <c r="A115" s="9">
        <v>113</v>
      </c>
      <c r="B115" s="10" t="s">
        <v>13545</v>
      </c>
      <c r="C115" s="10" t="s">
        <v>13546</v>
      </c>
      <c r="D115" s="10" t="str">
        <f t="shared" si="1"/>
        <v>37083*******92913</v>
      </c>
      <c r="E115" s="10">
        <v>3.8</v>
      </c>
      <c r="F115" s="9" t="s">
        <v>13342</v>
      </c>
    </row>
    <row r="116" ht="18.75" spans="1:6">
      <c r="A116" s="9">
        <v>114</v>
      </c>
      <c r="B116" s="10" t="s">
        <v>13547</v>
      </c>
      <c r="C116" s="52" t="s">
        <v>13548</v>
      </c>
      <c r="D116" s="10" t="str">
        <f t="shared" si="1"/>
        <v>37083*******02937</v>
      </c>
      <c r="E116" s="10">
        <v>4.8</v>
      </c>
      <c r="F116" s="9" t="s">
        <v>13342</v>
      </c>
    </row>
    <row r="117" ht="18.75" spans="1:6">
      <c r="A117" s="9">
        <v>115</v>
      </c>
      <c r="B117" s="10" t="s">
        <v>13549</v>
      </c>
      <c r="C117" s="10" t="s">
        <v>13550</v>
      </c>
      <c r="D117" s="10" t="str">
        <f t="shared" si="1"/>
        <v>37083*******42962</v>
      </c>
      <c r="E117" s="10">
        <v>3.36</v>
      </c>
      <c r="F117" s="9" t="s">
        <v>13342</v>
      </c>
    </row>
    <row r="118" ht="18.75" spans="1:6">
      <c r="A118" s="9">
        <v>116</v>
      </c>
      <c r="B118" s="10" t="s">
        <v>6832</v>
      </c>
      <c r="C118" s="10" t="s">
        <v>13551</v>
      </c>
      <c r="D118" s="10" t="str">
        <f t="shared" si="1"/>
        <v>37083*******82957</v>
      </c>
      <c r="E118" s="10">
        <v>6.83</v>
      </c>
      <c r="F118" s="9" t="s">
        <v>13342</v>
      </c>
    </row>
    <row r="119" ht="18.75" spans="1:6">
      <c r="A119" s="9">
        <v>117</v>
      </c>
      <c r="B119" s="10" t="s">
        <v>5137</v>
      </c>
      <c r="C119" s="10" t="s">
        <v>13552</v>
      </c>
      <c r="D119" s="10" t="str">
        <f t="shared" si="1"/>
        <v>37083*******13031</v>
      </c>
      <c r="E119" s="10">
        <v>3.75</v>
      </c>
      <c r="F119" s="9" t="s">
        <v>13342</v>
      </c>
    </row>
    <row r="120" ht="18.75" spans="1:6">
      <c r="A120" s="9">
        <v>118</v>
      </c>
      <c r="B120" s="10" t="s">
        <v>13553</v>
      </c>
      <c r="C120" s="10" t="s">
        <v>13554</v>
      </c>
      <c r="D120" s="10" t="str">
        <f t="shared" si="1"/>
        <v>37083*******12917</v>
      </c>
      <c r="E120" s="10">
        <v>6.74</v>
      </c>
      <c r="F120" s="9" t="s">
        <v>13342</v>
      </c>
    </row>
    <row r="121" ht="18.75" spans="1:6">
      <c r="A121" s="9">
        <v>119</v>
      </c>
      <c r="B121" s="10" t="s">
        <v>4988</v>
      </c>
      <c r="C121" s="10" t="s">
        <v>13555</v>
      </c>
      <c r="D121" s="10" t="str">
        <f t="shared" si="1"/>
        <v>37083*******92931</v>
      </c>
      <c r="E121" s="10">
        <v>7.81</v>
      </c>
      <c r="F121" s="9" t="s">
        <v>13342</v>
      </c>
    </row>
    <row r="122" ht="18.75" spans="1:6">
      <c r="A122" s="9">
        <v>120</v>
      </c>
      <c r="B122" s="10" t="s">
        <v>6516</v>
      </c>
      <c r="C122" s="10" t="s">
        <v>13556</v>
      </c>
      <c r="D122" s="10" t="str">
        <f t="shared" si="1"/>
        <v>37083*******12931</v>
      </c>
      <c r="E122" s="10">
        <v>2.57</v>
      </c>
      <c r="F122" s="9" t="s">
        <v>13342</v>
      </c>
    </row>
    <row r="123" ht="18.75" spans="1:6">
      <c r="A123" s="9">
        <v>121</v>
      </c>
      <c r="B123" s="10" t="s">
        <v>13557</v>
      </c>
      <c r="C123" s="10" t="s">
        <v>13558</v>
      </c>
      <c r="D123" s="10" t="str">
        <f t="shared" si="1"/>
        <v>37083*******32910</v>
      </c>
      <c r="E123" s="10">
        <v>3.69</v>
      </c>
      <c r="F123" s="9" t="s">
        <v>13342</v>
      </c>
    </row>
    <row r="124" ht="18.75" spans="1:6">
      <c r="A124" s="9">
        <v>122</v>
      </c>
      <c r="B124" s="10" t="s">
        <v>13559</v>
      </c>
      <c r="C124" s="10" t="s">
        <v>13560</v>
      </c>
      <c r="D124" s="10" t="str">
        <f t="shared" si="1"/>
        <v>37083*******92935</v>
      </c>
      <c r="E124" s="10">
        <v>2.75</v>
      </c>
      <c r="F124" s="9" t="s">
        <v>13342</v>
      </c>
    </row>
    <row r="125" ht="18.75" spans="1:6">
      <c r="A125" s="9">
        <v>123</v>
      </c>
      <c r="B125" s="10" t="s">
        <v>13561</v>
      </c>
      <c r="C125" s="10" t="s">
        <v>13562</v>
      </c>
      <c r="D125" s="10" t="str">
        <f t="shared" si="1"/>
        <v>23108*******32449</v>
      </c>
      <c r="E125" s="10">
        <v>2.89</v>
      </c>
      <c r="F125" s="9" t="s">
        <v>13342</v>
      </c>
    </row>
    <row r="126" ht="18.75" spans="1:6">
      <c r="A126" s="9">
        <v>124</v>
      </c>
      <c r="B126" s="10" t="s">
        <v>13563</v>
      </c>
      <c r="C126" s="10" t="s">
        <v>13564</v>
      </c>
      <c r="D126" s="10" t="str">
        <f t="shared" si="1"/>
        <v>37083*******22916</v>
      </c>
      <c r="E126" s="10">
        <v>0.58</v>
      </c>
      <c r="F126" s="9" t="s">
        <v>13342</v>
      </c>
    </row>
    <row r="127" ht="18.75" spans="1:6">
      <c r="A127" s="9">
        <v>125</v>
      </c>
      <c r="B127" s="10" t="s">
        <v>13565</v>
      </c>
      <c r="C127" s="10" t="s">
        <v>13566</v>
      </c>
      <c r="D127" s="10" t="str">
        <f t="shared" si="1"/>
        <v>37083*******92925</v>
      </c>
      <c r="E127" s="10">
        <v>2.72</v>
      </c>
      <c r="F127" s="9" t="s">
        <v>13342</v>
      </c>
    </row>
    <row r="128" ht="18.75" spans="1:6">
      <c r="A128" s="9">
        <v>126</v>
      </c>
      <c r="B128" s="10" t="s">
        <v>13567</v>
      </c>
      <c r="C128" s="10" t="s">
        <v>13568</v>
      </c>
      <c r="D128" s="10" t="str">
        <f t="shared" si="1"/>
        <v>37083*******22978</v>
      </c>
      <c r="E128" s="10">
        <v>4</v>
      </c>
      <c r="F128" s="9" t="s">
        <v>13342</v>
      </c>
    </row>
    <row r="129" ht="18.75" spans="1:6">
      <c r="A129" s="9">
        <v>127</v>
      </c>
      <c r="B129" s="10" t="s">
        <v>13569</v>
      </c>
      <c r="C129" s="10" t="s">
        <v>13570</v>
      </c>
      <c r="D129" s="10" t="str">
        <f t="shared" si="1"/>
        <v>37083*******52961</v>
      </c>
      <c r="E129" s="10">
        <v>3.6</v>
      </c>
      <c r="F129" s="9" t="s">
        <v>13342</v>
      </c>
    </row>
    <row r="130" ht="18.75" spans="1:6">
      <c r="A130" s="9">
        <v>128</v>
      </c>
      <c r="B130" s="10" t="s">
        <v>13571</v>
      </c>
      <c r="C130" s="10" t="s">
        <v>13572</v>
      </c>
      <c r="D130" s="10" t="str">
        <f t="shared" si="1"/>
        <v>37083*******82932</v>
      </c>
      <c r="E130" s="10">
        <v>4.32</v>
      </c>
      <c r="F130" s="9" t="s">
        <v>13342</v>
      </c>
    </row>
    <row r="131" ht="18.75" spans="1:6">
      <c r="A131" s="9">
        <v>129</v>
      </c>
      <c r="B131" s="10" t="s">
        <v>13573</v>
      </c>
      <c r="C131" s="10" t="s">
        <v>13574</v>
      </c>
      <c r="D131" s="10" t="str">
        <f t="shared" si="1"/>
        <v>37083*******62931</v>
      </c>
      <c r="E131" s="10">
        <v>3.16</v>
      </c>
      <c r="F131" s="9" t="s">
        <v>13342</v>
      </c>
    </row>
    <row r="132" ht="18.75" spans="1:6">
      <c r="A132" s="9">
        <v>130</v>
      </c>
      <c r="B132" s="10" t="s">
        <v>13575</v>
      </c>
      <c r="C132" s="10" t="s">
        <v>13576</v>
      </c>
      <c r="D132" s="10" t="str">
        <f t="shared" ref="D132:D195" si="2">REPLACE(C132,6,8,"*******")</f>
        <v>37083*******73014</v>
      </c>
      <c r="E132" s="10">
        <v>3.53</v>
      </c>
      <c r="F132" s="9" t="s">
        <v>13342</v>
      </c>
    </row>
    <row r="133" ht="18.75" spans="1:6">
      <c r="A133" s="9">
        <v>131</v>
      </c>
      <c r="B133" s="10" t="s">
        <v>13577</v>
      </c>
      <c r="C133" s="10" t="s">
        <v>13578</v>
      </c>
      <c r="D133" s="10" t="str">
        <f t="shared" si="2"/>
        <v>37083*******72957</v>
      </c>
      <c r="E133" s="10">
        <v>7.87</v>
      </c>
      <c r="F133" s="9" t="s">
        <v>13342</v>
      </c>
    </row>
    <row r="134" ht="18.75" spans="1:6">
      <c r="A134" s="9">
        <v>132</v>
      </c>
      <c r="B134" s="10" t="s">
        <v>13579</v>
      </c>
      <c r="C134" s="10" t="s">
        <v>13580</v>
      </c>
      <c r="D134" s="10" t="str">
        <f t="shared" si="2"/>
        <v>37083*******7292X</v>
      </c>
      <c r="E134" s="10">
        <v>2.65</v>
      </c>
      <c r="F134" s="9" t="s">
        <v>13342</v>
      </c>
    </row>
    <row r="135" ht="18.75" spans="1:6">
      <c r="A135" s="9">
        <v>133</v>
      </c>
      <c r="B135" s="10" t="s">
        <v>13581</v>
      </c>
      <c r="C135" s="10" t="s">
        <v>13582</v>
      </c>
      <c r="D135" s="10" t="str">
        <f t="shared" si="2"/>
        <v>37083*******72937</v>
      </c>
      <c r="E135" s="10">
        <v>3.65</v>
      </c>
      <c r="F135" s="9" t="s">
        <v>13342</v>
      </c>
    </row>
    <row r="136" ht="18.75" spans="1:6">
      <c r="A136" s="9">
        <v>134</v>
      </c>
      <c r="B136" s="10" t="s">
        <v>13583</v>
      </c>
      <c r="C136" s="10" t="s">
        <v>13584</v>
      </c>
      <c r="D136" s="10" t="str">
        <f t="shared" si="2"/>
        <v>37083*******52935</v>
      </c>
      <c r="E136" s="10">
        <v>2.55</v>
      </c>
      <c r="F136" s="9" t="s">
        <v>13342</v>
      </c>
    </row>
    <row r="137" ht="18.75" spans="1:6">
      <c r="A137" s="9">
        <v>135</v>
      </c>
      <c r="B137" s="10" t="s">
        <v>13585</v>
      </c>
      <c r="C137" s="10" t="s">
        <v>13586</v>
      </c>
      <c r="D137" s="10" t="str">
        <f t="shared" si="2"/>
        <v>37083*******02968</v>
      </c>
      <c r="E137" s="10">
        <v>2.64</v>
      </c>
      <c r="F137" s="9" t="s">
        <v>13342</v>
      </c>
    </row>
    <row r="138" ht="18.75" spans="1:6">
      <c r="A138" s="9">
        <v>136</v>
      </c>
      <c r="B138" s="10" t="s">
        <v>13587</v>
      </c>
      <c r="C138" s="10" t="s">
        <v>13588</v>
      </c>
      <c r="D138" s="10" t="str">
        <f t="shared" si="2"/>
        <v>37083*******52998</v>
      </c>
      <c r="E138" s="10">
        <v>1.75</v>
      </c>
      <c r="F138" s="9" t="s">
        <v>13342</v>
      </c>
    </row>
    <row r="139" ht="18.75" spans="1:6">
      <c r="A139" s="9">
        <v>137</v>
      </c>
      <c r="B139" s="10" t="s">
        <v>13589</v>
      </c>
      <c r="C139" s="10" t="s">
        <v>13590</v>
      </c>
      <c r="D139" s="10" t="str">
        <f t="shared" si="2"/>
        <v>37083*******02928</v>
      </c>
      <c r="E139" s="10">
        <v>2.53</v>
      </c>
      <c r="F139" s="9" t="s">
        <v>13342</v>
      </c>
    </row>
    <row r="140" ht="18.75" spans="1:6">
      <c r="A140" s="9">
        <v>138</v>
      </c>
      <c r="B140" s="10" t="s">
        <v>13591</v>
      </c>
      <c r="C140" s="10" t="s">
        <v>13592</v>
      </c>
      <c r="D140" s="10" t="str">
        <f t="shared" si="2"/>
        <v>37083*******62931</v>
      </c>
      <c r="E140" s="10">
        <v>2.67</v>
      </c>
      <c r="F140" s="9" t="s">
        <v>13342</v>
      </c>
    </row>
    <row r="141" ht="18.75" spans="1:6">
      <c r="A141" s="9">
        <v>139</v>
      </c>
      <c r="B141" s="10" t="s">
        <v>13593</v>
      </c>
      <c r="C141" s="10" t="s">
        <v>13594</v>
      </c>
      <c r="D141" s="10" t="str">
        <f t="shared" si="2"/>
        <v>37083*******52932</v>
      </c>
      <c r="E141" s="10">
        <v>6.59</v>
      </c>
      <c r="F141" s="9" t="s">
        <v>13342</v>
      </c>
    </row>
    <row r="142" ht="18.75" spans="1:6">
      <c r="A142" s="9">
        <v>140</v>
      </c>
      <c r="B142" s="10" t="s">
        <v>13595</v>
      </c>
      <c r="C142" s="10" t="s">
        <v>13596</v>
      </c>
      <c r="D142" s="10" t="str">
        <f t="shared" si="2"/>
        <v>37083*******52955</v>
      </c>
      <c r="E142" s="10">
        <v>1</v>
      </c>
      <c r="F142" s="9" t="s">
        <v>13342</v>
      </c>
    </row>
    <row r="143" ht="18.75" spans="1:6">
      <c r="A143" s="9">
        <v>141</v>
      </c>
      <c r="B143" s="10" t="s">
        <v>13597</v>
      </c>
      <c r="C143" s="10" t="s">
        <v>13598</v>
      </c>
      <c r="D143" s="10" t="str">
        <f t="shared" si="2"/>
        <v>37083*******82941</v>
      </c>
      <c r="E143" s="10">
        <v>3.97</v>
      </c>
      <c r="F143" s="9" t="s">
        <v>13342</v>
      </c>
    </row>
    <row r="144" ht="18.75" spans="1:6">
      <c r="A144" s="9">
        <v>142</v>
      </c>
      <c r="B144" s="10" t="s">
        <v>13599</v>
      </c>
      <c r="C144" s="10" t="s">
        <v>13600</v>
      </c>
      <c r="D144" s="10" t="str">
        <f t="shared" si="2"/>
        <v>37083*******7293X</v>
      </c>
      <c r="E144" s="10">
        <v>3.4</v>
      </c>
      <c r="F144" s="9" t="s">
        <v>13342</v>
      </c>
    </row>
    <row r="145" ht="18.75" spans="1:6">
      <c r="A145" s="9">
        <v>143</v>
      </c>
      <c r="B145" s="10" t="s">
        <v>7389</v>
      </c>
      <c r="C145" s="10" t="s">
        <v>13601</v>
      </c>
      <c r="D145" s="10" t="str">
        <f t="shared" si="2"/>
        <v>37083*******32943</v>
      </c>
      <c r="E145" s="10">
        <v>4.2</v>
      </c>
      <c r="F145" s="9" t="s">
        <v>13342</v>
      </c>
    </row>
    <row r="146" ht="18.75" spans="1:6">
      <c r="A146" s="9">
        <v>144</v>
      </c>
      <c r="B146" s="10" t="s">
        <v>13602</v>
      </c>
      <c r="C146" s="10" t="s">
        <v>13603</v>
      </c>
      <c r="D146" s="10" t="str">
        <f t="shared" si="2"/>
        <v>37083*******22919</v>
      </c>
      <c r="E146" s="10">
        <v>2.66</v>
      </c>
      <c r="F146" s="9" t="s">
        <v>13342</v>
      </c>
    </row>
    <row r="147" ht="18.75" spans="1:6">
      <c r="A147" s="9">
        <v>145</v>
      </c>
      <c r="B147" s="10" t="s">
        <v>1820</v>
      </c>
      <c r="C147" s="10" t="s">
        <v>13604</v>
      </c>
      <c r="D147" s="10" t="str">
        <f t="shared" si="2"/>
        <v>37083*******02911</v>
      </c>
      <c r="E147" s="10">
        <v>4.34</v>
      </c>
      <c r="F147" s="9" t="s">
        <v>13342</v>
      </c>
    </row>
    <row r="148" ht="18.75" spans="1:6">
      <c r="A148" s="9">
        <v>146</v>
      </c>
      <c r="B148" s="10" t="s">
        <v>13605</v>
      </c>
      <c r="C148" s="10" t="s">
        <v>13606</v>
      </c>
      <c r="D148" s="10" t="str">
        <f t="shared" si="2"/>
        <v>37083*******82931</v>
      </c>
      <c r="E148" s="10">
        <v>2.7</v>
      </c>
      <c r="F148" s="9" t="s">
        <v>13342</v>
      </c>
    </row>
    <row r="149" ht="18.75" spans="1:6">
      <c r="A149" s="9">
        <v>147</v>
      </c>
      <c r="B149" s="10" t="s">
        <v>13607</v>
      </c>
      <c r="C149" s="10" t="s">
        <v>13608</v>
      </c>
      <c r="D149" s="10" t="str">
        <f t="shared" si="2"/>
        <v>37083*******42931</v>
      </c>
      <c r="E149" s="10">
        <v>5.37</v>
      </c>
      <c r="F149" s="9" t="s">
        <v>13342</v>
      </c>
    </row>
    <row r="150" ht="18.75" spans="1:6">
      <c r="A150" s="9">
        <v>148</v>
      </c>
      <c r="B150" s="10" t="s">
        <v>13609</v>
      </c>
      <c r="C150" s="10" t="s">
        <v>13610</v>
      </c>
      <c r="D150" s="10" t="str">
        <f t="shared" si="2"/>
        <v>37292*******73644</v>
      </c>
      <c r="E150" s="10">
        <v>3.7</v>
      </c>
      <c r="F150" s="9" t="s">
        <v>13342</v>
      </c>
    </row>
    <row r="151" ht="18.75" spans="1:6">
      <c r="A151" s="9">
        <v>149</v>
      </c>
      <c r="B151" s="10" t="s">
        <v>13611</v>
      </c>
      <c r="C151" s="10" t="s">
        <v>13612</v>
      </c>
      <c r="D151" s="10" t="str">
        <f t="shared" si="2"/>
        <v>37083*******22931</v>
      </c>
      <c r="E151" s="10">
        <v>4.02</v>
      </c>
      <c r="F151" s="9" t="s">
        <v>13342</v>
      </c>
    </row>
    <row r="152" ht="18.75" spans="1:6">
      <c r="A152" s="9">
        <v>150</v>
      </c>
      <c r="B152" s="10" t="s">
        <v>13613</v>
      </c>
      <c r="C152" s="10" t="s">
        <v>13614</v>
      </c>
      <c r="D152" s="10" t="str">
        <f t="shared" si="2"/>
        <v>37083*******82958</v>
      </c>
      <c r="E152" s="10">
        <v>4.2</v>
      </c>
      <c r="F152" s="9" t="s">
        <v>13342</v>
      </c>
    </row>
    <row r="153" ht="18.75" spans="1:6">
      <c r="A153" s="9">
        <v>151</v>
      </c>
      <c r="B153" s="10" t="s">
        <v>6756</v>
      </c>
      <c r="C153" s="10" t="s">
        <v>13615</v>
      </c>
      <c r="D153" s="10" t="str">
        <f t="shared" si="2"/>
        <v>37083*******52954</v>
      </c>
      <c r="E153" s="10">
        <v>5.71</v>
      </c>
      <c r="F153" s="9" t="s">
        <v>13342</v>
      </c>
    </row>
    <row r="154" ht="18.75" spans="1:6">
      <c r="A154" s="9">
        <v>152</v>
      </c>
      <c r="B154" s="10" t="s">
        <v>13616</v>
      </c>
      <c r="C154" s="10" t="s">
        <v>13617</v>
      </c>
      <c r="D154" s="10" t="str">
        <f t="shared" si="2"/>
        <v>37083*******32943</v>
      </c>
      <c r="E154" s="10">
        <v>2.53</v>
      </c>
      <c r="F154" s="9" t="s">
        <v>13342</v>
      </c>
    </row>
    <row r="155" ht="18.75" spans="1:6">
      <c r="A155" s="9">
        <v>153</v>
      </c>
      <c r="B155" s="10" t="s">
        <v>13618</v>
      </c>
      <c r="C155" s="10" t="s">
        <v>13619</v>
      </c>
      <c r="D155" s="10" t="str">
        <f t="shared" si="2"/>
        <v>37292*******03661</v>
      </c>
      <c r="E155" s="10">
        <v>3.64</v>
      </c>
      <c r="F155" s="9" t="s">
        <v>13342</v>
      </c>
    </row>
    <row r="156" ht="18.75" spans="1:6">
      <c r="A156" s="9">
        <v>154</v>
      </c>
      <c r="B156" s="10" t="s">
        <v>13620</v>
      </c>
      <c r="C156" s="10" t="s">
        <v>13621</v>
      </c>
      <c r="D156" s="10" t="str">
        <f t="shared" si="2"/>
        <v>37083*******82922</v>
      </c>
      <c r="E156" s="10">
        <v>2.37</v>
      </c>
      <c r="F156" s="9" t="s">
        <v>13342</v>
      </c>
    </row>
    <row r="157" ht="18.75" spans="1:6">
      <c r="A157" s="9">
        <v>155</v>
      </c>
      <c r="B157" s="10" t="s">
        <v>13622</v>
      </c>
      <c r="C157" s="10" t="s">
        <v>13623</v>
      </c>
      <c r="D157" s="10" t="str">
        <f t="shared" si="2"/>
        <v>37083*******52979</v>
      </c>
      <c r="E157" s="10">
        <v>2.66</v>
      </c>
      <c r="F157" s="9" t="s">
        <v>13342</v>
      </c>
    </row>
    <row r="158" ht="18.75" spans="1:6">
      <c r="A158" s="9">
        <v>156</v>
      </c>
      <c r="B158" s="10" t="s">
        <v>13624</v>
      </c>
      <c r="C158" s="10" t="s">
        <v>13625</v>
      </c>
      <c r="D158" s="10" t="str">
        <f t="shared" si="2"/>
        <v>37083*******32916</v>
      </c>
      <c r="E158" s="10">
        <v>3.54</v>
      </c>
      <c r="F158" s="9" t="s">
        <v>13342</v>
      </c>
    </row>
    <row r="159" ht="18.75" spans="1:6">
      <c r="A159" s="9">
        <v>157</v>
      </c>
      <c r="B159" s="10" t="s">
        <v>13626</v>
      </c>
      <c r="C159" s="10" t="s">
        <v>13627</v>
      </c>
      <c r="D159" s="10" t="str">
        <f t="shared" si="2"/>
        <v>37083*******92938</v>
      </c>
      <c r="E159" s="10">
        <v>2.65</v>
      </c>
      <c r="F159" s="9" t="s">
        <v>13342</v>
      </c>
    </row>
    <row r="160" ht="18.75" spans="1:6">
      <c r="A160" s="9">
        <v>158</v>
      </c>
      <c r="B160" s="10" t="s">
        <v>13628</v>
      </c>
      <c r="C160" s="10" t="s">
        <v>13629</v>
      </c>
      <c r="D160" s="10" t="str">
        <f t="shared" si="2"/>
        <v>37083*******52932</v>
      </c>
      <c r="E160" s="10">
        <v>3.6</v>
      </c>
      <c r="F160" s="9" t="s">
        <v>13342</v>
      </c>
    </row>
    <row r="161" ht="18.75" spans="1:6">
      <c r="A161" s="9">
        <v>159</v>
      </c>
      <c r="B161" s="10" t="s">
        <v>13630</v>
      </c>
      <c r="C161" s="10" t="s">
        <v>13631</v>
      </c>
      <c r="D161" s="10" t="str">
        <f t="shared" si="2"/>
        <v>37082*******32911</v>
      </c>
      <c r="E161" s="10">
        <v>2.7</v>
      </c>
      <c r="F161" s="9" t="s">
        <v>13342</v>
      </c>
    </row>
    <row r="162" ht="18.75" spans="1:6">
      <c r="A162" s="9">
        <v>160</v>
      </c>
      <c r="B162" s="10" t="s">
        <v>13632</v>
      </c>
      <c r="C162" s="10" t="s">
        <v>13633</v>
      </c>
      <c r="D162" s="10" t="str">
        <f t="shared" si="2"/>
        <v>37082*******14812</v>
      </c>
      <c r="E162" s="10">
        <v>2.64</v>
      </c>
      <c r="F162" s="9" t="s">
        <v>13342</v>
      </c>
    </row>
    <row r="163" ht="18.75" spans="1:6">
      <c r="A163" s="9">
        <v>161</v>
      </c>
      <c r="B163" s="10" t="s">
        <v>13634</v>
      </c>
      <c r="C163" s="10" t="s">
        <v>13635</v>
      </c>
      <c r="D163" s="10" t="str">
        <f t="shared" si="2"/>
        <v>37083*******92950</v>
      </c>
      <c r="E163" s="10">
        <v>2.6</v>
      </c>
      <c r="F163" s="9" t="s">
        <v>13342</v>
      </c>
    </row>
    <row r="164" ht="18.75" spans="1:6">
      <c r="A164" s="9">
        <v>162</v>
      </c>
      <c r="B164" s="10" t="s">
        <v>13636</v>
      </c>
      <c r="C164" s="10" t="s">
        <v>13637</v>
      </c>
      <c r="D164" s="10" t="str">
        <f t="shared" si="2"/>
        <v>37083*******13055</v>
      </c>
      <c r="E164" s="10">
        <v>3.58</v>
      </c>
      <c r="F164" s="9" t="s">
        <v>13342</v>
      </c>
    </row>
    <row r="165" ht="18.75" spans="1:6">
      <c r="A165" s="9">
        <v>163</v>
      </c>
      <c r="B165" s="10" t="s">
        <v>13638</v>
      </c>
      <c r="C165" s="10" t="s">
        <v>13639</v>
      </c>
      <c r="D165" s="10" t="str">
        <f t="shared" si="2"/>
        <v>37083*******62913</v>
      </c>
      <c r="E165" s="10">
        <v>3.47</v>
      </c>
      <c r="F165" s="9" t="s">
        <v>13342</v>
      </c>
    </row>
    <row r="166" ht="18.75" spans="1:6">
      <c r="A166" s="9">
        <v>164</v>
      </c>
      <c r="B166" s="10" t="s">
        <v>13640</v>
      </c>
      <c r="C166" s="10" t="s">
        <v>13641</v>
      </c>
      <c r="D166" s="10" t="str">
        <f t="shared" si="2"/>
        <v>37083*******62945</v>
      </c>
      <c r="E166" s="10">
        <v>1.98</v>
      </c>
      <c r="F166" s="9" t="s">
        <v>13342</v>
      </c>
    </row>
    <row r="167" ht="18.75" spans="1:6">
      <c r="A167" s="9">
        <v>165</v>
      </c>
      <c r="B167" s="10" t="s">
        <v>13642</v>
      </c>
      <c r="C167" s="10" t="s">
        <v>13643</v>
      </c>
      <c r="D167" s="10" t="str">
        <f t="shared" si="2"/>
        <v>37083*******62930</v>
      </c>
      <c r="E167" s="10">
        <v>2.5</v>
      </c>
      <c r="F167" s="9" t="s">
        <v>13342</v>
      </c>
    </row>
    <row r="168" ht="18.75" spans="1:6">
      <c r="A168" s="9">
        <v>166</v>
      </c>
      <c r="B168" s="10" t="s">
        <v>13644</v>
      </c>
      <c r="C168" s="10" t="s">
        <v>13645</v>
      </c>
      <c r="D168" s="10" t="str">
        <f t="shared" si="2"/>
        <v>37083*******02927</v>
      </c>
      <c r="E168" s="10">
        <v>2.37</v>
      </c>
      <c r="F168" s="9" t="s">
        <v>13342</v>
      </c>
    </row>
    <row r="169" ht="18.75" spans="1:6">
      <c r="A169" s="9">
        <v>167</v>
      </c>
      <c r="B169" s="10" t="s">
        <v>13646</v>
      </c>
      <c r="C169" s="10" t="s">
        <v>13647</v>
      </c>
      <c r="D169" s="10" t="str">
        <f t="shared" si="2"/>
        <v>37083*******6297X</v>
      </c>
      <c r="E169" s="10">
        <v>4.5</v>
      </c>
      <c r="F169" s="9" t="s">
        <v>13342</v>
      </c>
    </row>
    <row r="170" ht="18.75" spans="1:6">
      <c r="A170" s="9">
        <v>168</v>
      </c>
      <c r="B170" s="10" t="s">
        <v>13648</v>
      </c>
      <c r="C170" s="10" t="s">
        <v>13649</v>
      </c>
      <c r="D170" s="10" t="str">
        <f t="shared" si="2"/>
        <v>37083*******8291X</v>
      </c>
      <c r="E170" s="10">
        <v>2</v>
      </c>
      <c r="F170" s="9" t="s">
        <v>13342</v>
      </c>
    </row>
    <row r="171" ht="18.75" spans="1:6">
      <c r="A171" s="9">
        <v>169</v>
      </c>
      <c r="B171" s="10" t="s">
        <v>13650</v>
      </c>
      <c r="C171" s="10" t="s">
        <v>13651</v>
      </c>
      <c r="D171" s="10" t="str">
        <f t="shared" si="2"/>
        <v>37083*******42967</v>
      </c>
      <c r="E171" s="10">
        <v>3.6</v>
      </c>
      <c r="F171" s="9" t="s">
        <v>13342</v>
      </c>
    </row>
    <row r="172" ht="18.75" spans="1:6">
      <c r="A172" s="9">
        <v>170</v>
      </c>
      <c r="B172" s="10" t="s">
        <v>13652</v>
      </c>
      <c r="C172" s="10" t="s">
        <v>13653</v>
      </c>
      <c r="D172" s="10" t="str">
        <f t="shared" si="2"/>
        <v>37083*******52939</v>
      </c>
      <c r="E172" s="10">
        <v>2.6</v>
      </c>
      <c r="F172" s="9" t="s">
        <v>13342</v>
      </c>
    </row>
    <row r="173" ht="18.75" spans="1:6">
      <c r="A173" s="9">
        <v>171</v>
      </c>
      <c r="B173" s="10" t="s">
        <v>12809</v>
      </c>
      <c r="C173" s="10" t="s">
        <v>13654</v>
      </c>
      <c r="D173" s="10" t="str">
        <f t="shared" si="2"/>
        <v>37083*******42934</v>
      </c>
      <c r="E173" s="10">
        <v>7.17</v>
      </c>
      <c r="F173" s="9" t="s">
        <v>13342</v>
      </c>
    </row>
    <row r="174" ht="18.75" spans="1:6">
      <c r="A174" s="9">
        <v>172</v>
      </c>
      <c r="B174" s="10" t="s">
        <v>6480</v>
      </c>
      <c r="C174" s="10" t="s">
        <v>13655</v>
      </c>
      <c r="D174" s="10" t="str">
        <f t="shared" si="2"/>
        <v>37083*******32939</v>
      </c>
      <c r="E174" s="10">
        <v>2.61</v>
      </c>
      <c r="F174" s="9" t="s">
        <v>13342</v>
      </c>
    </row>
    <row r="175" ht="18.75" spans="1:6">
      <c r="A175" s="9">
        <v>173</v>
      </c>
      <c r="B175" s="10" t="s">
        <v>5196</v>
      </c>
      <c r="C175" s="10" t="s">
        <v>13656</v>
      </c>
      <c r="D175" s="10" t="str">
        <f t="shared" si="2"/>
        <v>37083*******32971</v>
      </c>
      <c r="E175" s="10">
        <v>4.64</v>
      </c>
      <c r="F175" s="9" t="s">
        <v>13342</v>
      </c>
    </row>
    <row r="176" ht="18.75" spans="1:6">
      <c r="A176" s="9">
        <v>174</v>
      </c>
      <c r="B176" s="10" t="s">
        <v>13657</v>
      </c>
      <c r="C176" s="52" t="s">
        <v>13658</v>
      </c>
      <c r="D176" s="10" t="str">
        <f t="shared" si="2"/>
        <v>37088*******25326</v>
      </c>
      <c r="E176" s="10">
        <v>2.49</v>
      </c>
      <c r="F176" s="9" t="s">
        <v>13342</v>
      </c>
    </row>
    <row r="177" ht="18.75" spans="1:6">
      <c r="A177" s="9">
        <v>175</v>
      </c>
      <c r="B177" s="10" t="s">
        <v>13659</v>
      </c>
      <c r="C177" s="10" t="s">
        <v>13660</v>
      </c>
      <c r="D177" s="10" t="str">
        <f t="shared" si="2"/>
        <v>37083*******02931</v>
      </c>
      <c r="E177" s="10">
        <v>2.49</v>
      </c>
      <c r="F177" s="9" t="s">
        <v>13342</v>
      </c>
    </row>
    <row r="178" ht="18.75" spans="1:6">
      <c r="A178" s="9">
        <v>176</v>
      </c>
      <c r="B178" s="10" t="s">
        <v>13661</v>
      </c>
      <c r="C178" s="10" t="s">
        <v>13662</v>
      </c>
      <c r="D178" s="10" t="str">
        <f t="shared" si="2"/>
        <v>37083*******92915</v>
      </c>
      <c r="E178" s="10">
        <v>2.38</v>
      </c>
      <c r="F178" s="9" t="s">
        <v>13342</v>
      </c>
    </row>
    <row r="179" ht="18.75" spans="1:6">
      <c r="A179" s="9">
        <v>177</v>
      </c>
      <c r="B179" s="10" t="s">
        <v>13663</v>
      </c>
      <c r="C179" s="10" t="s">
        <v>13664</v>
      </c>
      <c r="D179" s="10" t="str">
        <f t="shared" si="2"/>
        <v>37083*******02973</v>
      </c>
      <c r="E179" s="10">
        <v>3.76</v>
      </c>
      <c r="F179" s="9" t="s">
        <v>13342</v>
      </c>
    </row>
    <row r="180" ht="18.75" spans="1:6">
      <c r="A180" s="9">
        <v>178</v>
      </c>
      <c r="B180" s="10" t="s">
        <v>13665</v>
      </c>
      <c r="C180" s="10" t="s">
        <v>13666</v>
      </c>
      <c r="D180" s="10" t="str">
        <f t="shared" si="2"/>
        <v>37083*******42937</v>
      </c>
      <c r="E180" s="10">
        <v>1.63</v>
      </c>
      <c r="F180" s="9" t="s">
        <v>13342</v>
      </c>
    </row>
    <row r="181" ht="18.75" spans="1:6">
      <c r="A181" s="9">
        <v>179</v>
      </c>
      <c r="B181" s="10" t="s">
        <v>9900</v>
      </c>
      <c r="C181" s="10" t="s">
        <v>13667</v>
      </c>
      <c r="D181" s="10" t="str">
        <f t="shared" si="2"/>
        <v>37083*******72962</v>
      </c>
      <c r="E181" s="10">
        <v>2.04</v>
      </c>
      <c r="F181" s="9" t="s">
        <v>13342</v>
      </c>
    </row>
    <row r="182" ht="18.75" spans="1:6">
      <c r="A182" s="9">
        <v>180</v>
      </c>
      <c r="B182" s="10" t="s">
        <v>13668</v>
      </c>
      <c r="C182" s="10" t="s">
        <v>13669</v>
      </c>
      <c r="D182" s="10" t="str">
        <f t="shared" si="2"/>
        <v>37083*******52921</v>
      </c>
      <c r="E182" s="10">
        <v>1.07</v>
      </c>
      <c r="F182" s="9" t="s">
        <v>13342</v>
      </c>
    </row>
    <row r="183" ht="18.75" spans="1:6">
      <c r="A183" s="9">
        <v>181</v>
      </c>
      <c r="B183" s="10" t="s">
        <v>13670</v>
      </c>
      <c r="C183" s="10" t="s">
        <v>13671</v>
      </c>
      <c r="D183" s="10" t="str">
        <f t="shared" si="2"/>
        <v>37083*******32929</v>
      </c>
      <c r="E183" s="10">
        <v>1.74</v>
      </c>
      <c r="F183" s="9" t="s">
        <v>13342</v>
      </c>
    </row>
    <row r="184" ht="18.75" spans="1:6">
      <c r="A184" s="9">
        <v>182</v>
      </c>
      <c r="B184" s="10" t="s">
        <v>13672</v>
      </c>
      <c r="C184" s="10" t="s">
        <v>13673</v>
      </c>
      <c r="D184" s="10" t="str">
        <f t="shared" si="2"/>
        <v>37083*******82955</v>
      </c>
      <c r="E184" s="10">
        <v>2.4</v>
      </c>
      <c r="F184" s="9" t="s">
        <v>13342</v>
      </c>
    </row>
    <row r="185" ht="18.75" spans="1:6">
      <c r="A185" s="9">
        <v>183</v>
      </c>
      <c r="B185" s="10" t="s">
        <v>1714</v>
      </c>
      <c r="C185" s="10" t="s">
        <v>13674</v>
      </c>
      <c r="D185" s="10" t="str">
        <f t="shared" si="2"/>
        <v>37083*******12957</v>
      </c>
      <c r="E185" s="10">
        <v>4.63</v>
      </c>
      <c r="F185" s="9" t="s">
        <v>13342</v>
      </c>
    </row>
    <row r="186" ht="18.75" spans="1:6">
      <c r="A186" s="9">
        <v>184</v>
      </c>
      <c r="B186" s="10" t="s">
        <v>5336</v>
      </c>
      <c r="C186" s="10" t="s">
        <v>13675</v>
      </c>
      <c r="D186" s="10" t="str">
        <f t="shared" si="2"/>
        <v>37083*******02954</v>
      </c>
      <c r="E186" s="10">
        <v>3.27</v>
      </c>
      <c r="F186" s="9" t="s">
        <v>13342</v>
      </c>
    </row>
    <row r="187" ht="18.75" spans="1:6">
      <c r="A187" s="9">
        <v>185</v>
      </c>
      <c r="B187" s="10" t="s">
        <v>10114</v>
      </c>
      <c r="C187" s="10" t="s">
        <v>13676</v>
      </c>
      <c r="D187" s="10" t="str">
        <f t="shared" si="2"/>
        <v>37083*******12954</v>
      </c>
      <c r="E187" s="10">
        <v>5.6</v>
      </c>
      <c r="F187" s="9" t="s">
        <v>13342</v>
      </c>
    </row>
    <row r="188" ht="18.75" spans="1:6">
      <c r="A188" s="9">
        <v>186</v>
      </c>
      <c r="B188" s="10" t="s">
        <v>1688</v>
      </c>
      <c r="C188" s="10" t="s">
        <v>13677</v>
      </c>
      <c r="D188" s="10" t="str">
        <f t="shared" si="2"/>
        <v>37083*******92919</v>
      </c>
      <c r="E188" s="10">
        <v>0.81</v>
      </c>
      <c r="F188" s="9" t="s">
        <v>13342</v>
      </c>
    </row>
    <row r="189" ht="18.75" spans="1:6">
      <c r="A189" s="9">
        <v>187</v>
      </c>
      <c r="B189" s="10" t="s">
        <v>13678</v>
      </c>
      <c r="C189" s="10" t="s">
        <v>13679</v>
      </c>
      <c r="D189" s="10" t="str">
        <f t="shared" si="2"/>
        <v>37083*******33020</v>
      </c>
      <c r="E189" s="10">
        <v>1.18</v>
      </c>
      <c r="F189" s="9" t="s">
        <v>13342</v>
      </c>
    </row>
    <row r="190" ht="18.75" spans="1:6">
      <c r="A190" s="9">
        <v>188</v>
      </c>
      <c r="B190" s="10" t="s">
        <v>676</v>
      </c>
      <c r="C190" s="10" t="s">
        <v>13680</v>
      </c>
      <c r="D190" s="10" t="str">
        <f t="shared" si="2"/>
        <v>37083*******42938</v>
      </c>
      <c r="E190" s="10">
        <v>1.49</v>
      </c>
      <c r="F190" s="9" t="s">
        <v>13342</v>
      </c>
    </row>
    <row r="191" ht="18.75" spans="1:6">
      <c r="A191" s="9">
        <v>189</v>
      </c>
      <c r="B191" s="10" t="s">
        <v>13681</v>
      </c>
      <c r="C191" s="10" t="s">
        <v>13682</v>
      </c>
      <c r="D191" s="10" t="str">
        <f t="shared" si="2"/>
        <v>37083*******02956</v>
      </c>
      <c r="E191" s="10">
        <v>4.62</v>
      </c>
      <c r="F191" s="9" t="s">
        <v>13342</v>
      </c>
    </row>
    <row r="192" ht="18.75" spans="1:6">
      <c r="A192" s="9">
        <v>190</v>
      </c>
      <c r="B192" s="10" t="s">
        <v>13683</v>
      </c>
      <c r="C192" s="10" t="s">
        <v>13684</v>
      </c>
      <c r="D192" s="10" t="str">
        <f t="shared" si="2"/>
        <v>37083*******32940</v>
      </c>
      <c r="E192" s="10">
        <v>3.46</v>
      </c>
      <c r="F192" s="9" t="s">
        <v>13342</v>
      </c>
    </row>
    <row r="193" ht="18.75" spans="1:6">
      <c r="A193" s="9">
        <v>191</v>
      </c>
      <c r="B193" s="10" t="s">
        <v>13685</v>
      </c>
      <c r="C193" s="10" t="s">
        <v>13686</v>
      </c>
      <c r="D193" s="10" t="str">
        <f t="shared" si="2"/>
        <v>37083*******1292X</v>
      </c>
      <c r="E193" s="10">
        <v>1</v>
      </c>
      <c r="F193" s="9" t="s">
        <v>13342</v>
      </c>
    </row>
    <row r="194" ht="18.75" spans="1:6">
      <c r="A194" s="9">
        <v>192</v>
      </c>
      <c r="B194" s="10" t="s">
        <v>13687</v>
      </c>
      <c r="C194" s="10" t="s">
        <v>13688</v>
      </c>
      <c r="D194" s="10" t="str">
        <f t="shared" si="2"/>
        <v>37083*******12929</v>
      </c>
      <c r="E194" s="10">
        <v>2</v>
      </c>
      <c r="F194" s="9" t="s">
        <v>13342</v>
      </c>
    </row>
    <row r="195" ht="18.75" spans="1:6">
      <c r="A195" s="9">
        <v>193</v>
      </c>
      <c r="B195" s="10" t="s">
        <v>13689</v>
      </c>
      <c r="C195" s="10" t="s">
        <v>13690</v>
      </c>
      <c r="D195" s="10" t="str">
        <f t="shared" si="2"/>
        <v>37083*******61729</v>
      </c>
      <c r="E195" s="10">
        <v>3.57</v>
      </c>
      <c r="F195" s="9" t="s">
        <v>13342</v>
      </c>
    </row>
    <row r="196" ht="18.75" spans="1:6">
      <c r="A196" s="9">
        <v>194</v>
      </c>
      <c r="B196" s="10" t="s">
        <v>13691</v>
      </c>
      <c r="C196" s="10" t="s">
        <v>13692</v>
      </c>
      <c r="D196" s="10" t="str">
        <f t="shared" ref="D196:D259" si="3">REPLACE(C196,6,8,"*******")</f>
        <v>37083*******52927</v>
      </c>
      <c r="E196" s="10">
        <v>1.53</v>
      </c>
      <c r="F196" s="9" t="s">
        <v>13342</v>
      </c>
    </row>
    <row r="197" ht="18.75" spans="1:6">
      <c r="A197" s="9">
        <v>195</v>
      </c>
      <c r="B197" s="10" t="s">
        <v>13693</v>
      </c>
      <c r="C197" s="10" t="s">
        <v>13694</v>
      </c>
      <c r="D197" s="10" t="str">
        <f t="shared" si="3"/>
        <v>37083*******12966</v>
      </c>
      <c r="E197" s="10">
        <v>1.09</v>
      </c>
      <c r="F197" s="9" t="s">
        <v>13342</v>
      </c>
    </row>
    <row r="198" ht="18.75" spans="1:6">
      <c r="A198" s="9">
        <v>196</v>
      </c>
      <c r="B198" s="10" t="s">
        <v>13695</v>
      </c>
      <c r="C198" s="10" t="s">
        <v>13696</v>
      </c>
      <c r="D198" s="10" t="str">
        <f t="shared" si="3"/>
        <v>37083*******0295X</v>
      </c>
      <c r="E198" s="10">
        <v>3.9</v>
      </c>
      <c r="F198" s="9" t="s">
        <v>13342</v>
      </c>
    </row>
    <row r="199" ht="18.75" spans="1:6">
      <c r="A199" s="9">
        <v>197</v>
      </c>
      <c r="B199" s="10" t="s">
        <v>13697</v>
      </c>
      <c r="C199" s="10" t="s">
        <v>13698</v>
      </c>
      <c r="D199" s="10" t="str">
        <f t="shared" si="3"/>
        <v>37083*******82930</v>
      </c>
      <c r="E199" s="10">
        <v>2.52</v>
      </c>
      <c r="F199" s="9" t="s">
        <v>13342</v>
      </c>
    </row>
    <row r="200" ht="18.75" spans="1:6">
      <c r="A200" s="9">
        <v>198</v>
      </c>
      <c r="B200" s="10" t="s">
        <v>13699</v>
      </c>
      <c r="C200" s="10" t="s">
        <v>13700</v>
      </c>
      <c r="D200" s="10" t="str">
        <f t="shared" si="3"/>
        <v>37083*******42931</v>
      </c>
      <c r="E200" s="10">
        <v>0.8</v>
      </c>
      <c r="F200" s="9" t="s">
        <v>13342</v>
      </c>
    </row>
    <row r="201" ht="18.75" spans="1:6">
      <c r="A201" s="9">
        <v>199</v>
      </c>
      <c r="B201" s="10" t="s">
        <v>4982</v>
      </c>
      <c r="C201" s="10" t="s">
        <v>13701</v>
      </c>
      <c r="D201" s="10" t="str">
        <f t="shared" si="3"/>
        <v>37083*******32917</v>
      </c>
      <c r="E201" s="10">
        <v>0.19</v>
      </c>
      <c r="F201" s="9" t="s">
        <v>13342</v>
      </c>
    </row>
    <row r="202" ht="18.75" spans="1:6">
      <c r="A202" s="9">
        <v>200</v>
      </c>
      <c r="B202" s="10" t="s">
        <v>13702</v>
      </c>
      <c r="C202" s="10" t="s">
        <v>13703</v>
      </c>
      <c r="D202" s="10" t="str">
        <f t="shared" si="3"/>
        <v>37083*******4292X</v>
      </c>
      <c r="E202" s="10">
        <v>1</v>
      </c>
      <c r="F202" s="9" t="s">
        <v>13342</v>
      </c>
    </row>
    <row r="203" ht="18.75" spans="1:6">
      <c r="A203" s="9">
        <v>201</v>
      </c>
      <c r="B203" s="10" t="s">
        <v>13704</v>
      </c>
      <c r="C203" s="10" t="s">
        <v>13705</v>
      </c>
      <c r="D203" s="10" t="str">
        <f t="shared" si="3"/>
        <v>37083*******82941</v>
      </c>
      <c r="E203" s="10">
        <v>1.5</v>
      </c>
      <c r="F203" s="9" t="s">
        <v>13342</v>
      </c>
    </row>
    <row r="204" ht="18.75" spans="1:6">
      <c r="A204" s="9">
        <v>202</v>
      </c>
      <c r="B204" s="10" t="s">
        <v>13706</v>
      </c>
      <c r="C204" s="10" t="s">
        <v>13707</v>
      </c>
      <c r="D204" s="10" t="str">
        <f t="shared" si="3"/>
        <v>37083*******03004</v>
      </c>
      <c r="E204" s="10">
        <v>6.7</v>
      </c>
      <c r="F204" s="9" t="s">
        <v>13342</v>
      </c>
    </row>
    <row r="205" ht="18.75" spans="1:6">
      <c r="A205" s="9">
        <v>203</v>
      </c>
      <c r="B205" s="10" t="s">
        <v>13708</v>
      </c>
      <c r="C205" s="10" t="s">
        <v>13709</v>
      </c>
      <c r="D205" s="10" t="str">
        <f t="shared" si="3"/>
        <v>37083*******82958</v>
      </c>
      <c r="E205" s="10">
        <v>2.88</v>
      </c>
      <c r="F205" s="9" t="s">
        <v>13342</v>
      </c>
    </row>
    <row r="206" ht="18.75" spans="1:6">
      <c r="A206" s="9">
        <v>204</v>
      </c>
      <c r="B206" s="10" t="s">
        <v>12598</v>
      </c>
      <c r="C206" s="10" t="s">
        <v>13710</v>
      </c>
      <c r="D206" s="10" t="str">
        <f t="shared" si="3"/>
        <v>37083*******52939</v>
      </c>
      <c r="E206" s="10">
        <v>4</v>
      </c>
      <c r="F206" s="9" t="s">
        <v>13342</v>
      </c>
    </row>
    <row r="207" ht="18.75" spans="1:6">
      <c r="A207" s="9">
        <v>205</v>
      </c>
      <c r="B207" s="10" t="s">
        <v>13384</v>
      </c>
      <c r="C207" s="10" t="s">
        <v>13711</v>
      </c>
      <c r="D207" s="10" t="str">
        <f t="shared" si="3"/>
        <v>37083*******92910</v>
      </c>
      <c r="E207" s="10">
        <v>2.99</v>
      </c>
      <c r="F207" s="9" t="s">
        <v>13342</v>
      </c>
    </row>
    <row r="208" ht="18.75" spans="1:6">
      <c r="A208" s="9">
        <v>206</v>
      </c>
      <c r="B208" s="10" t="s">
        <v>13712</v>
      </c>
      <c r="C208" s="10" t="s">
        <v>13713</v>
      </c>
      <c r="D208" s="10" t="str">
        <f t="shared" si="3"/>
        <v>37083*******2291X</v>
      </c>
      <c r="E208" s="10">
        <v>2.92</v>
      </c>
      <c r="F208" s="9" t="s">
        <v>13342</v>
      </c>
    </row>
    <row r="209" ht="18.75" spans="1:6">
      <c r="A209" s="9">
        <v>207</v>
      </c>
      <c r="B209" s="10" t="s">
        <v>13714</v>
      </c>
      <c r="C209" s="10" t="s">
        <v>13715</v>
      </c>
      <c r="D209" s="10" t="str">
        <f t="shared" si="3"/>
        <v>37083*******32911</v>
      </c>
      <c r="E209" s="10">
        <v>2.72</v>
      </c>
      <c r="F209" s="9" t="s">
        <v>13342</v>
      </c>
    </row>
    <row r="210" ht="18.75" spans="1:6">
      <c r="A210" s="9">
        <v>208</v>
      </c>
      <c r="B210" s="10" t="s">
        <v>5057</v>
      </c>
      <c r="C210" s="10" t="s">
        <v>13716</v>
      </c>
      <c r="D210" s="10" t="str">
        <f t="shared" si="3"/>
        <v>37083*******32956</v>
      </c>
      <c r="E210" s="10">
        <v>3.56</v>
      </c>
      <c r="F210" s="9" t="s">
        <v>13342</v>
      </c>
    </row>
    <row r="211" ht="18.75" spans="1:6">
      <c r="A211" s="9">
        <v>209</v>
      </c>
      <c r="B211" s="10" t="s">
        <v>13717</v>
      </c>
      <c r="C211" s="10" t="s">
        <v>13718</v>
      </c>
      <c r="D211" s="10" t="str">
        <f t="shared" si="3"/>
        <v>37083*******22920</v>
      </c>
      <c r="E211" s="10">
        <v>0.83</v>
      </c>
      <c r="F211" s="9" t="s">
        <v>13342</v>
      </c>
    </row>
    <row r="212" ht="18.75" spans="1:6">
      <c r="A212" s="9">
        <v>210</v>
      </c>
      <c r="B212" s="10" t="s">
        <v>13719</v>
      </c>
      <c r="C212" s="10" t="s">
        <v>13720</v>
      </c>
      <c r="D212" s="10" t="str">
        <f t="shared" si="3"/>
        <v>37083*******62925</v>
      </c>
      <c r="E212" s="10">
        <v>2.62</v>
      </c>
      <c r="F212" s="9" t="s">
        <v>13342</v>
      </c>
    </row>
    <row r="213" ht="18.75" spans="1:6">
      <c r="A213" s="9">
        <v>211</v>
      </c>
      <c r="B213" s="10" t="s">
        <v>13721</v>
      </c>
      <c r="C213" s="10" t="s">
        <v>13722</v>
      </c>
      <c r="D213" s="10" t="str">
        <f t="shared" si="3"/>
        <v>37083*******02971</v>
      </c>
      <c r="E213" s="10">
        <v>3.43</v>
      </c>
      <c r="F213" s="9" t="s">
        <v>13342</v>
      </c>
    </row>
    <row r="214" ht="18.75" spans="1:6">
      <c r="A214" s="9">
        <v>212</v>
      </c>
      <c r="B214" s="10" t="s">
        <v>13723</v>
      </c>
      <c r="C214" s="10" t="s">
        <v>13724</v>
      </c>
      <c r="D214" s="10" t="str">
        <f t="shared" si="3"/>
        <v>37083*******52977</v>
      </c>
      <c r="E214" s="10">
        <v>4.3</v>
      </c>
      <c r="F214" s="9" t="s">
        <v>13342</v>
      </c>
    </row>
    <row r="215" ht="18.75" spans="1:6">
      <c r="A215" s="9">
        <v>213</v>
      </c>
      <c r="B215" s="10" t="s">
        <v>5401</v>
      </c>
      <c r="C215" s="10" t="s">
        <v>13725</v>
      </c>
      <c r="D215" s="10" t="str">
        <f t="shared" si="3"/>
        <v>37083*******52933</v>
      </c>
      <c r="E215" s="10">
        <v>5.68</v>
      </c>
      <c r="F215" s="9" t="s">
        <v>13342</v>
      </c>
    </row>
    <row r="216" ht="18.75" spans="1:6">
      <c r="A216" s="9">
        <v>214</v>
      </c>
      <c r="B216" s="10" t="s">
        <v>2954</v>
      </c>
      <c r="C216" s="10" t="s">
        <v>13726</v>
      </c>
      <c r="D216" s="10" t="str">
        <f t="shared" si="3"/>
        <v>37083*******82919</v>
      </c>
      <c r="E216" s="10">
        <v>3.57</v>
      </c>
      <c r="F216" s="9" t="s">
        <v>13342</v>
      </c>
    </row>
    <row r="217" ht="18.75" spans="1:6">
      <c r="A217" s="9">
        <v>215</v>
      </c>
      <c r="B217" s="10" t="s">
        <v>13727</v>
      </c>
      <c r="C217" s="10" t="s">
        <v>13728</v>
      </c>
      <c r="D217" s="10" t="str">
        <f t="shared" si="3"/>
        <v>37083*******02944</v>
      </c>
      <c r="E217" s="10">
        <v>2.55</v>
      </c>
      <c r="F217" s="9" t="s">
        <v>13342</v>
      </c>
    </row>
    <row r="218" ht="18.75" spans="1:6">
      <c r="A218" s="9">
        <v>216</v>
      </c>
      <c r="B218" s="10" t="s">
        <v>13729</v>
      </c>
      <c r="C218" s="10" t="s">
        <v>13730</v>
      </c>
      <c r="D218" s="10" t="str">
        <f t="shared" si="3"/>
        <v>37083*******92985</v>
      </c>
      <c r="E218" s="10">
        <v>3.54</v>
      </c>
      <c r="F218" s="9" t="s">
        <v>13342</v>
      </c>
    </row>
    <row r="219" ht="18.75" spans="1:6">
      <c r="A219" s="9">
        <v>217</v>
      </c>
      <c r="B219" s="10" t="s">
        <v>13731</v>
      </c>
      <c r="C219" s="10" t="s">
        <v>13732</v>
      </c>
      <c r="D219" s="10" t="str">
        <f t="shared" si="3"/>
        <v>37083*******32917</v>
      </c>
      <c r="E219" s="10">
        <v>3.42</v>
      </c>
      <c r="F219" s="9" t="s">
        <v>13342</v>
      </c>
    </row>
    <row r="220" ht="18.75" spans="1:6">
      <c r="A220" s="9">
        <v>218</v>
      </c>
      <c r="B220" s="10" t="s">
        <v>13733</v>
      </c>
      <c r="C220" s="10" t="s">
        <v>13734</v>
      </c>
      <c r="D220" s="10" t="str">
        <f t="shared" si="3"/>
        <v>37083*******62955</v>
      </c>
      <c r="E220" s="10">
        <v>3.54</v>
      </c>
      <c r="F220" s="9" t="s">
        <v>13342</v>
      </c>
    </row>
    <row r="221" ht="18.75" spans="1:6">
      <c r="A221" s="9">
        <v>219</v>
      </c>
      <c r="B221" s="10" t="s">
        <v>13735</v>
      </c>
      <c r="C221" s="10" t="s">
        <v>13736</v>
      </c>
      <c r="D221" s="10" t="str">
        <f t="shared" si="3"/>
        <v>37083*******32931</v>
      </c>
      <c r="E221" s="10">
        <v>4.57</v>
      </c>
      <c r="F221" s="9" t="s">
        <v>13342</v>
      </c>
    </row>
    <row r="222" ht="18.75" spans="1:6">
      <c r="A222" s="9">
        <v>220</v>
      </c>
      <c r="B222" s="10" t="s">
        <v>13737</v>
      </c>
      <c r="C222" s="10" t="s">
        <v>13738</v>
      </c>
      <c r="D222" s="10" t="str">
        <f t="shared" si="3"/>
        <v>37083*******3293X</v>
      </c>
      <c r="E222" s="10">
        <v>6.36</v>
      </c>
      <c r="F222" s="9" t="s">
        <v>13342</v>
      </c>
    </row>
    <row r="223" ht="18.75" spans="1:6">
      <c r="A223" s="9">
        <v>221</v>
      </c>
      <c r="B223" s="10" t="s">
        <v>13739</v>
      </c>
      <c r="C223" s="10" t="s">
        <v>13740</v>
      </c>
      <c r="D223" s="10" t="str">
        <f t="shared" si="3"/>
        <v>37083*******02913</v>
      </c>
      <c r="E223" s="10">
        <v>1.96</v>
      </c>
      <c r="F223" s="9" t="s">
        <v>13342</v>
      </c>
    </row>
    <row r="224" ht="18.75" spans="1:6">
      <c r="A224" s="9">
        <v>222</v>
      </c>
      <c r="B224" s="10" t="s">
        <v>672</v>
      </c>
      <c r="C224" s="10" t="s">
        <v>13741</v>
      </c>
      <c r="D224" s="10" t="str">
        <f t="shared" si="3"/>
        <v>37083*******12911</v>
      </c>
      <c r="E224" s="10">
        <v>3.68</v>
      </c>
      <c r="F224" s="9" t="s">
        <v>13342</v>
      </c>
    </row>
    <row r="225" ht="18.75" spans="1:6">
      <c r="A225" s="9">
        <v>223</v>
      </c>
      <c r="B225" s="10" t="s">
        <v>13742</v>
      </c>
      <c r="C225" s="10" t="s">
        <v>13743</v>
      </c>
      <c r="D225" s="10" t="str">
        <f t="shared" si="3"/>
        <v>37083*******62934</v>
      </c>
      <c r="E225" s="10">
        <v>5.1</v>
      </c>
      <c r="F225" s="9" t="s">
        <v>13342</v>
      </c>
    </row>
    <row r="226" ht="18.75" spans="1:6">
      <c r="A226" s="9">
        <v>224</v>
      </c>
      <c r="B226" s="10" t="s">
        <v>13744</v>
      </c>
      <c r="C226" s="10" t="s">
        <v>13745</v>
      </c>
      <c r="D226" s="10" t="str">
        <f t="shared" si="3"/>
        <v>37083*******92949</v>
      </c>
      <c r="E226" s="10">
        <v>1.19</v>
      </c>
      <c r="F226" s="9" t="s">
        <v>13342</v>
      </c>
    </row>
    <row r="227" ht="18.75" spans="1:6">
      <c r="A227" s="9">
        <v>225</v>
      </c>
      <c r="B227" s="10" t="s">
        <v>747</v>
      </c>
      <c r="C227" s="10" t="s">
        <v>13746</v>
      </c>
      <c r="D227" s="10" t="str">
        <f t="shared" si="3"/>
        <v>37083*******52993</v>
      </c>
      <c r="E227" s="10">
        <v>3.37</v>
      </c>
      <c r="F227" s="9" t="s">
        <v>13342</v>
      </c>
    </row>
    <row r="228" ht="18.75" spans="1:6">
      <c r="A228" s="9">
        <v>226</v>
      </c>
      <c r="B228" s="10" t="s">
        <v>2915</v>
      </c>
      <c r="C228" s="10" t="s">
        <v>13747</v>
      </c>
      <c r="D228" s="10" t="str">
        <f t="shared" si="3"/>
        <v>37083*******52933</v>
      </c>
      <c r="E228" s="10">
        <v>3.72</v>
      </c>
      <c r="F228" s="9" t="s">
        <v>13342</v>
      </c>
    </row>
    <row r="229" ht="18.75" spans="1:6">
      <c r="A229" s="9">
        <v>227</v>
      </c>
      <c r="B229" s="10" t="s">
        <v>13748</v>
      </c>
      <c r="C229" s="10" t="s">
        <v>13749</v>
      </c>
      <c r="D229" s="10" t="str">
        <f t="shared" si="3"/>
        <v>37083*******62938</v>
      </c>
      <c r="E229" s="10">
        <v>3.09</v>
      </c>
      <c r="F229" s="9" t="s">
        <v>13342</v>
      </c>
    </row>
    <row r="230" ht="18.75" spans="1:6">
      <c r="A230" s="9">
        <v>228</v>
      </c>
      <c r="B230" s="10" t="s">
        <v>12215</v>
      </c>
      <c r="C230" s="10" t="s">
        <v>13750</v>
      </c>
      <c r="D230" s="10" t="str">
        <f t="shared" si="3"/>
        <v>37083*******02963</v>
      </c>
      <c r="E230" s="10">
        <v>4.53</v>
      </c>
      <c r="F230" s="9" t="s">
        <v>13342</v>
      </c>
    </row>
    <row r="231" ht="18.75" spans="1:6">
      <c r="A231" s="9">
        <v>229</v>
      </c>
      <c r="B231" s="10" t="s">
        <v>13751</v>
      </c>
      <c r="C231" s="10" t="s">
        <v>13752</v>
      </c>
      <c r="D231" s="10" t="str">
        <f t="shared" si="3"/>
        <v>37083*******42919</v>
      </c>
      <c r="E231" s="10">
        <v>2.24</v>
      </c>
      <c r="F231" s="9" t="s">
        <v>13342</v>
      </c>
    </row>
    <row r="232" ht="18.75" spans="1:6">
      <c r="A232" s="9">
        <v>230</v>
      </c>
      <c r="B232" s="10" t="s">
        <v>13753</v>
      </c>
      <c r="C232" s="10" t="s">
        <v>13754</v>
      </c>
      <c r="D232" s="10" t="str">
        <f t="shared" si="3"/>
        <v>37083*******83015</v>
      </c>
      <c r="E232" s="10">
        <v>9.58</v>
      </c>
      <c r="F232" s="9" t="s">
        <v>13342</v>
      </c>
    </row>
    <row r="233" ht="18.75" spans="1:6">
      <c r="A233" s="9">
        <v>231</v>
      </c>
      <c r="B233" s="10" t="s">
        <v>13755</v>
      </c>
      <c r="C233" s="10" t="s">
        <v>13756</v>
      </c>
      <c r="D233" s="10" t="str">
        <f t="shared" si="3"/>
        <v>37083*******12922</v>
      </c>
      <c r="E233" s="10">
        <v>5.09</v>
      </c>
      <c r="F233" s="9" t="s">
        <v>13342</v>
      </c>
    </row>
    <row r="234" ht="18.75" spans="1:6">
      <c r="A234" s="9">
        <v>232</v>
      </c>
      <c r="B234" s="10" t="s">
        <v>6499</v>
      </c>
      <c r="C234" s="10" t="s">
        <v>13757</v>
      </c>
      <c r="D234" s="10" t="str">
        <f t="shared" si="3"/>
        <v>37083*******22919</v>
      </c>
      <c r="E234" s="10">
        <v>5.4</v>
      </c>
      <c r="F234" s="9" t="s">
        <v>13342</v>
      </c>
    </row>
    <row r="235" ht="18.75" spans="1:6">
      <c r="A235" s="9">
        <v>233</v>
      </c>
      <c r="B235" s="10" t="s">
        <v>7399</v>
      </c>
      <c r="C235" s="10" t="s">
        <v>13758</v>
      </c>
      <c r="D235" s="10" t="str">
        <f t="shared" si="3"/>
        <v>37083*******32934</v>
      </c>
      <c r="E235" s="10">
        <v>4.9</v>
      </c>
      <c r="F235" s="9" t="s">
        <v>13342</v>
      </c>
    </row>
    <row r="236" ht="18.75" spans="1:6">
      <c r="A236" s="9">
        <v>234</v>
      </c>
      <c r="B236" s="10" t="s">
        <v>13759</v>
      </c>
      <c r="C236" s="10" t="s">
        <v>13760</v>
      </c>
      <c r="D236" s="10" t="str">
        <f t="shared" si="3"/>
        <v>37083*******03007</v>
      </c>
      <c r="E236" s="10">
        <v>3.56</v>
      </c>
      <c r="F236" s="9" t="s">
        <v>13342</v>
      </c>
    </row>
    <row r="237" ht="18.75" spans="1:6">
      <c r="A237" s="9">
        <v>235</v>
      </c>
      <c r="B237" s="10" t="s">
        <v>13761</v>
      </c>
      <c r="C237" s="10" t="s">
        <v>13762</v>
      </c>
      <c r="D237" s="10" t="str">
        <f t="shared" si="3"/>
        <v>37083*******82929</v>
      </c>
      <c r="E237" s="10">
        <v>4.57</v>
      </c>
      <c r="F237" s="9" t="s">
        <v>13342</v>
      </c>
    </row>
    <row r="238" ht="18.75" spans="1:6">
      <c r="A238" s="9">
        <v>236</v>
      </c>
      <c r="B238" s="10" t="s">
        <v>13763</v>
      </c>
      <c r="C238" s="10" t="s">
        <v>13764</v>
      </c>
      <c r="D238" s="10" t="str">
        <f t="shared" si="3"/>
        <v>37083*******72942</v>
      </c>
      <c r="E238" s="10">
        <v>1.53</v>
      </c>
      <c r="F238" s="9" t="s">
        <v>13342</v>
      </c>
    </row>
    <row r="239" ht="18.75" spans="1:6">
      <c r="A239" s="9">
        <v>237</v>
      </c>
      <c r="B239" s="10" t="s">
        <v>13765</v>
      </c>
      <c r="C239" s="10" t="s">
        <v>13766</v>
      </c>
      <c r="D239" s="10" t="str">
        <f t="shared" si="3"/>
        <v>37083*******12926</v>
      </c>
      <c r="E239" s="10">
        <v>3.62</v>
      </c>
      <c r="F239" s="9" t="s">
        <v>13342</v>
      </c>
    </row>
    <row r="240" ht="18.75" spans="1:6">
      <c r="A240" s="9">
        <v>238</v>
      </c>
      <c r="B240" s="10" t="s">
        <v>13767</v>
      </c>
      <c r="C240" s="10" t="s">
        <v>13768</v>
      </c>
      <c r="D240" s="10" t="str">
        <f t="shared" si="3"/>
        <v>37083*******92974</v>
      </c>
      <c r="E240" s="10">
        <v>2.54</v>
      </c>
      <c r="F240" s="9" t="s">
        <v>13342</v>
      </c>
    </row>
    <row r="241" ht="18.75" spans="1:6">
      <c r="A241" s="9">
        <v>239</v>
      </c>
      <c r="B241" s="10" t="s">
        <v>725</v>
      </c>
      <c r="C241" s="10" t="s">
        <v>13769</v>
      </c>
      <c r="D241" s="10" t="str">
        <f t="shared" si="3"/>
        <v>37083*******12912</v>
      </c>
      <c r="E241" s="10">
        <v>2.27</v>
      </c>
      <c r="F241" s="9" t="s">
        <v>13342</v>
      </c>
    </row>
    <row r="242" ht="18.75" spans="1:6">
      <c r="A242" s="9">
        <v>240</v>
      </c>
      <c r="B242" s="10" t="s">
        <v>4332</v>
      </c>
      <c r="C242" s="10" t="s">
        <v>13770</v>
      </c>
      <c r="D242" s="10" t="str">
        <f t="shared" si="3"/>
        <v>37083*******92923</v>
      </c>
      <c r="E242" s="10">
        <v>6.64</v>
      </c>
      <c r="F242" s="9" t="s">
        <v>13342</v>
      </c>
    </row>
    <row r="243" ht="18.75" spans="1:6">
      <c r="A243" s="9">
        <v>241</v>
      </c>
      <c r="B243" s="10" t="s">
        <v>13771</v>
      </c>
      <c r="C243" s="10" t="s">
        <v>13772</v>
      </c>
      <c r="D243" s="10" t="str">
        <f t="shared" si="3"/>
        <v>37083*******12918</v>
      </c>
      <c r="E243" s="10">
        <v>2.24</v>
      </c>
      <c r="F243" s="9" t="s">
        <v>13342</v>
      </c>
    </row>
    <row r="244" ht="18.75" spans="1:6">
      <c r="A244" s="9">
        <v>242</v>
      </c>
      <c r="B244" s="10" t="s">
        <v>2929</v>
      </c>
      <c r="C244" s="10" t="s">
        <v>13773</v>
      </c>
      <c r="D244" s="10" t="str">
        <f t="shared" si="3"/>
        <v>37083*******02944</v>
      </c>
      <c r="E244" s="10">
        <v>2.59</v>
      </c>
      <c r="F244" s="9" t="s">
        <v>13342</v>
      </c>
    </row>
    <row r="245" ht="18.75" spans="1:6">
      <c r="A245" s="9">
        <v>243</v>
      </c>
      <c r="B245" s="10" t="s">
        <v>13774</v>
      </c>
      <c r="C245" s="10" t="s">
        <v>13775</v>
      </c>
      <c r="D245" s="10" t="str">
        <f t="shared" si="3"/>
        <v>37083*******12945</v>
      </c>
      <c r="E245" s="10">
        <v>3.43</v>
      </c>
      <c r="F245" s="9" t="s">
        <v>13342</v>
      </c>
    </row>
    <row r="246" ht="18.75" spans="1:6">
      <c r="A246" s="9">
        <v>244</v>
      </c>
      <c r="B246" s="10" t="s">
        <v>13776</v>
      </c>
      <c r="C246" s="10" t="s">
        <v>13777</v>
      </c>
      <c r="D246" s="10" t="str">
        <f t="shared" si="3"/>
        <v>37083*******22955</v>
      </c>
      <c r="E246" s="10">
        <v>3.45</v>
      </c>
      <c r="F246" s="9" t="s">
        <v>13342</v>
      </c>
    </row>
    <row r="247" ht="18.75" spans="1:6">
      <c r="A247" s="9">
        <v>245</v>
      </c>
      <c r="B247" s="10" t="s">
        <v>13778</v>
      </c>
      <c r="C247" s="10" t="s">
        <v>13779</v>
      </c>
      <c r="D247" s="10" t="str">
        <f t="shared" si="3"/>
        <v>37083*******7292X</v>
      </c>
      <c r="E247" s="10">
        <v>3.11</v>
      </c>
      <c r="F247" s="9" t="s">
        <v>13342</v>
      </c>
    </row>
    <row r="248" ht="18.75" spans="1:6">
      <c r="A248" s="9">
        <v>246</v>
      </c>
      <c r="B248" s="10" t="s">
        <v>13780</v>
      </c>
      <c r="C248" s="10" t="s">
        <v>13781</v>
      </c>
      <c r="D248" s="10" t="str">
        <f t="shared" si="3"/>
        <v>37083*******83008</v>
      </c>
      <c r="E248" s="10">
        <v>3.49</v>
      </c>
      <c r="F248" s="9" t="s">
        <v>13342</v>
      </c>
    </row>
    <row r="249" ht="18.75" spans="1:6">
      <c r="A249" s="9">
        <v>247</v>
      </c>
      <c r="B249" s="10" t="s">
        <v>13782</v>
      </c>
      <c r="C249" s="10" t="s">
        <v>13783</v>
      </c>
      <c r="D249" s="10" t="str">
        <f t="shared" si="3"/>
        <v>37083*******22960</v>
      </c>
      <c r="E249" s="10">
        <v>2.77</v>
      </c>
      <c r="F249" s="9" t="s">
        <v>13342</v>
      </c>
    </row>
    <row r="250" ht="18.75" spans="1:6">
      <c r="A250" s="9">
        <v>248</v>
      </c>
      <c r="B250" s="10" t="s">
        <v>13784</v>
      </c>
      <c r="C250" s="10" t="s">
        <v>13785</v>
      </c>
      <c r="D250" s="10" t="str">
        <f t="shared" si="3"/>
        <v>37083*******62955</v>
      </c>
      <c r="E250" s="10">
        <v>1.65</v>
      </c>
      <c r="F250" s="9" t="s">
        <v>13342</v>
      </c>
    </row>
    <row r="251" ht="18.75" spans="1:6">
      <c r="A251" s="9">
        <v>249</v>
      </c>
      <c r="B251" s="10" t="s">
        <v>5150</v>
      </c>
      <c r="C251" s="10" t="s">
        <v>13786</v>
      </c>
      <c r="D251" s="10" t="str">
        <f t="shared" si="3"/>
        <v>37083*******72936</v>
      </c>
      <c r="E251" s="10">
        <v>7.25</v>
      </c>
      <c r="F251" s="9" t="s">
        <v>13342</v>
      </c>
    </row>
    <row r="252" ht="18.75" spans="1:6">
      <c r="A252" s="9">
        <v>250</v>
      </c>
      <c r="B252" s="10" t="s">
        <v>13787</v>
      </c>
      <c r="C252" s="10" t="s">
        <v>13788</v>
      </c>
      <c r="D252" s="10" t="str">
        <f t="shared" si="3"/>
        <v>37083*******02928</v>
      </c>
      <c r="E252" s="10">
        <v>0.98</v>
      </c>
      <c r="F252" s="9" t="s">
        <v>13342</v>
      </c>
    </row>
    <row r="253" ht="18.75" spans="1:6">
      <c r="A253" s="9">
        <v>251</v>
      </c>
      <c r="B253" s="10" t="s">
        <v>9303</v>
      </c>
      <c r="C253" s="10" t="s">
        <v>13789</v>
      </c>
      <c r="D253" s="10" t="str">
        <f t="shared" si="3"/>
        <v>37083*******12976</v>
      </c>
      <c r="E253" s="10">
        <v>4.43</v>
      </c>
      <c r="F253" s="9" t="s">
        <v>13342</v>
      </c>
    </row>
    <row r="254" ht="18.75" spans="1:6">
      <c r="A254" s="9">
        <v>252</v>
      </c>
      <c r="B254" s="10" t="s">
        <v>13790</v>
      </c>
      <c r="C254" s="10" t="s">
        <v>13791</v>
      </c>
      <c r="D254" s="10" t="str">
        <f t="shared" si="3"/>
        <v>37083*******02931</v>
      </c>
      <c r="E254" s="10">
        <v>3.12</v>
      </c>
      <c r="F254" s="9" t="s">
        <v>13342</v>
      </c>
    </row>
    <row r="255" ht="18.75" spans="1:6">
      <c r="A255" s="9">
        <v>253</v>
      </c>
      <c r="B255" s="10" t="s">
        <v>13792</v>
      </c>
      <c r="C255" s="10" t="s">
        <v>13793</v>
      </c>
      <c r="D255" s="10" t="str">
        <f t="shared" si="3"/>
        <v>37083*******52916</v>
      </c>
      <c r="E255" s="10">
        <v>4.23</v>
      </c>
      <c r="F255" s="9" t="s">
        <v>13342</v>
      </c>
    </row>
    <row r="256" ht="18.75" spans="1:6">
      <c r="A256" s="9">
        <v>254</v>
      </c>
      <c r="B256" s="10" t="s">
        <v>5024</v>
      </c>
      <c r="C256" s="10" t="s">
        <v>13794</v>
      </c>
      <c r="D256" s="10" t="str">
        <f t="shared" si="3"/>
        <v>37083*******02933</v>
      </c>
      <c r="E256" s="10">
        <v>2.58</v>
      </c>
      <c r="F256" s="9" t="s">
        <v>13342</v>
      </c>
    </row>
    <row r="257" ht="18.75" spans="1:6">
      <c r="A257" s="9">
        <v>255</v>
      </c>
      <c r="B257" s="10" t="s">
        <v>688</v>
      </c>
      <c r="C257" s="10" t="s">
        <v>13795</v>
      </c>
      <c r="D257" s="10" t="str">
        <f t="shared" si="3"/>
        <v>37083*******82976</v>
      </c>
      <c r="E257" s="10">
        <v>3.58</v>
      </c>
      <c r="F257" s="9" t="s">
        <v>13342</v>
      </c>
    </row>
    <row r="258" ht="18.75" spans="1:6">
      <c r="A258" s="9">
        <v>256</v>
      </c>
      <c r="B258" s="10" t="s">
        <v>1712</v>
      </c>
      <c r="C258" s="10" t="s">
        <v>13796</v>
      </c>
      <c r="D258" s="10" t="str">
        <f t="shared" si="3"/>
        <v>37083*******12953</v>
      </c>
      <c r="E258" s="10">
        <v>2.59</v>
      </c>
      <c r="F258" s="9" t="s">
        <v>13342</v>
      </c>
    </row>
    <row r="259" ht="18.75" spans="1:6">
      <c r="A259" s="9">
        <v>257</v>
      </c>
      <c r="B259" s="10" t="s">
        <v>13797</v>
      </c>
      <c r="C259" s="10" t="s">
        <v>13798</v>
      </c>
      <c r="D259" s="10" t="str">
        <f t="shared" si="3"/>
        <v>37083*******72923</v>
      </c>
      <c r="E259" s="10">
        <v>3.46</v>
      </c>
      <c r="F259" s="9" t="s">
        <v>13342</v>
      </c>
    </row>
    <row r="260" ht="18.75" spans="1:6">
      <c r="A260" s="9">
        <v>258</v>
      </c>
      <c r="B260" s="10" t="s">
        <v>13719</v>
      </c>
      <c r="C260" s="10" t="s">
        <v>13799</v>
      </c>
      <c r="D260" s="10" t="str">
        <f t="shared" ref="D260:D323" si="4">REPLACE(C260,6,8,"*******")</f>
        <v>37083*******32925</v>
      </c>
      <c r="E260" s="10">
        <v>1.68</v>
      </c>
      <c r="F260" s="9" t="s">
        <v>13342</v>
      </c>
    </row>
    <row r="261" ht="18.75" spans="1:6">
      <c r="A261" s="9">
        <v>259</v>
      </c>
      <c r="B261" s="10" t="s">
        <v>13800</v>
      </c>
      <c r="C261" s="10" t="s">
        <v>13801</v>
      </c>
      <c r="D261" s="10" t="str">
        <f t="shared" si="4"/>
        <v>37083*******22931</v>
      </c>
      <c r="E261" s="10">
        <v>2.19</v>
      </c>
      <c r="F261" s="9" t="s">
        <v>13342</v>
      </c>
    </row>
    <row r="262" ht="18.75" spans="1:6">
      <c r="A262" s="9">
        <v>260</v>
      </c>
      <c r="B262" s="10" t="s">
        <v>13802</v>
      </c>
      <c r="C262" s="10" t="s">
        <v>13803</v>
      </c>
      <c r="D262" s="10" t="str">
        <f t="shared" si="4"/>
        <v>37083*******53928</v>
      </c>
      <c r="E262" s="10">
        <v>2.24</v>
      </c>
      <c r="F262" s="9" t="s">
        <v>13342</v>
      </c>
    </row>
    <row r="263" ht="18.75" spans="1:6">
      <c r="A263" s="9">
        <v>261</v>
      </c>
      <c r="B263" s="10" t="s">
        <v>13804</v>
      </c>
      <c r="C263" s="10" t="s">
        <v>13805</v>
      </c>
      <c r="D263" s="10" t="str">
        <f t="shared" si="4"/>
        <v>37083*******02933</v>
      </c>
      <c r="E263" s="10">
        <v>4.47</v>
      </c>
      <c r="F263" s="9" t="s">
        <v>13342</v>
      </c>
    </row>
    <row r="264" ht="18.75" spans="1:6">
      <c r="A264" s="9">
        <v>262</v>
      </c>
      <c r="B264" s="10" t="s">
        <v>13806</v>
      </c>
      <c r="C264" s="10" t="s">
        <v>13807</v>
      </c>
      <c r="D264" s="10" t="str">
        <f t="shared" si="4"/>
        <v>37083*******52914</v>
      </c>
      <c r="E264" s="10">
        <v>3.41</v>
      </c>
      <c r="F264" s="9" t="s">
        <v>13342</v>
      </c>
    </row>
    <row r="265" ht="18.75" spans="1:6">
      <c r="A265" s="9">
        <v>263</v>
      </c>
      <c r="B265" s="10" t="s">
        <v>13808</v>
      </c>
      <c r="C265" s="10" t="s">
        <v>13809</v>
      </c>
      <c r="D265" s="10" t="str">
        <f t="shared" si="4"/>
        <v>37083*******42915</v>
      </c>
      <c r="E265" s="10">
        <v>3.54</v>
      </c>
      <c r="F265" s="9" t="s">
        <v>13342</v>
      </c>
    </row>
    <row r="266" ht="18.75" spans="1:6">
      <c r="A266" s="9">
        <v>264</v>
      </c>
      <c r="B266" s="10" t="s">
        <v>13810</v>
      </c>
      <c r="C266" s="10" t="s">
        <v>13811</v>
      </c>
      <c r="D266" s="10" t="str">
        <f t="shared" si="4"/>
        <v>37083*******02918</v>
      </c>
      <c r="E266" s="10">
        <v>2.43</v>
      </c>
      <c r="F266" s="9" t="s">
        <v>13342</v>
      </c>
    </row>
    <row r="267" ht="18.75" spans="1:6">
      <c r="A267" s="9">
        <v>265</v>
      </c>
      <c r="B267" s="10" t="s">
        <v>13812</v>
      </c>
      <c r="C267" s="10" t="s">
        <v>13813</v>
      </c>
      <c r="D267" s="10" t="str">
        <f t="shared" si="4"/>
        <v>37083*******72941</v>
      </c>
      <c r="E267" s="10">
        <v>2.29</v>
      </c>
      <c r="F267" s="9" t="s">
        <v>13342</v>
      </c>
    </row>
    <row r="268" ht="18.75" spans="1:6">
      <c r="A268" s="9">
        <v>266</v>
      </c>
      <c r="B268" s="10" t="s">
        <v>13814</v>
      </c>
      <c r="C268" s="10" t="s">
        <v>13815</v>
      </c>
      <c r="D268" s="10" t="str">
        <f t="shared" si="4"/>
        <v>37083*******3292X</v>
      </c>
      <c r="E268" s="10">
        <v>0.4</v>
      </c>
      <c r="F268" s="9" t="s">
        <v>13342</v>
      </c>
    </row>
    <row r="269" ht="18.75" spans="1:6">
      <c r="A269" s="9">
        <v>267</v>
      </c>
      <c r="B269" s="10" t="s">
        <v>13816</v>
      </c>
      <c r="C269" s="10" t="s">
        <v>13817</v>
      </c>
      <c r="D269" s="10" t="str">
        <f t="shared" si="4"/>
        <v>37083*******22960</v>
      </c>
      <c r="E269" s="10">
        <v>2.58</v>
      </c>
      <c r="F269" s="9" t="s">
        <v>13342</v>
      </c>
    </row>
    <row r="270" ht="18.75" spans="1:6">
      <c r="A270" s="9">
        <v>268</v>
      </c>
      <c r="B270" s="10" t="s">
        <v>13818</v>
      </c>
      <c r="C270" s="10" t="s">
        <v>13819</v>
      </c>
      <c r="D270" s="10" t="str">
        <f t="shared" si="4"/>
        <v>37083*******32933</v>
      </c>
      <c r="E270" s="10">
        <v>3.71</v>
      </c>
      <c r="F270" s="9" t="s">
        <v>13342</v>
      </c>
    </row>
    <row r="271" ht="18.75" spans="1:6">
      <c r="A271" s="9">
        <v>269</v>
      </c>
      <c r="B271" s="10" t="s">
        <v>13820</v>
      </c>
      <c r="C271" s="10" t="s">
        <v>13821</v>
      </c>
      <c r="D271" s="10" t="str">
        <f t="shared" si="4"/>
        <v>37083*******62978</v>
      </c>
      <c r="E271" s="10">
        <v>2.35</v>
      </c>
      <c r="F271" s="9" t="s">
        <v>13342</v>
      </c>
    </row>
    <row r="272" ht="18.75" spans="1:6">
      <c r="A272" s="9">
        <v>270</v>
      </c>
      <c r="B272" s="10" t="s">
        <v>13822</v>
      </c>
      <c r="C272" s="10" t="s">
        <v>13823</v>
      </c>
      <c r="D272" s="10" t="str">
        <f t="shared" si="4"/>
        <v>37083*******3296X</v>
      </c>
      <c r="E272" s="10">
        <v>2.57</v>
      </c>
      <c r="F272" s="9" t="s">
        <v>13342</v>
      </c>
    </row>
    <row r="273" ht="18.75" spans="1:6">
      <c r="A273" s="9">
        <v>271</v>
      </c>
      <c r="B273" s="10" t="s">
        <v>5048</v>
      </c>
      <c r="C273" s="10" t="s">
        <v>13824</v>
      </c>
      <c r="D273" s="10" t="str">
        <f t="shared" si="4"/>
        <v>37083*******52938</v>
      </c>
      <c r="E273" s="10">
        <v>3.14</v>
      </c>
      <c r="F273" s="9" t="s">
        <v>13342</v>
      </c>
    </row>
    <row r="274" ht="18.75" spans="1:6">
      <c r="A274" s="9">
        <v>272</v>
      </c>
      <c r="B274" s="10" t="s">
        <v>13825</v>
      </c>
      <c r="C274" s="10" t="s">
        <v>13826</v>
      </c>
      <c r="D274" s="10" t="str">
        <f t="shared" si="4"/>
        <v>37083*******12922</v>
      </c>
      <c r="E274" s="10">
        <v>1.69</v>
      </c>
      <c r="F274" s="9" t="s">
        <v>13342</v>
      </c>
    </row>
    <row r="275" ht="18.75" spans="1:6">
      <c r="A275" s="9">
        <v>273</v>
      </c>
      <c r="B275" s="10" t="s">
        <v>688</v>
      </c>
      <c r="C275" s="10" t="s">
        <v>13827</v>
      </c>
      <c r="D275" s="10" t="str">
        <f t="shared" si="4"/>
        <v>37083*******92934</v>
      </c>
      <c r="E275" s="10">
        <v>3.59</v>
      </c>
      <c r="F275" s="9" t="s">
        <v>13342</v>
      </c>
    </row>
    <row r="276" ht="18.75" spans="1:6">
      <c r="A276" s="9">
        <v>274</v>
      </c>
      <c r="B276" s="10" t="s">
        <v>13828</v>
      </c>
      <c r="C276" s="10" t="s">
        <v>13829</v>
      </c>
      <c r="D276" s="10" t="str">
        <f t="shared" si="4"/>
        <v>37083*******72953</v>
      </c>
      <c r="E276" s="10">
        <v>4.3</v>
      </c>
      <c r="F276" s="9" t="s">
        <v>13342</v>
      </c>
    </row>
    <row r="277" ht="18.75" spans="1:6">
      <c r="A277" s="9">
        <v>275</v>
      </c>
      <c r="B277" s="10" t="s">
        <v>13830</v>
      </c>
      <c r="C277" s="10" t="s">
        <v>13831</v>
      </c>
      <c r="D277" s="10" t="str">
        <f t="shared" si="4"/>
        <v>37083*******02954</v>
      </c>
      <c r="E277" s="10">
        <v>1</v>
      </c>
      <c r="F277" s="9" t="s">
        <v>13342</v>
      </c>
    </row>
    <row r="278" ht="18.75" spans="1:6">
      <c r="A278" s="9">
        <v>276</v>
      </c>
      <c r="B278" s="10" t="s">
        <v>13832</v>
      </c>
      <c r="C278" s="10" t="s">
        <v>13833</v>
      </c>
      <c r="D278" s="10" t="str">
        <f t="shared" si="4"/>
        <v>37083*******32910</v>
      </c>
      <c r="E278" s="10">
        <v>1</v>
      </c>
      <c r="F278" s="9" t="s">
        <v>13342</v>
      </c>
    </row>
    <row r="279" ht="18.75" spans="1:6">
      <c r="A279" s="9">
        <v>277</v>
      </c>
      <c r="B279" s="10" t="s">
        <v>9403</v>
      </c>
      <c r="C279" s="10" t="s">
        <v>13834</v>
      </c>
      <c r="D279" s="10" t="str">
        <f t="shared" si="4"/>
        <v>37083*******83516</v>
      </c>
      <c r="E279" s="10">
        <v>2</v>
      </c>
      <c r="F279" s="9" t="s">
        <v>13342</v>
      </c>
    </row>
    <row r="280" ht="18.75" spans="1:6">
      <c r="A280" s="9">
        <v>278</v>
      </c>
      <c r="B280" s="10" t="s">
        <v>13835</v>
      </c>
      <c r="C280" s="10" t="s">
        <v>13836</v>
      </c>
      <c r="D280" s="10" t="str">
        <f t="shared" si="4"/>
        <v>37083*******12949</v>
      </c>
      <c r="E280" s="10">
        <v>3.59</v>
      </c>
      <c r="F280" s="9" t="s">
        <v>13342</v>
      </c>
    </row>
    <row r="281" ht="18.75" spans="1:6">
      <c r="A281" s="9">
        <v>279</v>
      </c>
      <c r="B281" s="10" t="s">
        <v>13837</v>
      </c>
      <c r="C281" s="52" t="s">
        <v>13838</v>
      </c>
      <c r="D281" s="10" t="str">
        <f t="shared" si="4"/>
        <v>37083*******72915</v>
      </c>
      <c r="E281" s="10">
        <v>4.4</v>
      </c>
      <c r="F281" s="9" t="s">
        <v>13342</v>
      </c>
    </row>
    <row r="282" ht="18.75" spans="1:6">
      <c r="A282" s="9">
        <v>280</v>
      </c>
      <c r="B282" s="10" t="s">
        <v>13839</v>
      </c>
      <c r="C282" s="10" t="s">
        <v>13840</v>
      </c>
      <c r="D282" s="10" t="str">
        <f t="shared" si="4"/>
        <v>37083*******52933</v>
      </c>
      <c r="E282" s="10">
        <v>4.68</v>
      </c>
      <c r="F282" s="9" t="s">
        <v>13342</v>
      </c>
    </row>
    <row r="283" ht="18.75" spans="1:6">
      <c r="A283" s="9">
        <v>281</v>
      </c>
      <c r="B283" s="10" t="s">
        <v>13841</v>
      </c>
      <c r="C283" s="10" t="s">
        <v>13842</v>
      </c>
      <c r="D283" s="10" t="str">
        <f t="shared" si="4"/>
        <v>37083*******82946</v>
      </c>
      <c r="E283" s="10">
        <v>2.11</v>
      </c>
      <c r="F283" s="9" t="s">
        <v>13342</v>
      </c>
    </row>
    <row r="284" ht="18.75" spans="1:6">
      <c r="A284" s="9">
        <v>282</v>
      </c>
      <c r="B284" s="10" t="s">
        <v>13843</v>
      </c>
      <c r="C284" s="10" t="s">
        <v>13844</v>
      </c>
      <c r="D284" s="10" t="str">
        <f t="shared" si="4"/>
        <v>37083*******52931</v>
      </c>
      <c r="E284" s="10">
        <v>2.77</v>
      </c>
      <c r="F284" s="9" t="s">
        <v>13342</v>
      </c>
    </row>
    <row r="285" ht="18.75" spans="1:6">
      <c r="A285" s="9">
        <v>283</v>
      </c>
      <c r="B285" s="10" t="s">
        <v>1894</v>
      </c>
      <c r="C285" s="10" t="s">
        <v>13845</v>
      </c>
      <c r="D285" s="10" t="str">
        <f t="shared" si="4"/>
        <v>37083*******32931</v>
      </c>
      <c r="E285" s="10">
        <v>3.36</v>
      </c>
      <c r="F285" s="9" t="s">
        <v>13342</v>
      </c>
    </row>
    <row r="286" ht="18.75" spans="1:6">
      <c r="A286" s="9">
        <v>284</v>
      </c>
      <c r="B286" s="10" t="s">
        <v>13846</v>
      </c>
      <c r="C286" s="10" t="s">
        <v>13847</v>
      </c>
      <c r="D286" s="10" t="str">
        <f t="shared" si="4"/>
        <v>37083*******02913</v>
      </c>
      <c r="E286" s="10">
        <v>4.56</v>
      </c>
      <c r="F286" s="9" t="s">
        <v>13342</v>
      </c>
    </row>
    <row r="287" ht="18.75" spans="1:6">
      <c r="A287" s="9">
        <v>285</v>
      </c>
      <c r="B287" s="10" t="s">
        <v>13848</v>
      </c>
      <c r="C287" s="10" t="s">
        <v>13849</v>
      </c>
      <c r="D287" s="10" t="str">
        <f t="shared" si="4"/>
        <v>37083*******22938</v>
      </c>
      <c r="E287" s="10">
        <v>3.21</v>
      </c>
      <c r="F287" s="9" t="s">
        <v>13342</v>
      </c>
    </row>
    <row r="288" ht="18.75" spans="1:6">
      <c r="A288" s="9">
        <v>286</v>
      </c>
      <c r="B288" s="10" t="s">
        <v>5286</v>
      </c>
      <c r="C288" s="10" t="s">
        <v>13850</v>
      </c>
      <c r="D288" s="10" t="str">
        <f t="shared" si="4"/>
        <v>37083*******22914</v>
      </c>
      <c r="E288" s="10">
        <v>1.9</v>
      </c>
      <c r="F288" s="9" t="s">
        <v>13342</v>
      </c>
    </row>
    <row r="289" ht="18.75" spans="1:6">
      <c r="A289" s="9">
        <v>287</v>
      </c>
      <c r="B289" s="10" t="s">
        <v>13851</v>
      </c>
      <c r="C289" s="10" t="s">
        <v>13852</v>
      </c>
      <c r="D289" s="10" t="str">
        <f t="shared" si="4"/>
        <v>37083*******13015</v>
      </c>
      <c r="E289" s="10">
        <v>3.9</v>
      </c>
      <c r="F289" s="9" t="s">
        <v>13342</v>
      </c>
    </row>
    <row r="290" ht="18.75" spans="1:6">
      <c r="A290" s="9">
        <v>288</v>
      </c>
      <c r="B290" s="10" t="s">
        <v>13853</v>
      </c>
      <c r="C290" s="10" t="s">
        <v>13854</v>
      </c>
      <c r="D290" s="10" t="str">
        <f t="shared" si="4"/>
        <v>37083*******42930</v>
      </c>
      <c r="E290" s="10">
        <v>3.52</v>
      </c>
      <c r="F290" s="9" t="s">
        <v>13342</v>
      </c>
    </row>
    <row r="291" ht="18.75" spans="1:6">
      <c r="A291" s="9">
        <v>289</v>
      </c>
      <c r="B291" s="10" t="s">
        <v>13855</v>
      </c>
      <c r="C291" s="10" t="s">
        <v>13856</v>
      </c>
      <c r="D291" s="10" t="str">
        <f t="shared" si="4"/>
        <v>37083*******52953</v>
      </c>
      <c r="E291" s="10">
        <v>2.51</v>
      </c>
      <c r="F291" s="9" t="s">
        <v>13342</v>
      </c>
    </row>
    <row r="292" ht="18.75" spans="1:6">
      <c r="A292" s="9">
        <v>290</v>
      </c>
      <c r="B292" s="10" t="s">
        <v>13857</v>
      </c>
      <c r="C292" s="10" t="s">
        <v>13858</v>
      </c>
      <c r="D292" s="10" t="str">
        <f t="shared" si="4"/>
        <v>37083*******02934</v>
      </c>
      <c r="E292" s="10">
        <v>1.8</v>
      </c>
      <c r="F292" s="9" t="s">
        <v>13342</v>
      </c>
    </row>
    <row r="293" ht="18.75" spans="1:6">
      <c r="A293" s="9">
        <v>291</v>
      </c>
      <c r="B293" s="10" t="s">
        <v>13859</v>
      </c>
      <c r="C293" s="10" t="s">
        <v>13860</v>
      </c>
      <c r="D293" s="10" t="str">
        <f t="shared" si="4"/>
        <v>37083*******5295X</v>
      </c>
      <c r="E293" s="10">
        <v>3.13</v>
      </c>
      <c r="F293" s="9" t="s">
        <v>13342</v>
      </c>
    </row>
    <row r="294" ht="18.75" spans="1:6">
      <c r="A294" s="9">
        <v>292</v>
      </c>
      <c r="B294" s="10" t="s">
        <v>13861</v>
      </c>
      <c r="C294" s="52" t="s">
        <v>13862</v>
      </c>
      <c r="D294" s="10" t="str">
        <f t="shared" si="4"/>
        <v>37083*******83036</v>
      </c>
      <c r="E294" s="10">
        <v>3.49</v>
      </c>
      <c r="F294" s="9" t="s">
        <v>13342</v>
      </c>
    </row>
    <row r="295" ht="18.75" spans="1:6">
      <c r="A295" s="9">
        <v>293</v>
      </c>
      <c r="B295" s="10" t="s">
        <v>2856</v>
      </c>
      <c r="C295" s="10" t="s">
        <v>13863</v>
      </c>
      <c r="D295" s="10" t="str">
        <f t="shared" si="4"/>
        <v>37083*******02912</v>
      </c>
      <c r="E295" s="10">
        <v>5.46</v>
      </c>
      <c r="F295" s="9" t="s">
        <v>13342</v>
      </c>
    </row>
    <row r="296" ht="18.75" spans="1:6">
      <c r="A296" s="9">
        <v>294</v>
      </c>
      <c r="B296" s="10" t="s">
        <v>13864</v>
      </c>
      <c r="C296" s="10" t="s">
        <v>13865</v>
      </c>
      <c r="D296" s="10" t="str">
        <f t="shared" si="4"/>
        <v>37083*******12911</v>
      </c>
      <c r="E296" s="10">
        <v>3.42</v>
      </c>
      <c r="F296" s="9" t="s">
        <v>13342</v>
      </c>
    </row>
    <row r="297" ht="18.75" spans="1:6">
      <c r="A297" s="9">
        <v>295</v>
      </c>
      <c r="B297" s="10" t="s">
        <v>13866</v>
      </c>
      <c r="C297" s="10" t="s">
        <v>13867</v>
      </c>
      <c r="D297" s="10" t="str">
        <f t="shared" si="4"/>
        <v>37083*******42955</v>
      </c>
      <c r="E297" s="10">
        <v>6.65</v>
      </c>
      <c r="F297" s="9" t="s">
        <v>13342</v>
      </c>
    </row>
    <row r="298" ht="18.75" spans="1:6">
      <c r="A298" s="9">
        <v>296</v>
      </c>
      <c r="B298" s="10" t="s">
        <v>13868</v>
      </c>
      <c r="C298" s="10" t="s">
        <v>13869</v>
      </c>
      <c r="D298" s="10" t="str">
        <f t="shared" si="4"/>
        <v>37083*******32931</v>
      </c>
      <c r="E298" s="10">
        <v>3.44</v>
      </c>
      <c r="F298" s="9" t="s">
        <v>13342</v>
      </c>
    </row>
    <row r="299" ht="18.75" spans="1:6">
      <c r="A299" s="9">
        <v>297</v>
      </c>
      <c r="B299" s="10" t="s">
        <v>13870</v>
      </c>
      <c r="C299" s="10" t="s">
        <v>13871</v>
      </c>
      <c r="D299" s="10" t="str">
        <f t="shared" si="4"/>
        <v>37083*******32912</v>
      </c>
      <c r="E299" s="10">
        <v>1.91</v>
      </c>
      <c r="F299" s="9" t="s">
        <v>13342</v>
      </c>
    </row>
    <row r="300" ht="18.75" spans="1:6">
      <c r="A300" s="9">
        <v>298</v>
      </c>
      <c r="B300" s="10" t="s">
        <v>13872</v>
      </c>
      <c r="C300" s="10" t="s">
        <v>13873</v>
      </c>
      <c r="D300" s="10" t="str">
        <f t="shared" si="4"/>
        <v>37083*******72931</v>
      </c>
      <c r="E300" s="10">
        <v>4.32</v>
      </c>
      <c r="F300" s="9" t="s">
        <v>13342</v>
      </c>
    </row>
    <row r="301" ht="18.75" spans="1:6">
      <c r="A301" s="9">
        <v>299</v>
      </c>
      <c r="B301" s="10" t="s">
        <v>13874</v>
      </c>
      <c r="C301" s="10" t="s">
        <v>13875</v>
      </c>
      <c r="D301" s="10" t="str">
        <f t="shared" si="4"/>
        <v>37083*******02913</v>
      </c>
      <c r="E301" s="10">
        <v>2.64</v>
      </c>
      <c r="F301" s="9" t="s">
        <v>13342</v>
      </c>
    </row>
    <row r="302" ht="18.75" spans="1:6">
      <c r="A302" s="9">
        <v>300</v>
      </c>
      <c r="B302" s="10" t="s">
        <v>13876</v>
      </c>
      <c r="C302" s="10" t="s">
        <v>13877</v>
      </c>
      <c r="D302" s="10" t="str">
        <f t="shared" si="4"/>
        <v>37083*******22910</v>
      </c>
      <c r="E302" s="10">
        <v>5.96</v>
      </c>
      <c r="F302" s="9" t="s">
        <v>13342</v>
      </c>
    </row>
    <row r="303" ht="18.75" spans="1:6">
      <c r="A303" s="9">
        <v>301</v>
      </c>
      <c r="B303" s="10" t="s">
        <v>13878</v>
      </c>
      <c r="C303" s="10" t="s">
        <v>13879</v>
      </c>
      <c r="D303" s="10" t="str">
        <f t="shared" si="4"/>
        <v>37083*******52919</v>
      </c>
      <c r="E303" s="10">
        <v>3.74</v>
      </c>
      <c r="F303" s="9" t="s">
        <v>13342</v>
      </c>
    </row>
    <row r="304" ht="18.75" spans="1:6">
      <c r="A304" s="9">
        <v>302</v>
      </c>
      <c r="B304" s="10" t="s">
        <v>13880</v>
      </c>
      <c r="C304" s="10" t="s">
        <v>13881</v>
      </c>
      <c r="D304" s="10" t="str">
        <f t="shared" si="4"/>
        <v>37083*******22943</v>
      </c>
      <c r="E304" s="10">
        <v>4.72</v>
      </c>
      <c r="F304" s="9" t="s">
        <v>13342</v>
      </c>
    </row>
    <row r="305" ht="18.75" spans="1:6">
      <c r="A305" s="9">
        <v>303</v>
      </c>
      <c r="B305" s="10" t="s">
        <v>13882</v>
      </c>
      <c r="C305" s="10" t="s">
        <v>13883</v>
      </c>
      <c r="D305" s="10" t="str">
        <f t="shared" si="4"/>
        <v>37083*******1291X</v>
      </c>
      <c r="E305" s="10">
        <v>4.6</v>
      </c>
      <c r="F305" s="9" t="s">
        <v>13342</v>
      </c>
    </row>
    <row r="306" ht="18.75" spans="1:6">
      <c r="A306" s="9">
        <v>304</v>
      </c>
      <c r="B306" s="10" t="s">
        <v>6009</v>
      </c>
      <c r="C306" s="10" t="s">
        <v>13884</v>
      </c>
      <c r="D306" s="10" t="str">
        <f t="shared" si="4"/>
        <v>37083*******92927</v>
      </c>
      <c r="E306" s="10">
        <v>9.41</v>
      </c>
      <c r="F306" s="9" t="s">
        <v>13342</v>
      </c>
    </row>
    <row r="307" ht="18.75" spans="1:6">
      <c r="A307" s="9">
        <v>305</v>
      </c>
      <c r="B307" s="10" t="s">
        <v>13885</v>
      </c>
      <c r="C307" s="10" t="s">
        <v>13886</v>
      </c>
      <c r="D307" s="10" t="str">
        <f t="shared" si="4"/>
        <v>37083*******52917</v>
      </c>
      <c r="E307" s="10">
        <v>3.61</v>
      </c>
      <c r="F307" s="9" t="s">
        <v>13342</v>
      </c>
    </row>
    <row r="308" ht="18.75" spans="1:6">
      <c r="A308" s="9">
        <v>306</v>
      </c>
      <c r="B308" s="10" t="s">
        <v>13887</v>
      </c>
      <c r="C308" s="10" t="s">
        <v>13888</v>
      </c>
      <c r="D308" s="10" t="str">
        <f t="shared" si="4"/>
        <v>37083*******12932</v>
      </c>
      <c r="E308" s="10">
        <v>2.42</v>
      </c>
      <c r="F308" s="9" t="s">
        <v>13342</v>
      </c>
    </row>
    <row r="309" ht="18.75" spans="1:6">
      <c r="A309" s="9">
        <v>307</v>
      </c>
      <c r="B309" s="10" t="s">
        <v>811</v>
      </c>
      <c r="C309" s="10" t="s">
        <v>13889</v>
      </c>
      <c r="D309" s="10" t="str">
        <f t="shared" si="4"/>
        <v>37083*******83080</v>
      </c>
      <c r="E309" s="10">
        <v>3.4</v>
      </c>
      <c r="F309" s="9" t="s">
        <v>13342</v>
      </c>
    </row>
    <row r="310" ht="18.75" spans="1:6">
      <c r="A310" s="9">
        <v>308</v>
      </c>
      <c r="B310" s="10" t="s">
        <v>13890</v>
      </c>
      <c r="C310" s="10" t="s">
        <v>13891</v>
      </c>
      <c r="D310" s="10" t="str">
        <f t="shared" si="4"/>
        <v>37083*******22914</v>
      </c>
      <c r="E310" s="10">
        <v>3.39</v>
      </c>
      <c r="F310" s="9" t="s">
        <v>13342</v>
      </c>
    </row>
    <row r="311" ht="18.75" spans="1:6">
      <c r="A311" s="9">
        <v>309</v>
      </c>
      <c r="B311" s="10" t="s">
        <v>569</v>
      </c>
      <c r="C311" s="10" t="s">
        <v>13892</v>
      </c>
      <c r="D311" s="10" t="str">
        <f t="shared" si="4"/>
        <v>37083*******1299X</v>
      </c>
      <c r="E311" s="10">
        <v>5.09</v>
      </c>
      <c r="F311" s="9" t="s">
        <v>13342</v>
      </c>
    </row>
    <row r="312" ht="18.75" spans="1:6">
      <c r="A312" s="9">
        <v>310</v>
      </c>
      <c r="B312" s="10" t="s">
        <v>13893</v>
      </c>
      <c r="C312" s="10" t="s">
        <v>13894</v>
      </c>
      <c r="D312" s="10" t="str">
        <f t="shared" si="4"/>
        <v>37083*******72960</v>
      </c>
      <c r="E312" s="10">
        <v>4.19</v>
      </c>
      <c r="F312" s="9" t="s">
        <v>13342</v>
      </c>
    </row>
    <row r="313" ht="18.75" spans="1:6">
      <c r="A313" s="9">
        <v>311</v>
      </c>
      <c r="B313" s="10" t="s">
        <v>2917</v>
      </c>
      <c r="C313" s="10" t="s">
        <v>13895</v>
      </c>
      <c r="D313" s="10" t="str">
        <f t="shared" si="4"/>
        <v>37083*******82930</v>
      </c>
      <c r="E313" s="10">
        <v>4.45</v>
      </c>
      <c r="F313" s="9" t="s">
        <v>13342</v>
      </c>
    </row>
    <row r="314" ht="18.75" spans="1:6">
      <c r="A314" s="9">
        <v>312</v>
      </c>
      <c r="B314" s="10" t="s">
        <v>13896</v>
      </c>
      <c r="C314" s="10" t="s">
        <v>13897</v>
      </c>
      <c r="D314" s="10" t="str">
        <f t="shared" si="4"/>
        <v>37083*******1295X</v>
      </c>
      <c r="E314" s="10">
        <v>4.35</v>
      </c>
      <c r="F314" s="9" t="s">
        <v>13342</v>
      </c>
    </row>
    <row r="315" ht="18.75" spans="1:6">
      <c r="A315" s="9">
        <v>313</v>
      </c>
      <c r="B315" s="10" t="s">
        <v>13898</v>
      </c>
      <c r="C315" s="10" t="s">
        <v>13899</v>
      </c>
      <c r="D315" s="10" t="str">
        <f t="shared" si="4"/>
        <v>37083*******52923</v>
      </c>
      <c r="E315" s="10">
        <v>13.2</v>
      </c>
      <c r="F315" s="9" t="s">
        <v>13342</v>
      </c>
    </row>
    <row r="316" ht="18.75" spans="1:6">
      <c r="A316" s="9">
        <v>314</v>
      </c>
      <c r="B316" s="10" t="s">
        <v>13900</v>
      </c>
      <c r="C316" s="10" t="s">
        <v>13901</v>
      </c>
      <c r="D316" s="10" t="str">
        <f t="shared" si="4"/>
        <v>37083*******03000</v>
      </c>
      <c r="E316" s="10">
        <v>3.89</v>
      </c>
      <c r="F316" s="9" t="s">
        <v>13342</v>
      </c>
    </row>
    <row r="317" ht="18.75" spans="1:6">
      <c r="A317" s="9">
        <v>315</v>
      </c>
      <c r="B317" s="10" t="s">
        <v>13902</v>
      </c>
      <c r="C317" s="10" t="s">
        <v>13903</v>
      </c>
      <c r="D317" s="10" t="str">
        <f t="shared" si="4"/>
        <v>37083*******42918</v>
      </c>
      <c r="E317" s="10">
        <v>3.5</v>
      </c>
      <c r="F317" s="9" t="s">
        <v>13342</v>
      </c>
    </row>
    <row r="318" ht="18.75" spans="1:6">
      <c r="A318" s="9">
        <v>316</v>
      </c>
      <c r="B318" s="10" t="s">
        <v>13904</v>
      </c>
      <c r="C318" s="10" t="s">
        <v>13905</v>
      </c>
      <c r="D318" s="10" t="str">
        <f t="shared" si="4"/>
        <v>37083*******02930</v>
      </c>
      <c r="E318" s="10">
        <v>7.25</v>
      </c>
      <c r="F318" s="9" t="s">
        <v>13342</v>
      </c>
    </row>
    <row r="319" ht="18.75" spans="1:6">
      <c r="A319" s="9">
        <v>317</v>
      </c>
      <c r="B319" s="10" t="s">
        <v>13906</v>
      </c>
      <c r="C319" s="10" t="s">
        <v>13907</v>
      </c>
      <c r="D319" s="10" t="str">
        <f t="shared" si="4"/>
        <v>37083*******92956</v>
      </c>
      <c r="E319" s="10">
        <v>3.59</v>
      </c>
      <c r="F319" s="9" t="s">
        <v>13342</v>
      </c>
    </row>
    <row r="320" ht="18.75" spans="1:6">
      <c r="A320" s="9">
        <v>318</v>
      </c>
      <c r="B320" s="10" t="s">
        <v>674</v>
      </c>
      <c r="C320" s="10" t="s">
        <v>13908</v>
      </c>
      <c r="D320" s="10" t="str">
        <f t="shared" si="4"/>
        <v>37083*******82972</v>
      </c>
      <c r="E320" s="10">
        <v>4.71</v>
      </c>
      <c r="F320" s="9" t="s">
        <v>13342</v>
      </c>
    </row>
    <row r="321" ht="18.75" spans="1:6">
      <c r="A321" s="9">
        <v>319</v>
      </c>
      <c r="B321" s="10" t="s">
        <v>10127</v>
      </c>
      <c r="C321" s="10" t="s">
        <v>13909</v>
      </c>
      <c r="D321" s="10" t="str">
        <f t="shared" si="4"/>
        <v>37083*******22978</v>
      </c>
      <c r="E321" s="10">
        <v>4.16</v>
      </c>
      <c r="F321" s="9" t="s">
        <v>13342</v>
      </c>
    </row>
    <row r="322" ht="18.75" spans="1:6">
      <c r="A322" s="9">
        <v>320</v>
      </c>
      <c r="B322" s="10" t="s">
        <v>13910</v>
      </c>
      <c r="C322" s="10" t="s">
        <v>13911</v>
      </c>
      <c r="D322" s="10" t="str">
        <f t="shared" si="4"/>
        <v>37083*******22956</v>
      </c>
      <c r="E322" s="10">
        <v>2.4</v>
      </c>
      <c r="F322" s="9" t="s">
        <v>13342</v>
      </c>
    </row>
    <row r="323" ht="18.75" spans="1:6">
      <c r="A323" s="9">
        <v>321</v>
      </c>
      <c r="B323" s="10" t="s">
        <v>13912</v>
      </c>
      <c r="C323" s="10" t="s">
        <v>13913</v>
      </c>
      <c r="D323" s="10" t="str">
        <f t="shared" si="4"/>
        <v>37083*******52914</v>
      </c>
      <c r="E323" s="10">
        <v>2.4</v>
      </c>
      <c r="F323" s="9" t="s">
        <v>13342</v>
      </c>
    </row>
    <row r="324" ht="18.75" spans="1:6">
      <c r="A324" s="9">
        <v>322</v>
      </c>
      <c r="B324" s="10" t="s">
        <v>9299</v>
      </c>
      <c r="C324" s="10" t="s">
        <v>13914</v>
      </c>
      <c r="D324" s="10" t="str">
        <f t="shared" ref="D324:D387" si="5">REPLACE(C324,6,8,"*******")</f>
        <v>37083*******72932</v>
      </c>
      <c r="E324" s="10">
        <v>4.77</v>
      </c>
      <c r="F324" s="9" t="s">
        <v>13342</v>
      </c>
    </row>
    <row r="325" ht="18.75" spans="1:6">
      <c r="A325" s="9">
        <v>323</v>
      </c>
      <c r="B325" s="10" t="s">
        <v>13915</v>
      </c>
      <c r="C325" s="10" t="s">
        <v>13916</v>
      </c>
      <c r="D325" s="10" t="str">
        <f t="shared" si="5"/>
        <v>37083*******02941</v>
      </c>
      <c r="E325" s="10">
        <v>4.67</v>
      </c>
      <c r="F325" s="9" t="s">
        <v>13342</v>
      </c>
    </row>
    <row r="326" ht="18.75" spans="1:6">
      <c r="A326" s="9">
        <v>324</v>
      </c>
      <c r="B326" s="10" t="s">
        <v>13917</v>
      </c>
      <c r="C326" s="10" t="s">
        <v>13918</v>
      </c>
      <c r="D326" s="10" t="str">
        <f t="shared" si="5"/>
        <v>37083*******7291X</v>
      </c>
      <c r="E326" s="10">
        <v>11.09</v>
      </c>
      <c r="F326" s="9" t="s">
        <v>13342</v>
      </c>
    </row>
    <row r="327" ht="18.75" spans="1:6">
      <c r="A327" s="9">
        <v>325</v>
      </c>
      <c r="B327" s="10" t="s">
        <v>13919</v>
      </c>
      <c r="C327" s="10" t="s">
        <v>13920</v>
      </c>
      <c r="D327" s="10" t="str">
        <f t="shared" si="5"/>
        <v>37083*******32912</v>
      </c>
      <c r="E327" s="10">
        <v>4.72</v>
      </c>
      <c r="F327" s="9" t="s">
        <v>13342</v>
      </c>
    </row>
    <row r="328" ht="18.75" spans="1:6">
      <c r="A328" s="9">
        <v>326</v>
      </c>
      <c r="B328" s="10" t="s">
        <v>3241</v>
      </c>
      <c r="C328" s="10" t="s">
        <v>13921</v>
      </c>
      <c r="D328" s="10" t="str">
        <f t="shared" si="5"/>
        <v>37083*******12936</v>
      </c>
      <c r="E328" s="10">
        <v>4.65</v>
      </c>
      <c r="F328" s="9" t="s">
        <v>13342</v>
      </c>
    </row>
    <row r="329" ht="18.75" spans="1:6">
      <c r="A329" s="9">
        <v>327</v>
      </c>
      <c r="B329" s="10" t="s">
        <v>13922</v>
      </c>
      <c r="C329" s="10" t="s">
        <v>13923</v>
      </c>
      <c r="D329" s="10" t="str">
        <f t="shared" si="5"/>
        <v>37083*******52917</v>
      </c>
      <c r="E329" s="10">
        <v>3.07</v>
      </c>
      <c r="F329" s="9" t="s">
        <v>13342</v>
      </c>
    </row>
    <row r="330" ht="18.75" spans="1:6">
      <c r="A330" s="9">
        <v>328</v>
      </c>
      <c r="B330" s="10" t="s">
        <v>13924</v>
      </c>
      <c r="C330" s="10" t="s">
        <v>13925</v>
      </c>
      <c r="D330" s="10" t="str">
        <f t="shared" si="5"/>
        <v>37083*******82936</v>
      </c>
      <c r="E330" s="10">
        <v>4.64</v>
      </c>
      <c r="F330" s="9" t="s">
        <v>13342</v>
      </c>
    </row>
    <row r="331" ht="18.75" spans="1:6">
      <c r="A331" s="9">
        <v>329</v>
      </c>
      <c r="B331" s="10" t="s">
        <v>13926</v>
      </c>
      <c r="C331" s="10" t="s">
        <v>13927</v>
      </c>
      <c r="D331" s="10" t="str">
        <f t="shared" si="5"/>
        <v>37083*******42917</v>
      </c>
      <c r="E331" s="10">
        <v>3.54</v>
      </c>
      <c r="F331" s="9" t="s">
        <v>13342</v>
      </c>
    </row>
    <row r="332" ht="18.75" spans="1:6">
      <c r="A332" s="9">
        <v>330</v>
      </c>
      <c r="B332" s="10" t="s">
        <v>13928</v>
      </c>
      <c r="C332" s="10" t="s">
        <v>13929</v>
      </c>
      <c r="D332" s="10" t="str">
        <f t="shared" si="5"/>
        <v>37083*******62928</v>
      </c>
      <c r="E332" s="10">
        <v>3.76</v>
      </c>
      <c r="F332" s="9" t="s">
        <v>13342</v>
      </c>
    </row>
    <row r="333" ht="18.75" spans="1:6">
      <c r="A333" s="9">
        <v>331</v>
      </c>
      <c r="B333" s="10" t="s">
        <v>13930</v>
      </c>
      <c r="C333" s="10" t="s">
        <v>13931</v>
      </c>
      <c r="D333" s="10" t="str">
        <f t="shared" si="5"/>
        <v>37083*******02934</v>
      </c>
      <c r="E333" s="10">
        <v>2.62</v>
      </c>
      <c r="F333" s="9" t="s">
        <v>13342</v>
      </c>
    </row>
    <row r="334" ht="18.75" spans="1:6">
      <c r="A334" s="9">
        <v>332</v>
      </c>
      <c r="B334" s="10" t="s">
        <v>13932</v>
      </c>
      <c r="C334" s="52" t="s">
        <v>13933</v>
      </c>
      <c r="D334" s="10" t="str">
        <f t="shared" si="5"/>
        <v>37083*******62918</v>
      </c>
      <c r="E334" s="10">
        <v>5.41</v>
      </c>
      <c r="F334" s="9" t="s">
        <v>13342</v>
      </c>
    </row>
    <row r="335" ht="18.75" spans="1:6">
      <c r="A335" s="9">
        <v>333</v>
      </c>
      <c r="B335" s="10" t="s">
        <v>13934</v>
      </c>
      <c r="C335" s="52" t="s">
        <v>13935</v>
      </c>
      <c r="D335" s="10" t="str">
        <f t="shared" si="5"/>
        <v>37083*******52912</v>
      </c>
      <c r="E335" s="10">
        <v>3.53</v>
      </c>
      <c r="F335" s="9" t="s">
        <v>13342</v>
      </c>
    </row>
    <row r="336" ht="18.75" spans="1:6">
      <c r="A336" s="9">
        <v>334</v>
      </c>
      <c r="B336" s="10" t="s">
        <v>2973</v>
      </c>
      <c r="C336" s="10" t="s">
        <v>13936</v>
      </c>
      <c r="D336" s="10" t="str">
        <f t="shared" si="5"/>
        <v>37083*******82928</v>
      </c>
      <c r="E336" s="10">
        <v>4.21</v>
      </c>
      <c r="F336" s="9" t="s">
        <v>13342</v>
      </c>
    </row>
    <row r="337" ht="18.75" spans="1:6">
      <c r="A337" s="9">
        <v>335</v>
      </c>
      <c r="B337" s="10" t="s">
        <v>13937</v>
      </c>
      <c r="C337" s="10" t="s">
        <v>13938</v>
      </c>
      <c r="D337" s="10" t="str">
        <f t="shared" si="5"/>
        <v>37083*******12991</v>
      </c>
      <c r="E337" s="10">
        <v>5.17</v>
      </c>
      <c r="F337" s="9" t="s">
        <v>13342</v>
      </c>
    </row>
    <row r="338" ht="18.75" spans="1:6">
      <c r="A338" s="9">
        <v>336</v>
      </c>
      <c r="B338" s="10" t="s">
        <v>13939</v>
      </c>
      <c r="C338" s="10" t="s">
        <v>13940</v>
      </c>
      <c r="D338" s="10" t="str">
        <f t="shared" si="5"/>
        <v>37083*******03009</v>
      </c>
      <c r="E338" s="10">
        <v>3.59</v>
      </c>
      <c r="F338" s="9" t="s">
        <v>13342</v>
      </c>
    </row>
    <row r="339" ht="18.75" spans="1:6">
      <c r="A339" s="9">
        <v>337</v>
      </c>
      <c r="B339" s="10" t="s">
        <v>13941</v>
      </c>
      <c r="C339" s="10" t="s">
        <v>13942</v>
      </c>
      <c r="D339" s="10" t="str">
        <f t="shared" si="5"/>
        <v>37083*******72956</v>
      </c>
      <c r="E339" s="10">
        <v>0.71</v>
      </c>
      <c r="F339" s="9" t="s">
        <v>13342</v>
      </c>
    </row>
    <row r="340" ht="18.75" spans="1:6">
      <c r="A340" s="9">
        <v>338</v>
      </c>
      <c r="B340" s="10" t="s">
        <v>1566</v>
      </c>
      <c r="C340" s="10" t="s">
        <v>13943</v>
      </c>
      <c r="D340" s="10" t="str">
        <f t="shared" si="5"/>
        <v>37083*******42958</v>
      </c>
      <c r="E340" s="10">
        <v>1.87</v>
      </c>
      <c r="F340" s="9" t="s">
        <v>13342</v>
      </c>
    </row>
    <row r="341" ht="18.75" spans="1:6">
      <c r="A341" s="9">
        <v>339</v>
      </c>
      <c r="B341" s="10" t="s">
        <v>13944</v>
      </c>
      <c r="C341" s="10" t="s">
        <v>13945</v>
      </c>
      <c r="D341" s="10" t="str">
        <f t="shared" si="5"/>
        <v>37083*******52927</v>
      </c>
      <c r="E341" s="10">
        <v>0.8</v>
      </c>
      <c r="F341" s="9" t="s">
        <v>13342</v>
      </c>
    </row>
    <row r="342" ht="18.75" spans="1:6">
      <c r="A342" s="9">
        <v>340</v>
      </c>
      <c r="B342" s="10" t="s">
        <v>1368</v>
      </c>
      <c r="C342" s="10" t="s">
        <v>13946</v>
      </c>
      <c r="D342" s="10" t="str">
        <f t="shared" si="5"/>
        <v>37083*******42929</v>
      </c>
      <c r="E342" s="10">
        <v>5.9</v>
      </c>
      <c r="F342" s="9" t="s">
        <v>13342</v>
      </c>
    </row>
    <row r="343" ht="18.75" spans="1:6">
      <c r="A343" s="9">
        <v>341</v>
      </c>
      <c r="B343" s="10" t="s">
        <v>13947</v>
      </c>
      <c r="C343" s="10" t="s">
        <v>13948</v>
      </c>
      <c r="D343" s="10" t="str">
        <f t="shared" si="5"/>
        <v>37083*******82918</v>
      </c>
      <c r="E343" s="10">
        <v>2.3</v>
      </c>
      <c r="F343" s="9" t="s">
        <v>13342</v>
      </c>
    </row>
    <row r="344" ht="18.75" spans="1:6">
      <c r="A344" s="9">
        <v>342</v>
      </c>
      <c r="B344" s="10" t="s">
        <v>13611</v>
      </c>
      <c r="C344" s="10" t="s">
        <v>13949</v>
      </c>
      <c r="D344" s="10" t="str">
        <f t="shared" si="5"/>
        <v>37083*******22918</v>
      </c>
      <c r="E344" s="10">
        <v>2.74</v>
      </c>
      <c r="F344" s="9" t="s">
        <v>13342</v>
      </c>
    </row>
    <row r="345" ht="18.75" spans="1:6">
      <c r="A345" s="9">
        <v>343</v>
      </c>
      <c r="B345" s="10" t="s">
        <v>13950</v>
      </c>
      <c r="C345" s="10" t="s">
        <v>13951</v>
      </c>
      <c r="D345" s="10" t="str">
        <f t="shared" si="5"/>
        <v>37083*******82913</v>
      </c>
      <c r="E345" s="10">
        <v>1.82</v>
      </c>
      <c r="F345" s="9" t="s">
        <v>13342</v>
      </c>
    </row>
    <row r="346" ht="18.75" spans="1:6">
      <c r="A346" s="9">
        <v>344</v>
      </c>
      <c r="B346" s="10" t="s">
        <v>13952</v>
      </c>
      <c r="C346" s="10" t="s">
        <v>13953</v>
      </c>
      <c r="D346" s="10" t="str">
        <f t="shared" si="5"/>
        <v>37083*******52929</v>
      </c>
      <c r="E346" s="10">
        <v>4.37</v>
      </c>
      <c r="F346" s="9" t="s">
        <v>13342</v>
      </c>
    </row>
    <row r="347" ht="18.75" spans="1:6">
      <c r="A347" s="9">
        <v>345</v>
      </c>
      <c r="B347" s="10" t="s">
        <v>13954</v>
      </c>
      <c r="C347" s="10" t="s">
        <v>13955</v>
      </c>
      <c r="D347" s="10" t="str">
        <f t="shared" si="5"/>
        <v>37083*******02985</v>
      </c>
      <c r="E347" s="10">
        <v>2.47</v>
      </c>
      <c r="F347" s="9" t="s">
        <v>13342</v>
      </c>
    </row>
    <row r="348" ht="18.75" spans="1:6">
      <c r="A348" s="9">
        <v>346</v>
      </c>
      <c r="B348" s="10" t="s">
        <v>9459</v>
      </c>
      <c r="C348" s="10" t="s">
        <v>13956</v>
      </c>
      <c r="D348" s="10" t="str">
        <f t="shared" si="5"/>
        <v>37083*******92910</v>
      </c>
      <c r="E348" s="10">
        <v>5.03</v>
      </c>
      <c r="F348" s="9" t="s">
        <v>13342</v>
      </c>
    </row>
    <row r="349" ht="18.75" spans="1:6">
      <c r="A349" s="9">
        <v>347</v>
      </c>
      <c r="B349" s="10" t="s">
        <v>1573</v>
      </c>
      <c r="C349" s="10" t="s">
        <v>13957</v>
      </c>
      <c r="D349" s="10" t="str">
        <f t="shared" si="5"/>
        <v>37083*******52934</v>
      </c>
      <c r="E349" s="10">
        <v>4.63</v>
      </c>
      <c r="F349" s="9" t="s">
        <v>13342</v>
      </c>
    </row>
    <row r="350" ht="18.75" spans="1:6">
      <c r="A350" s="9">
        <v>348</v>
      </c>
      <c r="B350" s="10" t="s">
        <v>5371</v>
      </c>
      <c r="C350" s="52" t="s">
        <v>13958</v>
      </c>
      <c r="D350" s="10" t="str">
        <f t="shared" si="5"/>
        <v>37083*******12999</v>
      </c>
      <c r="E350" s="10">
        <v>5.4</v>
      </c>
      <c r="F350" s="9" t="s">
        <v>13342</v>
      </c>
    </row>
    <row r="351" ht="18.75" spans="1:6">
      <c r="A351" s="9">
        <v>349</v>
      </c>
      <c r="B351" s="10" t="s">
        <v>13959</v>
      </c>
      <c r="C351" s="10" t="s">
        <v>13960</v>
      </c>
      <c r="D351" s="10" t="str">
        <f t="shared" si="5"/>
        <v>37083*******32953</v>
      </c>
      <c r="E351" s="10">
        <v>2.4</v>
      </c>
      <c r="F351" s="9" t="s">
        <v>13342</v>
      </c>
    </row>
    <row r="352" ht="18.75" spans="1:6">
      <c r="A352" s="9">
        <v>350</v>
      </c>
      <c r="B352" s="10" t="s">
        <v>13961</v>
      </c>
      <c r="C352" s="10" t="s">
        <v>13962</v>
      </c>
      <c r="D352" s="10" t="str">
        <f t="shared" si="5"/>
        <v>37083*******52958</v>
      </c>
      <c r="E352" s="10">
        <v>3.11</v>
      </c>
      <c r="F352" s="9" t="s">
        <v>13342</v>
      </c>
    </row>
    <row r="353" ht="18.75" spans="1:6">
      <c r="A353" s="9">
        <v>351</v>
      </c>
      <c r="B353" s="10" t="s">
        <v>13963</v>
      </c>
      <c r="C353" s="10" t="s">
        <v>13964</v>
      </c>
      <c r="D353" s="10" t="str">
        <f t="shared" si="5"/>
        <v>37083*******12942</v>
      </c>
      <c r="E353" s="10">
        <v>3.56</v>
      </c>
      <c r="F353" s="9" t="s">
        <v>13342</v>
      </c>
    </row>
    <row r="354" ht="18.75" spans="1:6">
      <c r="A354" s="9">
        <v>352</v>
      </c>
      <c r="B354" s="10" t="s">
        <v>13965</v>
      </c>
      <c r="C354" s="10" t="s">
        <v>13966</v>
      </c>
      <c r="D354" s="10" t="str">
        <f t="shared" si="5"/>
        <v>37083*******02938</v>
      </c>
      <c r="E354" s="10">
        <v>5.62</v>
      </c>
      <c r="F354" s="9" t="s">
        <v>13342</v>
      </c>
    </row>
    <row r="355" ht="18.75" spans="1:6">
      <c r="A355" s="9">
        <v>353</v>
      </c>
      <c r="B355" s="10" t="s">
        <v>980</v>
      </c>
      <c r="C355" s="10" t="s">
        <v>13967</v>
      </c>
      <c r="D355" s="10" t="str">
        <f t="shared" si="5"/>
        <v>37083*******12961</v>
      </c>
      <c r="E355" s="10">
        <v>2.86</v>
      </c>
      <c r="F355" s="9" t="s">
        <v>13342</v>
      </c>
    </row>
    <row r="356" ht="18.75" spans="1:6">
      <c r="A356" s="9">
        <v>354</v>
      </c>
      <c r="B356" s="10" t="s">
        <v>721</v>
      </c>
      <c r="C356" s="10" t="s">
        <v>13968</v>
      </c>
      <c r="D356" s="10" t="str">
        <f t="shared" si="5"/>
        <v>37083*******22930</v>
      </c>
      <c r="E356" s="10">
        <v>2.72</v>
      </c>
      <c r="F356" s="9" t="s">
        <v>13342</v>
      </c>
    </row>
    <row r="357" ht="18.75" spans="1:6">
      <c r="A357" s="9">
        <v>355</v>
      </c>
      <c r="B357" s="10" t="s">
        <v>1067</v>
      </c>
      <c r="C357" s="10" t="s">
        <v>13969</v>
      </c>
      <c r="D357" s="10" t="str">
        <f t="shared" si="5"/>
        <v>37083*******0293X</v>
      </c>
      <c r="E357" s="10">
        <v>4.68</v>
      </c>
      <c r="F357" s="9" t="s">
        <v>13342</v>
      </c>
    </row>
    <row r="358" ht="18.75" spans="1:6">
      <c r="A358" s="9">
        <v>356</v>
      </c>
      <c r="B358" s="10" t="s">
        <v>5118</v>
      </c>
      <c r="C358" s="10" t="s">
        <v>13970</v>
      </c>
      <c r="D358" s="10" t="str">
        <f t="shared" si="5"/>
        <v>37083*******12934</v>
      </c>
      <c r="E358" s="10">
        <v>3.54</v>
      </c>
      <c r="F358" s="9" t="s">
        <v>13342</v>
      </c>
    </row>
    <row r="359" ht="18.75" spans="1:6">
      <c r="A359" s="9">
        <v>357</v>
      </c>
      <c r="B359" s="10" t="s">
        <v>199</v>
      </c>
      <c r="C359" s="10" t="s">
        <v>13971</v>
      </c>
      <c r="D359" s="10" t="str">
        <f t="shared" si="5"/>
        <v>37083*******52930</v>
      </c>
      <c r="E359" s="10">
        <v>3.83</v>
      </c>
      <c r="F359" s="9" t="s">
        <v>13342</v>
      </c>
    </row>
    <row r="360" ht="18.75" spans="1:6">
      <c r="A360" s="9">
        <v>358</v>
      </c>
      <c r="B360" s="10" t="s">
        <v>795</v>
      </c>
      <c r="C360" s="10" t="s">
        <v>13972</v>
      </c>
      <c r="D360" s="10" t="str">
        <f t="shared" si="5"/>
        <v>37083*******62914</v>
      </c>
      <c r="E360" s="10">
        <v>2.78</v>
      </c>
      <c r="F360" s="9" t="s">
        <v>13342</v>
      </c>
    </row>
    <row r="361" ht="18.75" spans="1:6">
      <c r="A361" s="9">
        <v>359</v>
      </c>
      <c r="B361" s="10" t="s">
        <v>494</v>
      </c>
      <c r="C361" s="10" t="s">
        <v>13973</v>
      </c>
      <c r="D361" s="10" t="str">
        <f t="shared" si="5"/>
        <v>37083*******9299X</v>
      </c>
      <c r="E361" s="10">
        <v>4.85</v>
      </c>
      <c r="F361" s="9" t="s">
        <v>13342</v>
      </c>
    </row>
    <row r="362" ht="18.75" spans="1:6">
      <c r="A362" s="9">
        <v>360</v>
      </c>
      <c r="B362" s="10" t="s">
        <v>13974</v>
      </c>
      <c r="C362" s="10" t="s">
        <v>13975</v>
      </c>
      <c r="D362" s="10" t="str">
        <f t="shared" si="5"/>
        <v>37083*******1294X</v>
      </c>
      <c r="E362" s="10">
        <v>3.71</v>
      </c>
      <c r="F362" s="9" t="s">
        <v>13342</v>
      </c>
    </row>
    <row r="363" ht="18.75" spans="1:6">
      <c r="A363" s="9">
        <v>361</v>
      </c>
      <c r="B363" s="10" t="s">
        <v>1300</v>
      </c>
      <c r="C363" s="10" t="s">
        <v>13976</v>
      </c>
      <c r="D363" s="10" t="str">
        <f t="shared" si="5"/>
        <v>37083*******72939</v>
      </c>
      <c r="E363" s="10">
        <v>2.73</v>
      </c>
      <c r="F363" s="9" t="s">
        <v>13342</v>
      </c>
    </row>
    <row r="364" ht="18.75" spans="1:6">
      <c r="A364" s="9">
        <v>362</v>
      </c>
      <c r="B364" s="10" t="s">
        <v>13977</v>
      </c>
      <c r="C364" s="10" t="s">
        <v>13978</v>
      </c>
      <c r="D364" s="10" t="str">
        <f t="shared" si="5"/>
        <v>37083*******52934</v>
      </c>
      <c r="E364" s="10">
        <v>3.68</v>
      </c>
      <c r="F364" s="9" t="s">
        <v>13342</v>
      </c>
    </row>
    <row r="365" ht="18.75" spans="1:6">
      <c r="A365" s="9">
        <v>363</v>
      </c>
      <c r="B365" s="10" t="s">
        <v>13979</v>
      </c>
      <c r="C365" s="10" t="s">
        <v>13980</v>
      </c>
      <c r="D365" s="10" t="str">
        <f t="shared" si="5"/>
        <v>37083*******82974</v>
      </c>
      <c r="E365" s="10">
        <v>7.32</v>
      </c>
      <c r="F365" s="9" t="s">
        <v>13342</v>
      </c>
    </row>
    <row r="366" ht="18.75" spans="1:6">
      <c r="A366" s="9">
        <v>364</v>
      </c>
      <c r="B366" s="10" t="s">
        <v>13981</v>
      </c>
      <c r="C366" s="10" t="s">
        <v>13982</v>
      </c>
      <c r="D366" s="10" t="str">
        <f t="shared" si="5"/>
        <v>37083*******83128</v>
      </c>
      <c r="E366" s="10">
        <v>4.89</v>
      </c>
      <c r="F366" s="9" t="s">
        <v>13342</v>
      </c>
    </row>
    <row r="367" ht="18.75" spans="1:6">
      <c r="A367" s="9">
        <v>365</v>
      </c>
      <c r="B367" s="10" t="s">
        <v>13983</v>
      </c>
      <c r="C367" s="10" t="s">
        <v>13984</v>
      </c>
      <c r="D367" s="10" t="str">
        <f t="shared" si="5"/>
        <v>37083*******3299X</v>
      </c>
      <c r="E367" s="10">
        <v>2.41</v>
      </c>
      <c r="F367" s="9" t="s">
        <v>13342</v>
      </c>
    </row>
    <row r="368" ht="18.75" spans="1:6">
      <c r="A368" s="9">
        <v>366</v>
      </c>
      <c r="B368" s="10" t="s">
        <v>13985</v>
      </c>
      <c r="C368" s="10" t="s">
        <v>13986</v>
      </c>
      <c r="D368" s="10" t="str">
        <f t="shared" si="5"/>
        <v>37083*******72952</v>
      </c>
      <c r="E368" s="10">
        <v>2.75</v>
      </c>
      <c r="F368" s="9" t="s">
        <v>13342</v>
      </c>
    </row>
    <row r="369" ht="18.75" spans="1:6">
      <c r="A369" s="9">
        <v>367</v>
      </c>
      <c r="B369" s="10" t="s">
        <v>2905</v>
      </c>
      <c r="C369" s="10" t="s">
        <v>13987</v>
      </c>
      <c r="D369" s="10" t="str">
        <f t="shared" si="5"/>
        <v>37083*******32957</v>
      </c>
      <c r="E369" s="10">
        <v>3.72</v>
      </c>
      <c r="F369" s="9" t="s">
        <v>13342</v>
      </c>
    </row>
    <row r="370" ht="18.75" spans="1:6">
      <c r="A370" s="9">
        <v>368</v>
      </c>
      <c r="B370" s="10" t="s">
        <v>2903</v>
      </c>
      <c r="C370" s="10" t="s">
        <v>13988</v>
      </c>
      <c r="D370" s="10" t="str">
        <f t="shared" si="5"/>
        <v>37083*******82958</v>
      </c>
      <c r="E370" s="10">
        <v>2.59</v>
      </c>
      <c r="F370" s="9" t="s">
        <v>13342</v>
      </c>
    </row>
    <row r="371" ht="18.75" spans="1:6">
      <c r="A371" s="9">
        <v>369</v>
      </c>
      <c r="B371" s="10" t="s">
        <v>5052</v>
      </c>
      <c r="C371" s="10" t="s">
        <v>13989</v>
      </c>
      <c r="D371" s="10" t="str">
        <f t="shared" si="5"/>
        <v>37083*******52954</v>
      </c>
      <c r="E371" s="10">
        <v>1.7</v>
      </c>
      <c r="F371" s="9" t="s">
        <v>13342</v>
      </c>
    </row>
    <row r="372" ht="18.75" spans="1:6">
      <c r="A372" s="9">
        <v>370</v>
      </c>
      <c r="B372" s="10" t="s">
        <v>13990</v>
      </c>
      <c r="C372" s="10" t="s">
        <v>13991</v>
      </c>
      <c r="D372" s="10" t="str">
        <f t="shared" si="5"/>
        <v>37083*******02987</v>
      </c>
      <c r="E372" s="10">
        <v>5.68</v>
      </c>
      <c r="F372" s="9" t="s">
        <v>13342</v>
      </c>
    </row>
    <row r="373" ht="18.75" spans="1:6">
      <c r="A373" s="9">
        <v>371</v>
      </c>
      <c r="B373" s="10" t="s">
        <v>13992</v>
      </c>
      <c r="C373" s="10" t="s">
        <v>13993</v>
      </c>
      <c r="D373" s="10" t="str">
        <f t="shared" si="5"/>
        <v>37083*******92920</v>
      </c>
      <c r="E373" s="10">
        <v>5.27</v>
      </c>
      <c r="F373" s="9" t="s">
        <v>13342</v>
      </c>
    </row>
    <row r="374" ht="18.75" spans="1:6">
      <c r="A374" s="9">
        <v>372</v>
      </c>
      <c r="B374" s="10" t="s">
        <v>13994</v>
      </c>
      <c r="C374" s="10" t="s">
        <v>13995</v>
      </c>
      <c r="D374" s="10" t="str">
        <f t="shared" si="5"/>
        <v>37083*******82930</v>
      </c>
      <c r="E374" s="10">
        <v>3.69</v>
      </c>
      <c r="F374" s="9" t="s">
        <v>13342</v>
      </c>
    </row>
    <row r="375" ht="18.75" spans="1:6">
      <c r="A375" s="9">
        <v>373</v>
      </c>
      <c r="B375" s="10" t="s">
        <v>13996</v>
      </c>
      <c r="C375" s="10" t="s">
        <v>13997</v>
      </c>
      <c r="D375" s="10" t="str">
        <f t="shared" si="5"/>
        <v>37083*******02922</v>
      </c>
      <c r="E375" s="10">
        <v>5.03</v>
      </c>
      <c r="F375" s="9" t="s">
        <v>13342</v>
      </c>
    </row>
    <row r="376" ht="18.75" spans="1:6">
      <c r="A376" s="9">
        <v>374</v>
      </c>
      <c r="B376" s="10" t="s">
        <v>13998</v>
      </c>
      <c r="C376" s="10" t="s">
        <v>13999</v>
      </c>
      <c r="D376" s="10" t="str">
        <f t="shared" si="5"/>
        <v>37083*******2293X</v>
      </c>
      <c r="E376" s="10">
        <v>3.86</v>
      </c>
      <c r="F376" s="9" t="s">
        <v>13342</v>
      </c>
    </row>
    <row r="377" ht="18.75" spans="1:6">
      <c r="A377" s="9">
        <v>375</v>
      </c>
      <c r="B377" s="10" t="s">
        <v>10227</v>
      </c>
      <c r="C377" s="10" t="s">
        <v>14000</v>
      </c>
      <c r="D377" s="10" t="str">
        <f t="shared" si="5"/>
        <v>37083*******92938</v>
      </c>
      <c r="E377" s="10">
        <v>6.42</v>
      </c>
      <c r="F377" s="9" t="s">
        <v>13342</v>
      </c>
    </row>
    <row r="378" ht="18.75" spans="1:6">
      <c r="A378" s="9">
        <v>376</v>
      </c>
      <c r="B378" s="10" t="s">
        <v>14001</v>
      </c>
      <c r="C378" s="10" t="s">
        <v>14002</v>
      </c>
      <c r="D378" s="10" t="str">
        <f t="shared" si="5"/>
        <v>37083*******02916</v>
      </c>
      <c r="E378" s="10">
        <v>8.24</v>
      </c>
      <c r="F378" s="9" t="s">
        <v>13342</v>
      </c>
    </row>
    <row r="379" ht="18.75" spans="1:6">
      <c r="A379" s="9">
        <v>377</v>
      </c>
      <c r="B379" s="10" t="s">
        <v>14003</v>
      </c>
      <c r="C379" s="10" t="s">
        <v>14004</v>
      </c>
      <c r="D379" s="10" t="str">
        <f t="shared" si="5"/>
        <v>37083*******32958</v>
      </c>
      <c r="E379" s="10">
        <v>5.73</v>
      </c>
      <c r="F379" s="9" t="s">
        <v>13342</v>
      </c>
    </row>
    <row r="380" ht="18.75" spans="1:6">
      <c r="A380" s="9">
        <v>378</v>
      </c>
      <c r="B380" s="10" t="s">
        <v>14005</v>
      </c>
      <c r="C380" s="52" t="s">
        <v>14006</v>
      </c>
      <c r="D380" s="10" t="str">
        <f t="shared" si="5"/>
        <v>37083*******02910</v>
      </c>
      <c r="E380" s="10">
        <v>4.535</v>
      </c>
      <c r="F380" s="9" t="s">
        <v>13342</v>
      </c>
    </row>
    <row r="381" ht="18.75" spans="1:6">
      <c r="A381" s="9">
        <v>379</v>
      </c>
      <c r="B381" s="10" t="s">
        <v>14007</v>
      </c>
      <c r="C381" s="52" t="s">
        <v>14008</v>
      </c>
      <c r="D381" s="10" t="str">
        <f t="shared" si="5"/>
        <v>37083*******02937</v>
      </c>
      <c r="E381" s="10">
        <v>4.535</v>
      </c>
      <c r="F381" s="9" t="s">
        <v>13342</v>
      </c>
    </row>
    <row r="382" ht="18.75" spans="1:6">
      <c r="A382" s="9">
        <v>380</v>
      </c>
      <c r="B382" s="10" t="s">
        <v>14009</v>
      </c>
      <c r="C382" s="10" t="s">
        <v>14010</v>
      </c>
      <c r="D382" s="10" t="str">
        <f t="shared" si="5"/>
        <v>37083*******92954</v>
      </c>
      <c r="E382" s="10">
        <v>7.46</v>
      </c>
      <c r="F382" s="9" t="s">
        <v>13342</v>
      </c>
    </row>
    <row r="383" ht="18.75" spans="1:6">
      <c r="A383" s="9">
        <v>381</v>
      </c>
      <c r="B383" s="10" t="s">
        <v>14011</v>
      </c>
      <c r="C383" s="10" t="s">
        <v>14012</v>
      </c>
      <c r="D383" s="10" t="str">
        <f t="shared" si="5"/>
        <v>37083*******72934</v>
      </c>
      <c r="E383" s="10">
        <v>2.7</v>
      </c>
      <c r="F383" s="9" t="s">
        <v>13342</v>
      </c>
    </row>
    <row r="384" ht="18.75" spans="1:6">
      <c r="A384" s="9">
        <v>382</v>
      </c>
      <c r="B384" s="10" t="s">
        <v>14013</v>
      </c>
      <c r="C384" s="10" t="s">
        <v>14014</v>
      </c>
      <c r="D384" s="10" t="str">
        <f t="shared" si="5"/>
        <v>37083*******03016</v>
      </c>
      <c r="E384" s="10">
        <v>4.36</v>
      </c>
      <c r="F384" s="9" t="s">
        <v>13342</v>
      </c>
    </row>
    <row r="385" ht="18.75" spans="1:6">
      <c r="A385" s="9">
        <v>383</v>
      </c>
      <c r="B385" s="10" t="s">
        <v>14015</v>
      </c>
      <c r="C385" s="10" t="s">
        <v>14016</v>
      </c>
      <c r="D385" s="10" t="str">
        <f t="shared" si="5"/>
        <v>37083*******42930</v>
      </c>
      <c r="E385" s="10">
        <v>3.75</v>
      </c>
      <c r="F385" s="9" t="s">
        <v>13342</v>
      </c>
    </row>
    <row r="386" ht="18.75" spans="1:6">
      <c r="A386" s="9">
        <v>384</v>
      </c>
      <c r="B386" s="10" t="s">
        <v>14017</v>
      </c>
      <c r="C386" s="10" t="s">
        <v>14018</v>
      </c>
      <c r="D386" s="10" t="str">
        <f t="shared" si="5"/>
        <v>37083*******4291X</v>
      </c>
      <c r="E386" s="10">
        <v>5.24</v>
      </c>
      <c r="F386" s="9" t="s">
        <v>13342</v>
      </c>
    </row>
    <row r="387" ht="18.75" spans="1:6">
      <c r="A387" s="9">
        <v>385</v>
      </c>
      <c r="B387" s="10" t="s">
        <v>14019</v>
      </c>
      <c r="C387" s="10" t="s">
        <v>14020</v>
      </c>
      <c r="D387" s="10" t="str">
        <f t="shared" si="5"/>
        <v>37083*******32912</v>
      </c>
      <c r="E387" s="10">
        <v>10.9</v>
      </c>
      <c r="F387" s="9" t="s">
        <v>13342</v>
      </c>
    </row>
    <row r="388" ht="18.75" spans="1:6">
      <c r="A388" s="9">
        <v>386</v>
      </c>
      <c r="B388" s="10" t="s">
        <v>14021</v>
      </c>
      <c r="C388" s="10" t="s">
        <v>14022</v>
      </c>
      <c r="D388" s="10" t="str">
        <f t="shared" ref="D388:D401" si="6">REPLACE(C388,6,8,"*******")</f>
        <v>37083*******42927</v>
      </c>
      <c r="E388" s="10">
        <v>7.94</v>
      </c>
      <c r="F388" s="9" t="s">
        <v>13342</v>
      </c>
    </row>
    <row r="389" ht="18.75" spans="1:6">
      <c r="A389" s="9">
        <v>387</v>
      </c>
      <c r="B389" s="10" t="s">
        <v>14023</v>
      </c>
      <c r="C389" s="10" t="s">
        <v>14024</v>
      </c>
      <c r="D389" s="10" t="str">
        <f t="shared" si="6"/>
        <v>37083*******6291X</v>
      </c>
      <c r="E389" s="10">
        <v>4.48</v>
      </c>
      <c r="F389" s="9" t="s">
        <v>13342</v>
      </c>
    </row>
    <row r="390" ht="18.75" spans="1:6">
      <c r="A390" s="9">
        <v>388</v>
      </c>
      <c r="B390" s="10" t="s">
        <v>13567</v>
      </c>
      <c r="C390" s="10" t="s">
        <v>14025</v>
      </c>
      <c r="D390" s="10" t="str">
        <f t="shared" si="6"/>
        <v>37083*******52917</v>
      </c>
      <c r="E390" s="10">
        <v>4.55</v>
      </c>
      <c r="F390" s="9" t="s">
        <v>13342</v>
      </c>
    </row>
    <row r="391" ht="18.75" spans="1:6">
      <c r="A391" s="9">
        <v>389</v>
      </c>
      <c r="B391" s="10" t="s">
        <v>13479</v>
      </c>
      <c r="C391" s="10" t="s">
        <v>14026</v>
      </c>
      <c r="D391" s="10" t="str">
        <f t="shared" si="6"/>
        <v>37083*******02931</v>
      </c>
      <c r="E391" s="10">
        <v>2.65</v>
      </c>
      <c r="F391" s="9" t="s">
        <v>13342</v>
      </c>
    </row>
    <row r="392" ht="18.75" spans="1:6">
      <c r="A392" s="9">
        <v>390</v>
      </c>
      <c r="B392" s="10" t="s">
        <v>14027</v>
      </c>
      <c r="C392" s="10" t="s">
        <v>14028</v>
      </c>
      <c r="D392" s="10" t="str">
        <f t="shared" si="6"/>
        <v>37083*******72923</v>
      </c>
      <c r="E392" s="10">
        <v>3.84</v>
      </c>
      <c r="F392" s="9" t="s">
        <v>13342</v>
      </c>
    </row>
    <row r="393" ht="18.75" spans="1:6">
      <c r="A393" s="9">
        <v>391</v>
      </c>
      <c r="B393" s="10" t="s">
        <v>1568</v>
      </c>
      <c r="C393" s="10" t="s">
        <v>14029</v>
      </c>
      <c r="D393" s="10" t="str">
        <f t="shared" si="6"/>
        <v>37083*******92918</v>
      </c>
      <c r="E393" s="10">
        <v>3.45</v>
      </c>
      <c r="F393" s="9" t="s">
        <v>13342</v>
      </c>
    </row>
    <row r="394" ht="18.75" spans="1:6">
      <c r="A394" s="9">
        <v>392</v>
      </c>
      <c r="B394" s="10" t="s">
        <v>14030</v>
      </c>
      <c r="C394" s="10" t="s">
        <v>14031</v>
      </c>
      <c r="D394" s="10" t="str">
        <f t="shared" si="6"/>
        <v>37083*******1291X</v>
      </c>
      <c r="E394" s="10">
        <v>8</v>
      </c>
      <c r="F394" s="9" t="s">
        <v>13342</v>
      </c>
    </row>
    <row r="395" ht="18.75" spans="1:6">
      <c r="A395" s="9">
        <v>393</v>
      </c>
      <c r="B395" s="10" t="s">
        <v>14032</v>
      </c>
      <c r="C395" s="10" t="s">
        <v>14033</v>
      </c>
      <c r="D395" s="10" t="str">
        <f t="shared" si="6"/>
        <v>37083*******02970</v>
      </c>
      <c r="E395" s="10">
        <v>3.49</v>
      </c>
      <c r="F395" s="9" t="s">
        <v>13342</v>
      </c>
    </row>
    <row r="396" ht="18.75" spans="1:6">
      <c r="A396" s="9">
        <v>394</v>
      </c>
      <c r="B396" s="10" t="s">
        <v>1930</v>
      </c>
      <c r="C396" s="10" t="s">
        <v>14034</v>
      </c>
      <c r="D396" s="10" t="str">
        <f t="shared" si="6"/>
        <v>37083*******62933</v>
      </c>
      <c r="E396" s="10">
        <v>4.53</v>
      </c>
      <c r="F396" s="9" t="s">
        <v>13342</v>
      </c>
    </row>
    <row r="397" ht="18.75" spans="1:6">
      <c r="A397" s="9">
        <v>395</v>
      </c>
      <c r="B397" s="10" t="s">
        <v>14035</v>
      </c>
      <c r="C397" s="10" t="s">
        <v>14036</v>
      </c>
      <c r="D397" s="10" t="str">
        <f t="shared" si="6"/>
        <v>37083*******7291X</v>
      </c>
      <c r="E397" s="10">
        <v>5.87</v>
      </c>
      <c r="F397" s="9" t="s">
        <v>13342</v>
      </c>
    </row>
    <row r="398" ht="18.75" spans="1:6">
      <c r="A398" s="9">
        <v>396</v>
      </c>
      <c r="B398" s="10" t="s">
        <v>14037</v>
      </c>
      <c r="C398" s="10" t="s">
        <v>14038</v>
      </c>
      <c r="D398" s="10" t="str">
        <f t="shared" si="6"/>
        <v>37083*******42982</v>
      </c>
      <c r="E398" s="10">
        <v>3.77</v>
      </c>
      <c r="F398" s="9" t="s">
        <v>13342</v>
      </c>
    </row>
    <row r="399" ht="18.75" spans="1:6">
      <c r="A399" s="9">
        <v>397</v>
      </c>
      <c r="B399" s="10" t="s">
        <v>500</v>
      </c>
      <c r="C399" s="10" t="s">
        <v>14039</v>
      </c>
      <c r="D399" s="10" t="str">
        <f t="shared" si="6"/>
        <v>37083*******62936</v>
      </c>
      <c r="E399" s="10">
        <v>1.6</v>
      </c>
      <c r="F399" s="9" t="s">
        <v>13342</v>
      </c>
    </row>
    <row r="400" ht="18.75" spans="1:6">
      <c r="A400" s="9">
        <v>398</v>
      </c>
      <c r="B400" s="10" t="s">
        <v>14040</v>
      </c>
      <c r="C400" s="10" t="s">
        <v>14041</v>
      </c>
      <c r="D400" s="10" t="str">
        <f t="shared" si="6"/>
        <v>37083*******82940</v>
      </c>
      <c r="E400" s="10">
        <v>1.81</v>
      </c>
      <c r="F400" s="9" t="s">
        <v>13342</v>
      </c>
    </row>
    <row r="401" ht="18.75" spans="2:6">
      <c r="B401" s="10" t="s">
        <v>14042</v>
      </c>
      <c r="C401" s="52" t="s">
        <v>14043</v>
      </c>
      <c r="D401" s="10" t="str">
        <f t="shared" si="6"/>
        <v>37083*******22938</v>
      </c>
      <c r="E401" s="10">
        <v>2.58</v>
      </c>
      <c r="F401" s="9" t="s">
        <v>13342</v>
      </c>
    </row>
  </sheetData>
  <mergeCells count="1">
    <mergeCell ref="A1:G1"/>
  </mergeCells>
  <pageMargins left="0.751388888888889" right="0.751388888888889" top="1" bottom="1" header="0.5" footer="0.5"/>
  <pageSetup paperSize="9" scale="98" fitToHeight="0" orientation="portrait" horizontalDpi="600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54"/>
  <sheetViews>
    <sheetView topLeftCell="A11" workbookViewId="0">
      <selection activeCell="A2" sqref="$A2:$XFD2"/>
    </sheetView>
  </sheetViews>
  <sheetFormatPr defaultColWidth="9" defaultRowHeight="13.5" outlineLevelCol="6"/>
  <cols>
    <col min="1" max="2" width="9" style="3"/>
    <col min="3" max="3" width="20.375" style="3" hidden="1" customWidth="1"/>
    <col min="4" max="4" width="21.25" style="3" customWidth="1"/>
    <col min="5" max="5" width="13.5" style="3" customWidth="1"/>
    <col min="6" max="6" width="14.375" style="3" customWidth="1"/>
    <col min="7" max="7" width="24.5" style="3" customWidth="1"/>
  </cols>
  <sheetData>
    <row r="1" ht="49" customHeight="1" spans="1:7">
      <c r="A1" s="23" t="s">
        <v>14044</v>
      </c>
      <c r="B1" s="23"/>
      <c r="C1" s="23"/>
      <c r="D1" s="23"/>
      <c r="E1" s="23"/>
      <c r="F1" s="23"/>
      <c r="G1" s="23"/>
    </row>
    <row r="2" ht="112.5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14045</v>
      </c>
      <c r="C3" s="10" t="s">
        <v>14046</v>
      </c>
      <c r="D3" s="10" t="str">
        <f>REPLACE(C3,6,8,"*******")</f>
        <v>37083*******72910</v>
      </c>
      <c r="E3" s="10">
        <v>6</v>
      </c>
      <c r="F3" s="9" t="s">
        <v>14047</v>
      </c>
      <c r="G3" s="11"/>
    </row>
    <row r="4" ht="18.75" customHeight="1" spans="1:7">
      <c r="A4" s="9">
        <v>2</v>
      </c>
      <c r="B4" s="10" t="s">
        <v>14048</v>
      </c>
      <c r="C4" s="10" t="s">
        <v>14049</v>
      </c>
      <c r="D4" s="10" t="str">
        <f t="shared" ref="D4:D67" si="0">REPLACE(C4,6,8,"*******")</f>
        <v>37083*******62917</v>
      </c>
      <c r="E4" s="10">
        <v>4.81</v>
      </c>
      <c r="F4" s="9" t="s">
        <v>14047</v>
      </c>
      <c r="G4" s="11"/>
    </row>
    <row r="5" ht="18.75" customHeight="1" spans="1:7">
      <c r="A5" s="9">
        <v>3</v>
      </c>
      <c r="B5" s="10" t="s">
        <v>10393</v>
      </c>
      <c r="C5" s="10" t="s">
        <v>14050</v>
      </c>
      <c r="D5" s="10" t="str">
        <f t="shared" si="0"/>
        <v>37083*******03026</v>
      </c>
      <c r="E5" s="10">
        <v>3.61</v>
      </c>
      <c r="F5" s="9" t="s">
        <v>14047</v>
      </c>
      <c r="G5" s="11"/>
    </row>
    <row r="6" ht="18.75" customHeight="1" spans="1:7">
      <c r="A6" s="9">
        <v>4</v>
      </c>
      <c r="B6" s="10" t="s">
        <v>14051</v>
      </c>
      <c r="C6" s="10" t="s">
        <v>14052</v>
      </c>
      <c r="D6" s="10" t="str">
        <f t="shared" si="0"/>
        <v>37083*******12913</v>
      </c>
      <c r="E6" s="10">
        <v>7.2</v>
      </c>
      <c r="F6" s="9" t="s">
        <v>14047</v>
      </c>
      <c r="G6" s="11"/>
    </row>
    <row r="7" ht="18.75" customHeight="1" spans="1:7">
      <c r="A7" s="9">
        <v>5</v>
      </c>
      <c r="B7" s="10" t="s">
        <v>10360</v>
      </c>
      <c r="C7" s="10" t="s">
        <v>14053</v>
      </c>
      <c r="D7" s="10" t="str">
        <f t="shared" si="0"/>
        <v>37083*******52912</v>
      </c>
      <c r="E7" s="10">
        <v>10.8</v>
      </c>
      <c r="F7" s="9" t="s">
        <v>14047</v>
      </c>
      <c r="G7" s="11"/>
    </row>
    <row r="8" ht="18.75" customHeight="1" spans="1:7">
      <c r="A8" s="9">
        <v>6</v>
      </c>
      <c r="B8" s="10" t="s">
        <v>14054</v>
      </c>
      <c r="C8" s="10" t="s">
        <v>14055</v>
      </c>
      <c r="D8" s="10" t="str">
        <f t="shared" si="0"/>
        <v>37083*******32931</v>
      </c>
      <c r="E8" s="10">
        <v>3.61</v>
      </c>
      <c r="F8" s="9" t="s">
        <v>14047</v>
      </c>
      <c r="G8" s="11"/>
    </row>
    <row r="9" ht="18.75" customHeight="1" spans="1:7">
      <c r="A9" s="9">
        <v>7</v>
      </c>
      <c r="B9" s="10" t="s">
        <v>14056</v>
      </c>
      <c r="C9" s="10" t="s">
        <v>14057</v>
      </c>
      <c r="D9" s="10" t="str">
        <f t="shared" si="0"/>
        <v>37083*******72911</v>
      </c>
      <c r="E9" s="10">
        <v>10.19</v>
      </c>
      <c r="F9" s="9" t="s">
        <v>14047</v>
      </c>
      <c r="G9" s="11"/>
    </row>
    <row r="10" ht="18.75" customHeight="1" spans="1:7">
      <c r="A10" s="9">
        <v>8</v>
      </c>
      <c r="B10" s="10" t="s">
        <v>14058</v>
      </c>
      <c r="C10" s="10" t="s">
        <v>14059</v>
      </c>
      <c r="D10" s="10" t="str">
        <f t="shared" si="0"/>
        <v>37083*******52988</v>
      </c>
      <c r="E10" s="10">
        <v>4.81</v>
      </c>
      <c r="F10" s="9" t="s">
        <v>14047</v>
      </c>
      <c r="G10" s="11"/>
    </row>
    <row r="11" ht="18.75" customHeight="1" spans="1:7">
      <c r="A11" s="9">
        <v>9</v>
      </c>
      <c r="B11" s="10" t="s">
        <v>14060</v>
      </c>
      <c r="C11" s="10" t="s">
        <v>14061</v>
      </c>
      <c r="D11" s="10" t="str">
        <f t="shared" si="0"/>
        <v>37083*******82915</v>
      </c>
      <c r="E11" s="10">
        <v>2.4</v>
      </c>
      <c r="F11" s="9" t="s">
        <v>14047</v>
      </c>
      <c r="G11" s="11"/>
    </row>
    <row r="12" ht="18.75" customHeight="1" spans="1:7">
      <c r="A12" s="9">
        <v>10</v>
      </c>
      <c r="B12" s="10" t="s">
        <v>14062</v>
      </c>
      <c r="C12" s="10" t="s">
        <v>14063</v>
      </c>
      <c r="D12" s="10" t="str">
        <f t="shared" si="0"/>
        <v>37083*******42943</v>
      </c>
      <c r="E12" s="10">
        <v>4.81</v>
      </c>
      <c r="F12" s="9" t="s">
        <v>14047</v>
      </c>
      <c r="G12" s="11"/>
    </row>
    <row r="13" ht="18.75" customHeight="1" spans="1:7">
      <c r="A13" s="9">
        <v>11</v>
      </c>
      <c r="B13" s="10" t="s">
        <v>14064</v>
      </c>
      <c r="C13" s="10" t="s">
        <v>14065</v>
      </c>
      <c r="D13" s="10" t="str">
        <f t="shared" si="0"/>
        <v>37083*******02940</v>
      </c>
      <c r="E13" s="10">
        <v>8.42</v>
      </c>
      <c r="F13" s="9" t="s">
        <v>14047</v>
      </c>
      <c r="G13" s="11"/>
    </row>
    <row r="14" ht="18.75" customHeight="1" spans="1:7">
      <c r="A14" s="9">
        <v>12</v>
      </c>
      <c r="B14" s="10" t="s">
        <v>7354</v>
      </c>
      <c r="C14" s="10" t="s">
        <v>14066</v>
      </c>
      <c r="D14" s="10" t="str">
        <f t="shared" si="0"/>
        <v>37083*******42959</v>
      </c>
      <c r="E14" s="10">
        <v>4.81</v>
      </c>
      <c r="F14" s="9" t="s">
        <v>14047</v>
      </c>
      <c r="G14" s="11"/>
    </row>
    <row r="15" ht="18.75" customHeight="1" spans="1:7">
      <c r="A15" s="9">
        <v>13</v>
      </c>
      <c r="B15" s="10" t="s">
        <v>14067</v>
      </c>
      <c r="C15" s="10" t="s">
        <v>14068</v>
      </c>
      <c r="D15" s="10" t="str">
        <f t="shared" si="0"/>
        <v>37083*******2291X</v>
      </c>
      <c r="E15" s="10">
        <v>3.61</v>
      </c>
      <c r="F15" s="9" t="s">
        <v>14047</v>
      </c>
      <c r="G15" s="11"/>
    </row>
    <row r="16" ht="18.75" customHeight="1" spans="1:7">
      <c r="A16" s="9">
        <v>14</v>
      </c>
      <c r="B16" s="10" t="s">
        <v>14069</v>
      </c>
      <c r="C16" s="10" t="s">
        <v>14070</v>
      </c>
      <c r="D16" s="10" t="str">
        <f t="shared" si="0"/>
        <v>37083*******02913</v>
      </c>
      <c r="E16" s="10">
        <v>6</v>
      </c>
      <c r="F16" s="9" t="s">
        <v>14047</v>
      </c>
      <c r="G16" s="11"/>
    </row>
    <row r="17" ht="18.75" customHeight="1" spans="1:7">
      <c r="A17" s="9">
        <v>15</v>
      </c>
      <c r="B17" s="10" t="s">
        <v>14071</v>
      </c>
      <c r="C17" s="10" t="s">
        <v>14072</v>
      </c>
      <c r="D17" s="10" t="str">
        <f t="shared" si="0"/>
        <v>37083*******72944</v>
      </c>
      <c r="E17" s="10">
        <v>5.19</v>
      </c>
      <c r="F17" s="9" t="s">
        <v>14047</v>
      </c>
      <c r="G17" s="11"/>
    </row>
    <row r="18" ht="18.75" customHeight="1" spans="1:7">
      <c r="A18" s="9">
        <v>16</v>
      </c>
      <c r="B18" s="10" t="s">
        <v>14073</v>
      </c>
      <c r="C18" s="10" t="s">
        <v>14074</v>
      </c>
      <c r="D18" s="10" t="str">
        <f t="shared" si="0"/>
        <v>37083*******02934</v>
      </c>
      <c r="E18" s="10">
        <v>4.81</v>
      </c>
      <c r="F18" s="9" t="s">
        <v>14047</v>
      </c>
      <c r="G18" s="11"/>
    </row>
    <row r="19" ht="18.75" spans="1:7">
      <c r="A19" s="9">
        <v>17</v>
      </c>
      <c r="B19" s="10" t="s">
        <v>14075</v>
      </c>
      <c r="C19" s="10" t="s">
        <v>14076</v>
      </c>
      <c r="D19" s="10" t="str">
        <f t="shared" si="0"/>
        <v>37083*******02931</v>
      </c>
      <c r="E19" s="10">
        <v>4.81</v>
      </c>
      <c r="F19" s="9" t="s">
        <v>14047</v>
      </c>
    </row>
    <row r="20" ht="18.75" spans="1:7">
      <c r="A20" s="9">
        <v>18</v>
      </c>
      <c r="B20" s="10" t="s">
        <v>14077</v>
      </c>
      <c r="C20" s="10" t="s">
        <v>14078</v>
      </c>
      <c r="D20" s="10" t="str">
        <f t="shared" si="0"/>
        <v>37083*******32968</v>
      </c>
      <c r="E20" s="10">
        <v>3.61</v>
      </c>
      <c r="F20" s="9" t="s">
        <v>14047</v>
      </c>
    </row>
    <row r="21" ht="18.75" spans="1:7">
      <c r="A21" s="9">
        <v>19</v>
      </c>
      <c r="B21" s="10" t="s">
        <v>14079</v>
      </c>
      <c r="C21" s="10" t="s">
        <v>14080</v>
      </c>
      <c r="D21" s="10" t="str">
        <f t="shared" si="0"/>
        <v>37083*******42910</v>
      </c>
      <c r="E21" s="10">
        <v>10</v>
      </c>
      <c r="F21" s="9" t="s">
        <v>14047</v>
      </c>
    </row>
    <row r="22" ht="18.75" spans="1:7">
      <c r="A22" s="9">
        <v>20</v>
      </c>
      <c r="B22" s="10" t="s">
        <v>14081</v>
      </c>
      <c r="C22" s="10" t="s">
        <v>14082</v>
      </c>
      <c r="D22" s="10" t="str">
        <f t="shared" si="0"/>
        <v>37083*******62978</v>
      </c>
      <c r="E22" s="10">
        <v>6.25</v>
      </c>
      <c r="F22" s="9" t="s">
        <v>14047</v>
      </c>
    </row>
    <row r="23" ht="18.75" spans="1:7">
      <c r="A23" s="9">
        <v>21</v>
      </c>
      <c r="B23" s="10" t="s">
        <v>14083</v>
      </c>
      <c r="C23" s="10" t="s">
        <v>14084</v>
      </c>
      <c r="D23" s="10" t="str">
        <f t="shared" si="0"/>
        <v>37083*******02977</v>
      </c>
      <c r="E23" s="10">
        <v>5.04</v>
      </c>
      <c r="F23" s="9" t="s">
        <v>14047</v>
      </c>
    </row>
    <row r="24" ht="18.75" spans="1:7">
      <c r="A24" s="9">
        <v>22</v>
      </c>
      <c r="B24" s="10" t="s">
        <v>14085</v>
      </c>
      <c r="C24" s="10" t="s">
        <v>14086</v>
      </c>
      <c r="D24" s="10" t="str">
        <f t="shared" si="0"/>
        <v>37083*******62911</v>
      </c>
      <c r="E24" s="10">
        <v>3.84</v>
      </c>
      <c r="F24" s="9" t="s">
        <v>14047</v>
      </c>
    </row>
    <row r="25" ht="18.75" spans="1:7">
      <c r="A25" s="9">
        <v>23</v>
      </c>
      <c r="B25" s="10" t="s">
        <v>14087</v>
      </c>
      <c r="C25" s="10" t="s">
        <v>14088</v>
      </c>
      <c r="D25" s="10" t="str">
        <f t="shared" si="0"/>
        <v>37083*******02918</v>
      </c>
      <c r="E25" s="10">
        <v>7.44</v>
      </c>
      <c r="F25" s="9" t="s">
        <v>14047</v>
      </c>
    </row>
    <row r="26" ht="18.75" spans="1:7">
      <c r="A26" s="9">
        <v>24</v>
      </c>
      <c r="B26" s="10" t="s">
        <v>14089</v>
      </c>
      <c r="C26" s="10" t="s">
        <v>14090</v>
      </c>
      <c r="D26" s="10" t="str">
        <f t="shared" si="0"/>
        <v>37083*******52955</v>
      </c>
      <c r="E26" s="10">
        <v>3.92</v>
      </c>
      <c r="F26" s="9" t="s">
        <v>14047</v>
      </c>
    </row>
    <row r="27" ht="18.75" spans="1:7">
      <c r="A27" s="9">
        <v>25</v>
      </c>
      <c r="B27" s="10" t="s">
        <v>14091</v>
      </c>
      <c r="C27" s="10" t="s">
        <v>14092</v>
      </c>
      <c r="D27" s="10" t="str">
        <f t="shared" si="0"/>
        <v>37083*******82942</v>
      </c>
      <c r="E27" s="10">
        <v>4.81</v>
      </c>
      <c r="F27" s="9" t="s">
        <v>14047</v>
      </c>
    </row>
    <row r="28" ht="18.75" spans="1:7">
      <c r="A28" s="9">
        <v>26</v>
      </c>
      <c r="B28" s="10" t="s">
        <v>14093</v>
      </c>
      <c r="C28" s="10" t="s">
        <v>14094</v>
      </c>
      <c r="D28" s="10" t="str">
        <f t="shared" si="0"/>
        <v>37083*******02911</v>
      </c>
      <c r="E28" s="10">
        <v>6</v>
      </c>
      <c r="F28" s="9" t="s">
        <v>14047</v>
      </c>
    </row>
    <row r="29" ht="18.75" spans="1:7">
      <c r="A29" s="9">
        <v>27</v>
      </c>
      <c r="B29" s="10" t="s">
        <v>14095</v>
      </c>
      <c r="C29" s="10" t="s">
        <v>14096</v>
      </c>
      <c r="D29" s="10" t="str">
        <f t="shared" si="0"/>
        <v>37083*******02950</v>
      </c>
      <c r="E29" s="10">
        <v>4.81</v>
      </c>
      <c r="F29" s="9" t="s">
        <v>14047</v>
      </c>
    </row>
    <row r="30" ht="18.75" spans="1:7">
      <c r="A30" s="9">
        <v>28</v>
      </c>
      <c r="B30" s="10" t="s">
        <v>4861</v>
      </c>
      <c r="C30" s="10" t="s">
        <v>14097</v>
      </c>
      <c r="D30" s="10" t="str">
        <f t="shared" si="0"/>
        <v>37083*******12935</v>
      </c>
      <c r="E30" s="10">
        <v>6</v>
      </c>
      <c r="F30" s="9" t="s">
        <v>14047</v>
      </c>
    </row>
    <row r="31" ht="18.75" spans="1:7">
      <c r="A31" s="9">
        <v>29</v>
      </c>
      <c r="B31" s="10" t="s">
        <v>14098</v>
      </c>
      <c r="C31" s="10" t="s">
        <v>14099</v>
      </c>
      <c r="D31" s="10" t="str">
        <f t="shared" si="0"/>
        <v>37083*******22924</v>
      </c>
      <c r="E31" s="10">
        <v>3.61</v>
      </c>
      <c r="F31" s="9" t="s">
        <v>14047</v>
      </c>
    </row>
    <row r="32" ht="18.75" spans="1:7">
      <c r="A32" s="9">
        <v>30</v>
      </c>
      <c r="B32" s="10" t="s">
        <v>14100</v>
      </c>
      <c r="C32" s="10" t="s">
        <v>14101</v>
      </c>
      <c r="D32" s="10" t="str">
        <f t="shared" si="0"/>
        <v>37083*******92939</v>
      </c>
      <c r="E32" s="10">
        <v>7.2</v>
      </c>
      <c r="F32" s="9" t="s">
        <v>14047</v>
      </c>
    </row>
    <row r="33" ht="18.75" spans="1:6">
      <c r="A33" s="9">
        <v>31</v>
      </c>
      <c r="B33" s="10" t="s">
        <v>14102</v>
      </c>
      <c r="C33" s="10" t="s">
        <v>14103</v>
      </c>
      <c r="D33" s="10" t="str">
        <f t="shared" si="0"/>
        <v>37083*******12950</v>
      </c>
      <c r="E33" s="10">
        <v>6.36</v>
      </c>
      <c r="F33" s="9" t="s">
        <v>14047</v>
      </c>
    </row>
    <row r="34" ht="18.75" spans="1:6">
      <c r="A34" s="9">
        <v>32</v>
      </c>
      <c r="B34" s="10" t="s">
        <v>666</v>
      </c>
      <c r="C34" s="10" t="s">
        <v>14104</v>
      </c>
      <c r="D34" s="10" t="str">
        <f t="shared" si="0"/>
        <v>37083*******22969</v>
      </c>
      <c r="E34" s="10">
        <v>8.39</v>
      </c>
      <c r="F34" s="9" t="s">
        <v>14047</v>
      </c>
    </row>
    <row r="35" ht="18.75" spans="1:6">
      <c r="A35" s="9">
        <v>33</v>
      </c>
      <c r="B35" s="10" t="s">
        <v>14105</v>
      </c>
      <c r="C35" s="10" t="s">
        <v>14106</v>
      </c>
      <c r="D35" s="10" t="str">
        <f t="shared" si="0"/>
        <v>37083*******0296X</v>
      </c>
      <c r="E35" s="10">
        <v>1.2</v>
      </c>
      <c r="F35" s="9" t="s">
        <v>14047</v>
      </c>
    </row>
    <row r="36" ht="18.75" spans="1:6">
      <c r="A36" s="9">
        <v>34</v>
      </c>
      <c r="B36" s="10" t="s">
        <v>14107</v>
      </c>
      <c r="C36" s="10" t="s">
        <v>14108</v>
      </c>
      <c r="D36" s="10" t="str">
        <f t="shared" si="0"/>
        <v>37083*******53585</v>
      </c>
      <c r="E36" s="10">
        <v>4.81</v>
      </c>
      <c r="F36" s="9" t="s">
        <v>14047</v>
      </c>
    </row>
    <row r="37" ht="18.75" spans="1:6">
      <c r="A37" s="9">
        <v>35</v>
      </c>
      <c r="B37" s="10" t="s">
        <v>14109</v>
      </c>
      <c r="C37" s="10" t="s">
        <v>14110</v>
      </c>
      <c r="D37" s="10" t="str">
        <f t="shared" si="0"/>
        <v>37083*******02955</v>
      </c>
      <c r="E37" s="10">
        <v>4.4</v>
      </c>
      <c r="F37" s="9" t="s">
        <v>14047</v>
      </c>
    </row>
    <row r="38" ht="18.75" spans="1:6">
      <c r="A38" s="9">
        <v>36</v>
      </c>
      <c r="B38" s="10" t="s">
        <v>14111</v>
      </c>
      <c r="C38" s="10" t="s">
        <v>14112</v>
      </c>
      <c r="D38" s="10" t="str">
        <f t="shared" si="0"/>
        <v>37083*******82935</v>
      </c>
      <c r="E38" s="10">
        <v>3.61</v>
      </c>
      <c r="F38" s="9" t="s">
        <v>14047</v>
      </c>
    </row>
    <row r="39" ht="18.75" spans="1:6">
      <c r="A39" s="9">
        <v>37</v>
      </c>
      <c r="B39" s="10" t="s">
        <v>14113</v>
      </c>
      <c r="C39" s="10" t="s">
        <v>14114</v>
      </c>
      <c r="D39" s="10" t="str">
        <f t="shared" si="0"/>
        <v>37083*******22953</v>
      </c>
      <c r="E39" s="10">
        <v>4.09</v>
      </c>
      <c r="F39" s="9" t="s">
        <v>14047</v>
      </c>
    </row>
    <row r="40" ht="18.75" spans="1:6">
      <c r="A40" s="9">
        <v>38</v>
      </c>
      <c r="B40" s="10" t="s">
        <v>14115</v>
      </c>
      <c r="C40" s="10" t="s">
        <v>14116</v>
      </c>
      <c r="D40" s="10" t="str">
        <f t="shared" si="0"/>
        <v>37083*******22978</v>
      </c>
      <c r="E40" s="10">
        <v>5.6</v>
      </c>
      <c r="F40" s="9" t="s">
        <v>14047</v>
      </c>
    </row>
    <row r="41" ht="18.75" spans="1:6">
      <c r="A41" s="9">
        <v>39</v>
      </c>
      <c r="B41" s="10" t="s">
        <v>14117</v>
      </c>
      <c r="C41" s="10" t="s">
        <v>14118</v>
      </c>
      <c r="D41" s="10" t="str">
        <f t="shared" si="0"/>
        <v>37083*******62975</v>
      </c>
      <c r="E41" s="10">
        <v>8.39</v>
      </c>
      <c r="F41" s="9" t="s">
        <v>14047</v>
      </c>
    </row>
    <row r="42" ht="18.75" spans="1:6">
      <c r="A42" s="9">
        <v>40</v>
      </c>
      <c r="B42" s="10" t="s">
        <v>14119</v>
      </c>
      <c r="C42" s="10" t="s">
        <v>14120</v>
      </c>
      <c r="D42" s="10" t="str">
        <f t="shared" si="0"/>
        <v>37083*******72936</v>
      </c>
      <c r="E42" s="10">
        <v>2.4</v>
      </c>
      <c r="F42" s="9" t="s">
        <v>14047</v>
      </c>
    </row>
    <row r="43" ht="18.75" spans="1:6">
      <c r="A43" s="9">
        <v>41</v>
      </c>
      <c r="B43" s="10" t="s">
        <v>14121</v>
      </c>
      <c r="C43" s="10" t="s">
        <v>14122</v>
      </c>
      <c r="D43" s="10" t="str">
        <f t="shared" si="0"/>
        <v>37083*******42927</v>
      </c>
      <c r="E43" s="10">
        <v>7.2</v>
      </c>
      <c r="F43" s="9" t="s">
        <v>14047</v>
      </c>
    </row>
    <row r="44" ht="18.75" spans="1:6">
      <c r="A44" s="9">
        <v>42</v>
      </c>
      <c r="B44" s="10" t="s">
        <v>2141</v>
      </c>
      <c r="C44" s="10" t="s">
        <v>14123</v>
      </c>
      <c r="D44" s="10" t="str">
        <f t="shared" si="0"/>
        <v>37083*******42919</v>
      </c>
      <c r="E44" s="10">
        <v>6.6</v>
      </c>
      <c r="F44" s="9" t="s">
        <v>14047</v>
      </c>
    </row>
    <row r="45" ht="18.75" spans="1:6">
      <c r="A45" s="9">
        <v>43</v>
      </c>
      <c r="B45" s="10" t="s">
        <v>14124</v>
      </c>
      <c r="C45" s="10" t="s">
        <v>14125</v>
      </c>
      <c r="D45" s="10" t="str">
        <f t="shared" si="0"/>
        <v>37083*******42980</v>
      </c>
      <c r="E45" s="10">
        <v>6</v>
      </c>
      <c r="F45" s="9" t="s">
        <v>14047</v>
      </c>
    </row>
    <row r="46" ht="18.75" spans="1:6">
      <c r="A46" s="9">
        <v>44</v>
      </c>
      <c r="B46" s="10" t="s">
        <v>14126</v>
      </c>
      <c r="C46" s="10" t="s">
        <v>14127</v>
      </c>
      <c r="D46" s="10" t="str">
        <f t="shared" si="0"/>
        <v>37083*******12910</v>
      </c>
      <c r="E46" s="10">
        <v>5.4</v>
      </c>
      <c r="F46" s="9" t="s">
        <v>14047</v>
      </c>
    </row>
    <row r="47" ht="18.75" spans="1:6">
      <c r="A47" s="9">
        <v>45</v>
      </c>
      <c r="B47" s="10" t="s">
        <v>14128</v>
      </c>
      <c r="C47" s="10" t="s">
        <v>14129</v>
      </c>
      <c r="D47" s="10" t="str">
        <f t="shared" si="0"/>
        <v>37083*******32923</v>
      </c>
      <c r="E47" s="10">
        <v>5.4</v>
      </c>
      <c r="F47" s="9" t="s">
        <v>14047</v>
      </c>
    </row>
    <row r="48" ht="18.75" spans="1:6">
      <c r="A48" s="9">
        <v>46</v>
      </c>
      <c r="B48" s="10" t="s">
        <v>14130</v>
      </c>
      <c r="C48" s="10" t="s">
        <v>14131</v>
      </c>
      <c r="D48" s="10" t="str">
        <f t="shared" si="0"/>
        <v>37083*******52921</v>
      </c>
      <c r="E48" s="10">
        <v>1.2</v>
      </c>
      <c r="F48" s="9" t="s">
        <v>14047</v>
      </c>
    </row>
    <row r="49" ht="18.75" spans="1:6">
      <c r="A49" s="9">
        <v>47</v>
      </c>
      <c r="B49" s="10" t="s">
        <v>14132</v>
      </c>
      <c r="C49" s="10" t="s">
        <v>14133</v>
      </c>
      <c r="D49" s="10" t="str">
        <f t="shared" si="0"/>
        <v>37083*******02956</v>
      </c>
      <c r="E49" s="10">
        <v>8.39</v>
      </c>
      <c r="F49" s="9" t="s">
        <v>14047</v>
      </c>
    </row>
    <row r="50" ht="18.75" spans="1:6">
      <c r="A50" s="9">
        <v>48</v>
      </c>
      <c r="B50" s="10" t="s">
        <v>14134</v>
      </c>
      <c r="C50" s="10" t="s">
        <v>14135</v>
      </c>
      <c r="D50" s="10" t="str">
        <f t="shared" si="0"/>
        <v>37083*******72963</v>
      </c>
      <c r="E50" s="10">
        <v>5.6</v>
      </c>
      <c r="F50" s="9" t="s">
        <v>14047</v>
      </c>
    </row>
    <row r="51" ht="18.75" spans="1:6">
      <c r="A51" s="9">
        <v>49</v>
      </c>
      <c r="B51" s="10" t="s">
        <v>2367</v>
      </c>
      <c r="C51" s="10" t="s">
        <v>14136</v>
      </c>
      <c r="D51" s="10" t="str">
        <f t="shared" si="0"/>
        <v>37083*******13002</v>
      </c>
      <c r="E51" s="10">
        <v>4.81</v>
      </c>
      <c r="F51" s="9" t="s">
        <v>14047</v>
      </c>
    </row>
    <row r="52" ht="18.75" spans="1:6">
      <c r="A52" s="9">
        <v>50</v>
      </c>
      <c r="B52" s="10" t="s">
        <v>7121</v>
      </c>
      <c r="C52" s="10" t="s">
        <v>14137</v>
      </c>
      <c r="D52" s="10" t="str">
        <f t="shared" si="0"/>
        <v>37083*******42933</v>
      </c>
      <c r="E52" s="10">
        <v>9.74</v>
      </c>
      <c r="F52" s="9" t="s">
        <v>14047</v>
      </c>
    </row>
    <row r="53" ht="18.75" spans="1:6">
      <c r="A53" s="9">
        <v>51</v>
      </c>
      <c r="B53" s="10" t="s">
        <v>2266</v>
      </c>
      <c r="C53" s="10" t="s">
        <v>14138</v>
      </c>
      <c r="D53" s="10" t="str">
        <f t="shared" si="0"/>
        <v>37083*******72932</v>
      </c>
      <c r="E53" s="10">
        <v>4.81</v>
      </c>
      <c r="F53" s="9" t="s">
        <v>14047</v>
      </c>
    </row>
    <row r="54" ht="18.75" spans="1:6">
      <c r="A54" s="9">
        <v>52</v>
      </c>
      <c r="B54" s="10" t="s">
        <v>14139</v>
      </c>
      <c r="C54" s="10" t="s">
        <v>14140</v>
      </c>
      <c r="D54" s="10" t="str">
        <f t="shared" si="0"/>
        <v>37083*******52939</v>
      </c>
      <c r="E54" s="10">
        <v>9.4</v>
      </c>
      <c r="F54" s="9" t="s">
        <v>14047</v>
      </c>
    </row>
    <row r="55" ht="18.75" spans="1:6">
      <c r="A55" s="9">
        <v>53</v>
      </c>
      <c r="B55" s="10" t="s">
        <v>14141</v>
      </c>
      <c r="C55" s="10" t="s">
        <v>14142</v>
      </c>
      <c r="D55" s="10" t="str">
        <f t="shared" si="0"/>
        <v>37083*******02925</v>
      </c>
      <c r="E55" s="10">
        <v>2.4</v>
      </c>
      <c r="F55" s="9" t="s">
        <v>14047</v>
      </c>
    </row>
    <row r="56" ht="18.75" spans="1:6">
      <c r="A56" s="9">
        <v>54</v>
      </c>
      <c r="B56" s="10" t="s">
        <v>7356</v>
      </c>
      <c r="C56" s="10" t="s">
        <v>14143</v>
      </c>
      <c r="D56" s="10" t="str">
        <f t="shared" si="0"/>
        <v>37083*******43031</v>
      </c>
      <c r="E56" s="10">
        <v>4.81</v>
      </c>
      <c r="F56" s="9" t="s">
        <v>14047</v>
      </c>
    </row>
    <row r="57" ht="18.75" spans="1:6">
      <c r="A57" s="9">
        <v>55</v>
      </c>
      <c r="B57" s="10" t="s">
        <v>2434</v>
      </c>
      <c r="C57" s="10" t="s">
        <v>14144</v>
      </c>
      <c r="D57" s="10" t="str">
        <f t="shared" si="0"/>
        <v>37083*******12933</v>
      </c>
      <c r="E57" s="10">
        <v>3.61</v>
      </c>
      <c r="F57" s="9" t="s">
        <v>14047</v>
      </c>
    </row>
    <row r="58" ht="18.75" spans="1:6">
      <c r="A58" s="9">
        <v>56</v>
      </c>
      <c r="B58" s="10" t="s">
        <v>14145</v>
      </c>
      <c r="C58" s="10" t="s">
        <v>14146</v>
      </c>
      <c r="D58" s="10" t="str">
        <f t="shared" si="0"/>
        <v>37083*******72934</v>
      </c>
      <c r="E58" s="10">
        <v>8.19</v>
      </c>
      <c r="F58" s="9" t="s">
        <v>14047</v>
      </c>
    </row>
    <row r="59" ht="18.75" spans="1:6">
      <c r="A59" s="9">
        <v>57</v>
      </c>
      <c r="B59" s="10" t="s">
        <v>14147</v>
      </c>
      <c r="C59" s="10" t="s">
        <v>14148</v>
      </c>
      <c r="D59" s="10" t="str">
        <f t="shared" si="0"/>
        <v>37083*******22929</v>
      </c>
      <c r="E59" s="10">
        <v>10.92</v>
      </c>
      <c r="F59" s="9" t="s">
        <v>14047</v>
      </c>
    </row>
    <row r="60" ht="18.75" spans="1:6">
      <c r="A60" s="9">
        <v>58</v>
      </c>
      <c r="B60" s="10" t="s">
        <v>14149</v>
      </c>
      <c r="C60" s="10" t="s">
        <v>14150</v>
      </c>
      <c r="D60" s="10" t="str">
        <f t="shared" si="0"/>
        <v>37083*******12915</v>
      </c>
      <c r="E60" s="10">
        <v>3.61</v>
      </c>
      <c r="F60" s="9" t="s">
        <v>14047</v>
      </c>
    </row>
    <row r="61" ht="18.75" spans="1:6">
      <c r="A61" s="9">
        <v>59</v>
      </c>
      <c r="B61" s="10" t="s">
        <v>10560</v>
      </c>
      <c r="C61" s="10" t="s">
        <v>14151</v>
      </c>
      <c r="D61" s="10" t="str">
        <f t="shared" si="0"/>
        <v>37083*******82910</v>
      </c>
      <c r="E61" s="10">
        <v>9</v>
      </c>
      <c r="F61" s="9" t="s">
        <v>14047</v>
      </c>
    </row>
    <row r="62" ht="18.75" spans="1:6">
      <c r="A62" s="9">
        <v>60</v>
      </c>
      <c r="B62" s="10" t="s">
        <v>14152</v>
      </c>
      <c r="C62" s="10" t="s">
        <v>14153</v>
      </c>
      <c r="D62" s="10" t="str">
        <f t="shared" si="0"/>
        <v>37083*******63524</v>
      </c>
      <c r="E62" s="10">
        <v>4.81</v>
      </c>
      <c r="F62" s="9" t="s">
        <v>14047</v>
      </c>
    </row>
    <row r="63" ht="18.75" spans="1:6">
      <c r="A63" s="9">
        <v>61</v>
      </c>
      <c r="B63" s="10" t="s">
        <v>14154</v>
      </c>
      <c r="C63" s="10" t="s">
        <v>14155</v>
      </c>
      <c r="D63" s="10" t="str">
        <f t="shared" si="0"/>
        <v>37083*******02936</v>
      </c>
      <c r="E63" s="10">
        <v>3.61</v>
      </c>
      <c r="F63" s="9" t="s">
        <v>14047</v>
      </c>
    </row>
    <row r="64" ht="18.75" spans="1:6">
      <c r="A64" s="9">
        <v>62</v>
      </c>
      <c r="B64" s="10" t="s">
        <v>14156</v>
      </c>
      <c r="C64" s="10" t="s">
        <v>14157</v>
      </c>
      <c r="D64" s="10" t="str">
        <f t="shared" si="0"/>
        <v>37083*******22958</v>
      </c>
      <c r="E64" s="10">
        <v>3.61</v>
      </c>
      <c r="F64" s="9" t="s">
        <v>14047</v>
      </c>
    </row>
    <row r="65" ht="18.75" spans="1:6">
      <c r="A65" s="9">
        <v>63</v>
      </c>
      <c r="B65" s="10" t="s">
        <v>14158</v>
      </c>
      <c r="C65" s="10" t="s">
        <v>14159</v>
      </c>
      <c r="D65" s="10" t="str">
        <f t="shared" si="0"/>
        <v>37083*******82928</v>
      </c>
      <c r="E65" s="10">
        <v>4.81</v>
      </c>
      <c r="F65" s="9" t="s">
        <v>14047</v>
      </c>
    </row>
    <row r="66" ht="18.75" spans="1:6">
      <c r="A66" s="9">
        <v>64</v>
      </c>
      <c r="B66" s="10" t="s">
        <v>14160</v>
      </c>
      <c r="C66" s="10" t="s">
        <v>14161</v>
      </c>
      <c r="D66" s="10" t="str">
        <f t="shared" si="0"/>
        <v>37083*******62936</v>
      </c>
      <c r="E66" s="10">
        <v>0.89</v>
      </c>
      <c r="F66" s="9" t="s">
        <v>14047</v>
      </c>
    </row>
    <row r="67" ht="18.75" spans="1:6">
      <c r="A67" s="9">
        <v>65</v>
      </c>
      <c r="B67" s="10" t="s">
        <v>14162</v>
      </c>
      <c r="C67" s="10" t="s">
        <v>14163</v>
      </c>
      <c r="D67" s="10" t="str">
        <f t="shared" si="0"/>
        <v>37083*******72917</v>
      </c>
      <c r="E67" s="10">
        <v>3.2</v>
      </c>
      <c r="F67" s="9" t="s">
        <v>14047</v>
      </c>
    </row>
    <row r="68" ht="18.75" spans="1:6">
      <c r="A68" s="9">
        <v>66</v>
      </c>
      <c r="B68" s="10" t="s">
        <v>14164</v>
      </c>
      <c r="C68" s="10" t="s">
        <v>14165</v>
      </c>
      <c r="D68" s="10" t="str">
        <f t="shared" ref="D68:D131" si="1">REPLACE(C68,6,8,"*******")</f>
        <v>37083*******02923</v>
      </c>
      <c r="E68" s="10">
        <v>3</v>
      </c>
      <c r="F68" s="9" t="s">
        <v>14047</v>
      </c>
    </row>
    <row r="69" ht="18.75" spans="1:6">
      <c r="A69" s="9">
        <v>67</v>
      </c>
      <c r="B69" s="10" t="s">
        <v>14166</v>
      </c>
      <c r="C69" s="10" t="s">
        <v>14167</v>
      </c>
      <c r="D69" s="10" t="str">
        <f t="shared" si="1"/>
        <v>37083*******86825</v>
      </c>
      <c r="E69" s="10">
        <v>7.8</v>
      </c>
      <c r="F69" s="9" t="s">
        <v>14047</v>
      </c>
    </row>
    <row r="70" ht="18.75" spans="1:6">
      <c r="A70" s="9">
        <v>68</v>
      </c>
      <c r="B70" s="10" t="s">
        <v>14168</v>
      </c>
      <c r="C70" s="10" t="s">
        <v>14169</v>
      </c>
      <c r="D70" s="10" t="str">
        <f t="shared" si="1"/>
        <v>37083*******03980</v>
      </c>
      <c r="E70" s="10">
        <v>3.2</v>
      </c>
      <c r="F70" s="9" t="s">
        <v>14047</v>
      </c>
    </row>
    <row r="71" ht="18.75" spans="1:6">
      <c r="A71" s="9">
        <v>69</v>
      </c>
      <c r="B71" s="10" t="s">
        <v>14170</v>
      </c>
      <c r="C71" s="10" t="s">
        <v>14171</v>
      </c>
      <c r="D71" s="10" t="str">
        <f t="shared" si="1"/>
        <v>37083*******82914</v>
      </c>
      <c r="E71" s="10">
        <v>8.39</v>
      </c>
      <c r="F71" s="9" t="s">
        <v>14047</v>
      </c>
    </row>
    <row r="72" ht="18.75" spans="1:6">
      <c r="A72" s="9">
        <v>70</v>
      </c>
      <c r="B72" s="10" t="s">
        <v>14172</v>
      </c>
      <c r="C72" s="10" t="s">
        <v>14173</v>
      </c>
      <c r="D72" s="10" t="str">
        <f t="shared" si="1"/>
        <v>37083*******92914</v>
      </c>
      <c r="E72" s="10">
        <v>6.3</v>
      </c>
      <c r="F72" s="9" t="s">
        <v>14047</v>
      </c>
    </row>
    <row r="73" ht="18.75" spans="1:6">
      <c r="A73" s="9">
        <v>71</v>
      </c>
      <c r="B73" s="10" t="s">
        <v>14174</v>
      </c>
      <c r="C73" s="10" t="s">
        <v>14175</v>
      </c>
      <c r="D73" s="10" t="str">
        <f t="shared" si="1"/>
        <v>37083*******0295X</v>
      </c>
      <c r="E73" s="10">
        <v>8.98</v>
      </c>
      <c r="F73" s="9" t="s">
        <v>14047</v>
      </c>
    </row>
    <row r="74" ht="18.75" spans="1:6">
      <c r="A74" s="9">
        <v>72</v>
      </c>
      <c r="B74" s="10" t="s">
        <v>14176</v>
      </c>
      <c r="C74" s="10" t="s">
        <v>14177</v>
      </c>
      <c r="D74" s="10" t="str">
        <f t="shared" si="1"/>
        <v>37083*******62926</v>
      </c>
      <c r="E74" s="10">
        <v>4.81</v>
      </c>
      <c r="F74" s="9" t="s">
        <v>14047</v>
      </c>
    </row>
    <row r="75" ht="18.75" spans="1:6">
      <c r="A75" s="9">
        <v>73</v>
      </c>
      <c r="B75" s="10" t="s">
        <v>14178</v>
      </c>
      <c r="C75" s="10" t="s">
        <v>14179</v>
      </c>
      <c r="D75" s="10" t="str">
        <f t="shared" si="1"/>
        <v>37083*******5307X</v>
      </c>
      <c r="E75" s="10">
        <v>3.14</v>
      </c>
      <c r="F75" s="9" t="s">
        <v>14047</v>
      </c>
    </row>
    <row r="76" ht="18.75" spans="1:6">
      <c r="A76" s="9">
        <v>74</v>
      </c>
      <c r="B76" s="10" t="s">
        <v>14180</v>
      </c>
      <c r="C76" s="10" t="s">
        <v>14181</v>
      </c>
      <c r="D76" s="10" t="str">
        <f t="shared" si="1"/>
        <v>37083*******52918</v>
      </c>
      <c r="E76" s="10">
        <v>4.2</v>
      </c>
      <c r="F76" s="9" t="s">
        <v>14047</v>
      </c>
    </row>
    <row r="77" ht="18.75" spans="1:6">
      <c r="A77" s="9">
        <v>75</v>
      </c>
      <c r="B77" s="10" t="s">
        <v>14182</v>
      </c>
      <c r="C77" s="10" t="s">
        <v>14183</v>
      </c>
      <c r="D77" s="10" t="str">
        <f t="shared" si="1"/>
        <v>37083*******02959</v>
      </c>
      <c r="E77" s="10">
        <v>4.2</v>
      </c>
      <c r="F77" s="9" t="s">
        <v>14047</v>
      </c>
    </row>
    <row r="78" ht="18.75" spans="1:6">
      <c r="A78" s="9">
        <v>76</v>
      </c>
      <c r="B78" s="10" t="s">
        <v>264</v>
      </c>
      <c r="C78" s="10" t="s">
        <v>14184</v>
      </c>
      <c r="D78" s="10" t="str">
        <f t="shared" si="1"/>
        <v>37083*******02929</v>
      </c>
      <c r="E78" s="10">
        <v>2.44</v>
      </c>
      <c r="F78" s="9" t="s">
        <v>14047</v>
      </c>
    </row>
    <row r="79" ht="18.75" spans="1:6">
      <c r="A79" s="9">
        <v>77</v>
      </c>
      <c r="B79" s="10" t="s">
        <v>14185</v>
      </c>
      <c r="C79" s="10" t="s">
        <v>14186</v>
      </c>
      <c r="D79" s="10" t="str">
        <f t="shared" si="1"/>
        <v>37083*******62917</v>
      </c>
      <c r="E79" s="10">
        <v>3.14</v>
      </c>
      <c r="F79" s="9" t="s">
        <v>14047</v>
      </c>
    </row>
    <row r="80" ht="18.75" spans="1:6">
      <c r="A80" s="9">
        <v>78</v>
      </c>
      <c r="B80" s="10" t="s">
        <v>14187</v>
      </c>
      <c r="C80" s="10" t="s">
        <v>14188</v>
      </c>
      <c r="D80" s="10" t="str">
        <f t="shared" si="1"/>
        <v>37080*******84518</v>
      </c>
      <c r="E80" s="10">
        <v>5.51</v>
      </c>
      <c r="F80" s="9" t="s">
        <v>14047</v>
      </c>
    </row>
    <row r="81" ht="18.75" spans="1:6">
      <c r="A81" s="9">
        <v>79</v>
      </c>
      <c r="B81" s="10" t="s">
        <v>14189</v>
      </c>
      <c r="C81" s="10" t="s">
        <v>14190</v>
      </c>
      <c r="D81" s="10" t="str">
        <f t="shared" si="1"/>
        <v>37083*******02939</v>
      </c>
      <c r="E81" s="10">
        <v>4.2</v>
      </c>
      <c r="F81" s="9" t="s">
        <v>14047</v>
      </c>
    </row>
    <row r="82" ht="18.75" spans="1:6">
      <c r="A82" s="9">
        <v>80</v>
      </c>
      <c r="B82" s="10" t="s">
        <v>14191</v>
      </c>
      <c r="C82" s="10" t="s">
        <v>14192</v>
      </c>
      <c r="D82" s="10" t="str">
        <f t="shared" si="1"/>
        <v>37083*******42946</v>
      </c>
      <c r="E82" s="10">
        <v>6.04</v>
      </c>
      <c r="F82" s="9" t="s">
        <v>14047</v>
      </c>
    </row>
    <row r="83" ht="18.75" spans="1:6">
      <c r="A83" s="9">
        <v>81</v>
      </c>
      <c r="B83" s="10" t="s">
        <v>14193</v>
      </c>
      <c r="C83" s="10" t="s">
        <v>14194</v>
      </c>
      <c r="D83" s="10" t="str">
        <f t="shared" si="1"/>
        <v>37083*******32923</v>
      </c>
      <c r="E83" s="10">
        <v>6.3</v>
      </c>
      <c r="F83" s="9" t="s">
        <v>14047</v>
      </c>
    </row>
    <row r="84" ht="18.75" spans="1:6">
      <c r="A84" s="9">
        <v>82</v>
      </c>
      <c r="B84" s="10" t="s">
        <v>14195</v>
      </c>
      <c r="C84" s="52" t="s">
        <v>14196</v>
      </c>
      <c r="D84" s="10" t="str">
        <f t="shared" si="1"/>
        <v>37083*******62969</v>
      </c>
      <c r="E84" s="10">
        <v>4.2</v>
      </c>
      <c r="F84" s="9" t="s">
        <v>14047</v>
      </c>
    </row>
    <row r="85" ht="18.75" spans="1:6">
      <c r="A85" s="9">
        <v>83</v>
      </c>
      <c r="B85" s="10" t="s">
        <v>14197</v>
      </c>
      <c r="C85" s="10" t="s">
        <v>14198</v>
      </c>
      <c r="D85" s="10" t="str">
        <f t="shared" si="1"/>
        <v>37083*******22912</v>
      </c>
      <c r="E85" s="10">
        <v>8</v>
      </c>
      <c r="F85" s="9" t="s">
        <v>14047</v>
      </c>
    </row>
    <row r="86" ht="18.75" spans="1:6">
      <c r="A86" s="9">
        <v>84</v>
      </c>
      <c r="B86" s="10" t="s">
        <v>14199</v>
      </c>
      <c r="C86" s="10" t="s">
        <v>14200</v>
      </c>
      <c r="D86" s="10" t="str">
        <f t="shared" si="1"/>
        <v>37083*******62954</v>
      </c>
      <c r="E86" s="10">
        <v>4.05</v>
      </c>
      <c r="F86" s="9" t="s">
        <v>14047</v>
      </c>
    </row>
    <row r="87" ht="18.75" spans="1:6">
      <c r="A87" s="9">
        <v>85</v>
      </c>
      <c r="B87" s="10" t="s">
        <v>14201</v>
      </c>
      <c r="C87" s="10" t="s">
        <v>14202</v>
      </c>
      <c r="D87" s="10" t="str">
        <f t="shared" si="1"/>
        <v>37083*******62913</v>
      </c>
      <c r="E87" s="10">
        <v>5.19</v>
      </c>
      <c r="F87" s="9" t="s">
        <v>14047</v>
      </c>
    </row>
    <row r="88" ht="18.75" spans="1:6">
      <c r="A88" s="9">
        <v>86</v>
      </c>
      <c r="B88" s="10" t="s">
        <v>13670</v>
      </c>
      <c r="C88" s="10" t="s">
        <v>14203</v>
      </c>
      <c r="D88" s="10" t="str">
        <f t="shared" si="1"/>
        <v>37083*******02922</v>
      </c>
      <c r="E88" s="10">
        <v>4.2</v>
      </c>
      <c r="F88" s="9" t="s">
        <v>14047</v>
      </c>
    </row>
    <row r="89" ht="18.75" spans="1:6">
      <c r="A89" s="9">
        <v>87</v>
      </c>
      <c r="B89" s="10" t="s">
        <v>14204</v>
      </c>
      <c r="C89" s="10" t="s">
        <v>14205</v>
      </c>
      <c r="D89" s="10" t="str">
        <f t="shared" si="1"/>
        <v>37083*******02948</v>
      </c>
      <c r="E89" s="10">
        <v>3.49</v>
      </c>
      <c r="F89" s="9" t="s">
        <v>14047</v>
      </c>
    </row>
    <row r="90" ht="18.75" spans="1:6">
      <c r="A90" s="9">
        <v>88</v>
      </c>
      <c r="B90" s="10" t="s">
        <v>14206</v>
      </c>
      <c r="C90" s="10" t="s">
        <v>14207</v>
      </c>
      <c r="D90" s="10" t="str">
        <f t="shared" si="1"/>
        <v>37083*******02931</v>
      </c>
      <c r="E90" s="10">
        <v>6.29</v>
      </c>
      <c r="F90" s="9" t="s">
        <v>14047</v>
      </c>
    </row>
    <row r="91" ht="18.75" spans="1:6">
      <c r="A91" s="9">
        <v>89</v>
      </c>
      <c r="B91" s="10" t="s">
        <v>14208</v>
      </c>
      <c r="C91" s="10" t="s">
        <v>14209</v>
      </c>
      <c r="D91" s="10" t="str">
        <f t="shared" si="1"/>
        <v>37083*******62924</v>
      </c>
      <c r="E91" s="10">
        <v>2.1</v>
      </c>
      <c r="F91" s="9" t="s">
        <v>14047</v>
      </c>
    </row>
    <row r="92" ht="18.75" spans="1:6">
      <c r="A92" s="9">
        <v>90</v>
      </c>
      <c r="B92" s="10" t="s">
        <v>14210</v>
      </c>
      <c r="C92" s="10" t="s">
        <v>14211</v>
      </c>
      <c r="D92" s="10" t="str">
        <f t="shared" si="1"/>
        <v>37083*******02933</v>
      </c>
      <c r="E92" s="10">
        <v>4.2</v>
      </c>
      <c r="F92" s="9" t="s">
        <v>14047</v>
      </c>
    </row>
    <row r="93" ht="18.75" spans="1:6">
      <c r="A93" s="9">
        <v>91</v>
      </c>
      <c r="B93" s="10" t="s">
        <v>14212</v>
      </c>
      <c r="C93" s="10" t="s">
        <v>14213</v>
      </c>
      <c r="D93" s="10" t="str">
        <f t="shared" si="1"/>
        <v>37083*******03008</v>
      </c>
      <c r="E93" s="10">
        <v>5.6</v>
      </c>
      <c r="F93" s="9" t="s">
        <v>14047</v>
      </c>
    </row>
    <row r="94" ht="18.75" spans="1:6">
      <c r="A94" s="9">
        <v>92</v>
      </c>
      <c r="B94" s="10" t="s">
        <v>14214</v>
      </c>
      <c r="C94" s="10" t="s">
        <v>14215</v>
      </c>
      <c r="D94" s="10" t="str">
        <f t="shared" si="1"/>
        <v>37083*******52911</v>
      </c>
      <c r="E94" s="10">
        <v>3.31</v>
      </c>
      <c r="F94" s="9" t="s">
        <v>14047</v>
      </c>
    </row>
    <row r="95" ht="18.75" spans="1:6">
      <c r="A95" s="9">
        <v>93</v>
      </c>
      <c r="B95" s="10" t="s">
        <v>14216</v>
      </c>
      <c r="C95" s="10" t="s">
        <v>14217</v>
      </c>
      <c r="D95" s="10" t="str">
        <f t="shared" si="1"/>
        <v>37083*******62936</v>
      </c>
      <c r="E95" s="10">
        <v>4.05</v>
      </c>
      <c r="F95" s="9" t="s">
        <v>14047</v>
      </c>
    </row>
    <row r="96" ht="18.75" spans="1:6">
      <c r="A96" s="9">
        <v>94</v>
      </c>
      <c r="B96" s="10" t="s">
        <v>14218</v>
      </c>
      <c r="C96" s="10" t="s">
        <v>14219</v>
      </c>
      <c r="D96" s="10" t="str">
        <f t="shared" si="1"/>
        <v>37083*******22925</v>
      </c>
      <c r="E96" s="10">
        <v>1.23</v>
      </c>
      <c r="F96" s="9" t="s">
        <v>14047</v>
      </c>
    </row>
    <row r="97" ht="18.75" spans="1:6">
      <c r="A97" s="9">
        <v>95</v>
      </c>
      <c r="B97" s="10" t="s">
        <v>14220</v>
      </c>
      <c r="C97" s="10" t="s">
        <v>14221</v>
      </c>
      <c r="D97" s="10" t="str">
        <f t="shared" si="1"/>
        <v>37083*******52962</v>
      </c>
      <c r="E97" s="10">
        <v>3.9</v>
      </c>
      <c r="F97" s="9" t="s">
        <v>14047</v>
      </c>
    </row>
    <row r="98" ht="18.75" spans="1:6">
      <c r="A98" s="9">
        <v>96</v>
      </c>
      <c r="B98" s="10" t="s">
        <v>14222</v>
      </c>
      <c r="C98" s="10" t="s">
        <v>14223</v>
      </c>
      <c r="D98" s="10" t="str">
        <f t="shared" si="1"/>
        <v>37083*******02955</v>
      </c>
      <c r="E98" s="10">
        <v>4.2</v>
      </c>
      <c r="F98" s="9" t="s">
        <v>14047</v>
      </c>
    </row>
    <row r="99" ht="18.75" spans="1:6">
      <c r="A99" s="9">
        <v>97</v>
      </c>
      <c r="B99" s="10" t="s">
        <v>3588</v>
      </c>
      <c r="C99" s="10" t="s">
        <v>14224</v>
      </c>
      <c r="D99" s="10" t="str">
        <f t="shared" si="1"/>
        <v>37083*******82911</v>
      </c>
      <c r="E99" s="10">
        <v>4.2</v>
      </c>
      <c r="F99" s="9" t="s">
        <v>14047</v>
      </c>
    </row>
    <row r="100" ht="18.75" spans="1:6">
      <c r="A100" s="9">
        <v>98</v>
      </c>
      <c r="B100" s="10" t="s">
        <v>14225</v>
      </c>
      <c r="C100" s="10" t="s">
        <v>14226</v>
      </c>
      <c r="D100" s="10" t="str">
        <f t="shared" si="1"/>
        <v>37083*******02957</v>
      </c>
      <c r="E100" s="10">
        <v>6.38</v>
      </c>
      <c r="F100" s="9" t="s">
        <v>14047</v>
      </c>
    </row>
    <row r="101" ht="18.75" spans="1:6">
      <c r="A101" s="9">
        <v>99</v>
      </c>
      <c r="B101" s="10" t="s">
        <v>14227</v>
      </c>
      <c r="C101" s="10" t="s">
        <v>14228</v>
      </c>
      <c r="D101" s="10" t="str">
        <f t="shared" si="1"/>
        <v>37083*******60059</v>
      </c>
      <c r="E101" s="10">
        <v>4.2</v>
      </c>
      <c r="F101" s="9" t="s">
        <v>14047</v>
      </c>
    </row>
    <row r="102" ht="18.75" spans="1:6">
      <c r="A102" s="9">
        <v>100</v>
      </c>
      <c r="B102" s="10" t="s">
        <v>14229</v>
      </c>
      <c r="C102" s="10" t="s">
        <v>14230</v>
      </c>
      <c r="D102" s="10" t="str">
        <f t="shared" si="1"/>
        <v>37083*******23001</v>
      </c>
      <c r="E102" s="10">
        <v>4.47</v>
      </c>
      <c r="F102" s="9" t="s">
        <v>14047</v>
      </c>
    </row>
    <row r="103" ht="18.75" spans="1:6">
      <c r="A103" s="9">
        <v>101</v>
      </c>
      <c r="B103" s="10" t="s">
        <v>14231</v>
      </c>
      <c r="C103" s="10" t="s">
        <v>14232</v>
      </c>
      <c r="D103" s="10" t="str">
        <f t="shared" si="1"/>
        <v>37083*******72937</v>
      </c>
      <c r="E103" s="10">
        <v>6.48</v>
      </c>
      <c r="F103" s="9" t="s">
        <v>14047</v>
      </c>
    </row>
    <row r="104" ht="18.75" spans="1:6">
      <c r="A104" s="9">
        <v>102</v>
      </c>
      <c r="B104" s="10" t="s">
        <v>14233</v>
      </c>
      <c r="C104" s="10" t="s">
        <v>14234</v>
      </c>
      <c r="D104" s="10" t="str">
        <f t="shared" si="1"/>
        <v>37083*******62947</v>
      </c>
      <c r="E104" s="10">
        <v>4.2</v>
      </c>
      <c r="F104" s="9" t="s">
        <v>14047</v>
      </c>
    </row>
    <row r="105" ht="18.75" spans="1:6">
      <c r="A105" s="9">
        <v>103</v>
      </c>
      <c r="B105" s="10" t="s">
        <v>14235</v>
      </c>
      <c r="C105" s="10" t="s">
        <v>14236</v>
      </c>
      <c r="D105" s="10" t="str">
        <f t="shared" si="1"/>
        <v>37083*******62935</v>
      </c>
      <c r="E105" s="10">
        <v>1.2</v>
      </c>
      <c r="F105" s="9" t="s">
        <v>14047</v>
      </c>
    </row>
    <row r="106" ht="18.75" spans="1:6">
      <c r="A106" s="9">
        <v>104</v>
      </c>
      <c r="B106" s="10" t="s">
        <v>14237</v>
      </c>
      <c r="C106" s="10" t="s">
        <v>14238</v>
      </c>
      <c r="D106" s="10" t="str">
        <f t="shared" si="1"/>
        <v>37083*******02915</v>
      </c>
      <c r="E106" s="10">
        <v>5.25</v>
      </c>
      <c r="F106" s="9" t="s">
        <v>14047</v>
      </c>
    </row>
    <row r="107" ht="18.75" spans="1:6">
      <c r="A107" s="9">
        <v>105</v>
      </c>
      <c r="B107" s="10" t="s">
        <v>14239</v>
      </c>
      <c r="C107" s="10" t="s">
        <v>14240</v>
      </c>
      <c r="D107" s="10" t="str">
        <f t="shared" si="1"/>
        <v>37083*******62918</v>
      </c>
      <c r="E107" s="10">
        <v>4.72</v>
      </c>
      <c r="F107" s="9" t="s">
        <v>14047</v>
      </c>
    </row>
    <row r="108" ht="18.75" spans="1:6">
      <c r="A108" s="9">
        <v>106</v>
      </c>
      <c r="B108" s="10" t="s">
        <v>14241</v>
      </c>
      <c r="C108" s="10" t="s">
        <v>14242</v>
      </c>
      <c r="D108" s="10" t="str">
        <f t="shared" si="1"/>
        <v>37083*******42952</v>
      </c>
      <c r="E108" s="10">
        <v>5.09</v>
      </c>
      <c r="F108" s="9" t="s">
        <v>14047</v>
      </c>
    </row>
    <row r="109" ht="18.75" spans="1:6">
      <c r="A109" s="9">
        <v>107</v>
      </c>
      <c r="B109" s="10" t="s">
        <v>14243</v>
      </c>
      <c r="C109" s="10" t="s">
        <v>14244</v>
      </c>
      <c r="D109" s="10" t="str">
        <f t="shared" si="1"/>
        <v>37083*******82919</v>
      </c>
      <c r="E109" s="10">
        <v>4.05</v>
      </c>
      <c r="F109" s="9" t="s">
        <v>14047</v>
      </c>
    </row>
    <row r="110" ht="18.75" spans="1:6">
      <c r="A110" s="9">
        <v>108</v>
      </c>
      <c r="B110" s="10" t="s">
        <v>14245</v>
      </c>
      <c r="C110" s="10" t="s">
        <v>14246</v>
      </c>
      <c r="D110" s="10" t="str">
        <f t="shared" si="1"/>
        <v>37083*******22942</v>
      </c>
      <c r="E110" s="10">
        <v>4.2</v>
      </c>
      <c r="F110" s="9" t="s">
        <v>14047</v>
      </c>
    </row>
    <row r="111" ht="18.75" spans="1:6">
      <c r="A111" s="9">
        <v>109</v>
      </c>
      <c r="B111" s="10" t="s">
        <v>14247</v>
      </c>
      <c r="C111" s="10" t="s">
        <v>14248</v>
      </c>
      <c r="D111" s="10" t="str">
        <f t="shared" si="1"/>
        <v>37083*******02914</v>
      </c>
      <c r="E111" s="10">
        <v>5.77</v>
      </c>
      <c r="F111" s="9" t="s">
        <v>14047</v>
      </c>
    </row>
    <row r="112" ht="18.75" spans="1:6">
      <c r="A112" s="9">
        <v>110</v>
      </c>
      <c r="B112" s="10" t="s">
        <v>14249</v>
      </c>
      <c r="C112" s="10" t="s">
        <v>14250</v>
      </c>
      <c r="D112" s="10" t="str">
        <f t="shared" si="1"/>
        <v>37083*******12937</v>
      </c>
      <c r="E112" s="10">
        <v>6.3</v>
      </c>
      <c r="F112" s="9" t="s">
        <v>14047</v>
      </c>
    </row>
    <row r="113" ht="18.75" spans="1:6">
      <c r="A113" s="9">
        <v>111</v>
      </c>
      <c r="B113" s="10" t="s">
        <v>14251</v>
      </c>
      <c r="C113" s="10" t="s">
        <v>14252</v>
      </c>
      <c r="D113" s="10" t="str">
        <f t="shared" si="1"/>
        <v>37083*******0293X</v>
      </c>
      <c r="E113" s="10">
        <v>7.4</v>
      </c>
      <c r="F113" s="9" t="s">
        <v>14047</v>
      </c>
    </row>
    <row r="114" ht="18.75" spans="1:6">
      <c r="A114" s="9">
        <v>112</v>
      </c>
      <c r="B114" s="10" t="s">
        <v>46</v>
      </c>
      <c r="C114" s="10" t="s">
        <v>14253</v>
      </c>
      <c r="D114" s="10" t="str">
        <f t="shared" si="1"/>
        <v>37083*******82966</v>
      </c>
      <c r="E114" s="10">
        <v>6.3</v>
      </c>
      <c r="F114" s="9" t="s">
        <v>14047</v>
      </c>
    </row>
    <row r="115" ht="18.75" spans="1:6">
      <c r="A115" s="9">
        <v>113</v>
      </c>
      <c r="B115" s="10" t="s">
        <v>14254</v>
      </c>
      <c r="C115" s="10" t="s">
        <v>14255</v>
      </c>
      <c r="D115" s="10" t="str">
        <f t="shared" si="1"/>
        <v>37083*******22953</v>
      </c>
      <c r="E115" s="10">
        <v>6.25</v>
      </c>
      <c r="F115" s="9" t="s">
        <v>14047</v>
      </c>
    </row>
    <row r="116" ht="18.75" spans="1:6">
      <c r="A116" s="9">
        <v>114</v>
      </c>
      <c r="B116" s="10" t="s">
        <v>14256</v>
      </c>
      <c r="C116" s="10" t="s">
        <v>14257</v>
      </c>
      <c r="D116" s="10" t="str">
        <f t="shared" si="1"/>
        <v>37083*******12938</v>
      </c>
      <c r="E116" s="10">
        <v>7.38</v>
      </c>
      <c r="F116" s="9" t="s">
        <v>14047</v>
      </c>
    </row>
    <row r="117" ht="18.75" spans="1:6">
      <c r="A117" s="9">
        <v>115</v>
      </c>
      <c r="B117" s="10" t="s">
        <v>14258</v>
      </c>
      <c r="C117" s="52" t="s">
        <v>14259</v>
      </c>
      <c r="D117" s="10" t="str">
        <f t="shared" si="1"/>
        <v>13092*******60545</v>
      </c>
      <c r="E117" s="10">
        <v>4.2</v>
      </c>
      <c r="F117" s="9" t="s">
        <v>14047</v>
      </c>
    </row>
    <row r="118" ht="18.75" spans="1:6">
      <c r="A118" s="9">
        <v>116</v>
      </c>
      <c r="B118" s="10" t="s">
        <v>14260</v>
      </c>
      <c r="C118" s="10" t="s">
        <v>14261</v>
      </c>
      <c r="D118" s="10" t="str">
        <f t="shared" si="1"/>
        <v>37083*******62918</v>
      </c>
      <c r="E118" s="10">
        <v>3.49</v>
      </c>
      <c r="F118" s="9" t="s">
        <v>14047</v>
      </c>
    </row>
    <row r="119" ht="18.75" spans="1:6">
      <c r="A119" s="9">
        <v>117</v>
      </c>
      <c r="B119" s="10" t="s">
        <v>14262</v>
      </c>
      <c r="C119" s="10" t="s">
        <v>14263</v>
      </c>
      <c r="D119" s="10" t="str">
        <f t="shared" si="1"/>
        <v>37083*******02996</v>
      </c>
      <c r="E119" s="10">
        <v>6.3</v>
      </c>
      <c r="F119" s="9" t="s">
        <v>14047</v>
      </c>
    </row>
    <row r="120" ht="18.75" spans="1:6">
      <c r="A120" s="9">
        <v>118</v>
      </c>
      <c r="B120" s="10" t="s">
        <v>14264</v>
      </c>
      <c r="C120" s="10" t="s">
        <v>14265</v>
      </c>
      <c r="D120" s="10" t="str">
        <f t="shared" si="1"/>
        <v>37083*******12959</v>
      </c>
      <c r="E120" s="10">
        <v>6.1</v>
      </c>
      <c r="F120" s="9" t="s">
        <v>14047</v>
      </c>
    </row>
    <row r="121" ht="18.75" spans="1:6">
      <c r="A121" s="9">
        <v>119</v>
      </c>
      <c r="B121" s="10" t="s">
        <v>14266</v>
      </c>
      <c r="C121" s="10" t="s">
        <v>14267</v>
      </c>
      <c r="D121" s="10" t="str">
        <f t="shared" si="1"/>
        <v>37083*******02913</v>
      </c>
      <c r="E121" s="10">
        <v>4.34</v>
      </c>
      <c r="F121" s="9" t="s">
        <v>14047</v>
      </c>
    </row>
    <row r="122" ht="18.75" spans="1:6">
      <c r="A122" s="9">
        <v>120</v>
      </c>
      <c r="B122" s="10" t="s">
        <v>14268</v>
      </c>
      <c r="C122" s="10" t="s">
        <v>14269</v>
      </c>
      <c r="D122" s="10" t="str">
        <f t="shared" si="1"/>
        <v>37083*******02935</v>
      </c>
      <c r="E122" s="10">
        <v>4.65</v>
      </c>
      <c r="F122" s="9" t="s">
        <v>14047</v>
      </c>
    </row>
    <row r="123" ht="18.75" spans="1:6">
      <c r="A123" s="9">
        <v>121</v>
      </c>
      <c r="B123" s="10" t="s">
        <v>14270</v>
      </c>
      <c r="C123" s="10" t="s">
        <v>14271</v>
      </c>
      <c r="D123" s="10" t="str">
        <f t="shared" si="1"/>
        <v>37083*******82932</v>
      </c>
      <c r="E123" s="10">
        <v>4.89</v>
      </c>
      <c r="F123" s="9" t="s">
        <v>14047</v>
      </c>
    </row>
    <row r="124" ht="18.75" spans="1:6">
      <c r="A124" s="9">
        <v>122</v>
      </c>
      <c r="B124" s="10" t="s">
        <v>14272</v>
      </c>
      <c r="C124" s="10" t="s">
        <v>14273</v>
      </c>
      <c r="D124" s="10" t="str">
        <f t="shared" si="1"/>
        <v>37083*******62955</v>
      </c>
      <c r="E124" s="10">
        <v>3.14</v>
      </c>
      <c r="F124" s="9" t="s">
        <v>14047</v>
      </c>
    </row>
    <row r="125" ht="18.75" spans="1:6">
      <c r="A125" s="9">
        <v>123</v>
      </c>
      <c r="B125" s="10" t="s">
        <v>14274</v>
      </c>
      <c r="C125" s="10" t="s">
        <v>14275</v>
      </c>
      <c r="D125" s="10" t="str">
        <f t="shared" si="1"/>
        <v>37083*******0297X</v>
      </c>
      <c r="E125" s="10">
        <v>4.13</v>
      </c>
      <c r="F125" s="9" t="s">
        <v>14047</v>
      </c>
    </row>
    <row r="126" ht="18.75" spans="1:6">
      <c r="A126" s="9">
        <v>124</v>
      </c>
      <c r="B126" s="10" t="s">
        <v>14276</v>
      </c>
      <c r="C126" s="10" t="s">
        <v>14277</v>
      </c>
      <c r="D126" s="10" t="str">
        <f t="shared" si="1"/>
        <v>37083*******92954</v>
      </c>
      <c r="E126" s="10">
        <v>4.26</v>
      </c>
      <c r="F126" s="9" t="s">
        <v>14047</v>
      </c>
    </row>
    <row r="127" ht="18.75" spans="1:6">
      <c r="A127" s="9">
        <v>125</v>
      </c>
      <c r="B127" s="10" t="s">
        <v>14278</v>
      </c>
      <c r="C127" s="10" t="s">
        <v>14279</v>
      </c>
      <c r="D127" s="10" t="str">
        <f t="shared" si="1"/>
        <v>37083*******62911</v>
      </c>
      <c r="E127" s="10">
        <v>4.13</v>
      </c>
      <c r="F127" s="9" t="s">
        <v>14047</v>
      </c>
    </row>
    <row r="128" ht="18.75" spans="1:6">
      <c r="A128" s="9">
        <v>126</v>
      </c>
      <c r="B128" s="10" t="s">
        <v>14280</v>
      </c>
      <c r="C128" s="10" t="s">
        <v>14281</v>
      </c>
      <c r="D128" s="10" t="str">
        <f t="shared" si="1"/>
        <v>37083*******02956</v>
      </c>
      <c r="E128" s="10">
        <v>4</v>
      </c>
      <c r="F128" s="9" t="s">
        <v>14047</v>
      </c>
    </row>
    <row r="129" ht="18.75" spans="1:6">
      <c r="A129" s="9">
        <v>127</v>
      </c>
      <c r="B129" s="10" t="s">
        <v>14282</v>
      </c>
      <c r="C129" s="10" t="s">
        <v>14283</v>
      </c>
      <c r="D129" s="10" t="str">
        <f t="shared" si="1"/>
        <v>37083*******22956</v>
      </c>
      <c r="E129" s="10">
        <v>5.84</v>
      </c>
      <c r="F129" s="9" t="s">
        <v>14047</v>
      </c>
    </row>
    <row r="130" ht="18.75" spans="1:6">
      <c r="A130" s="9">
        <v>128</v>
      </c>
      <c r="B130" s="10" t="s">
        <v>14284</v>
      </c>
      <c r="C130" s="10" t="s">
        <v>14285</v>
      </c>
      <c r="D130" s="10" t="str">
        <f t="shared" si="1"/>
        <v>37083*******22916</v>
      </c>
      <c r="E130" s="10">
        <v>7.73</v>
      </c>
      <c r="F130" s="9" t="s">
        <v>14047</v>
      </c>
    </row>
    <row r="131" ht="18.75" spans="1:6">
      <c r="A131" s="9">
        <v>129</v>
      </c>
      <c r="B131" s="10" t="s">
        <v>14286</v>
      </c>
      <c r="C131" s="10" t="s">
        <v>14287</v>
      </c>
      <c r="D131" s="10" t="str">
        <f t="shared" si="1"/>
        <v>37083*******02970</v>
      </c>
      <c r="E131" s="10">
        <v>7.81</v>
      </c>
      <c r="F131" s="9" t="s">
        <v>14047</v>
      </c>
    </row>
    <row r="132" ht="18.75" spans="1:6">
      <c r="A132" s="9">
        <v>130</v>
      </c>
      <c r="B132" s="10" t="s">
        <v>14288</v>
      </c>
      <c r="C132" s="52" t="s">
        <v>14289</v>
      </c>
      <c r="D132" s="10" t="str">
        <f t="shared" ref="D132:D195" si="2">REPLACE(C132,6,8,"*******")</f>
        <v>37083*******52928</v>
      </c>
      <c r="E132" s="10">
        <v>5.27</v>
      </c>
      <c r="F132" s="9" t="s">
        <v>14047</v>
      </c>
    </row>
    <row r="133" ht="18.75" spans="1:6">
      <c r="A133" s="9">
        <v>131</v>
      </c>
      <c r="B133" s="10" t="s">
        <v>14290</v>
      </c>
      <c r="C133" s="10" t="s">
        <v>14291</v>
      </c>
      <c r="D133" s="10" t="str">
        <f t="shared" si="2"/>
        <v>37083*******0295X</v>
      </c>
      <c r="E133" s="10">
        <v>3.14</v>
      </c>
      <c r="F133" s="9" t="s">
        <v>14047</v>
      </c>
    </row>
    <row r="134" ht="18.75" spans="1:6">
      <c r="A134" s="9">
        <v>132</v>
      </c>
      <c r="B134" s="10" t="s">
        <v>14292</v>
      </c>
      <c r="C134" s="10" t="s">
        <v>14293</v>
      </c>
      <c r="D134" s="10" t="str">
        <f t="shared" si="2"/>
        <v>37083*******52930</v>
      </c>
      <c r="E134" s="10">
        <v>4.2</v>
      </c>
      <c r="F134" s="9" t="s">
        <v>14047</v>
      </c>
    </row>
    <row r="135" ht="18.75" spans="1:6">
      <c r="A135" s="9">
        <v>133</v>
      </c>
      <c r="B135" s="10" t="s">
        <v>14294</v>
      </c>
      <c r="C135" s="10" t="s">
        <v>14295</v>
      </c>
      <c r="D135" s="10" t="str">
        <f t="shared" si="2"/>
        <v>37083*******12953</v>
      </c>
      <c r="E135" s="10">
        <v>7.2</v>
      </c>
      <c r="F135" s="9" t="s">
        <v>14047</v>
      </c>
    </row>
    <row r="136" ht="18.75" spans="1:6">
      <c r="A136" s="9">
        <v>134</v>
      </c>
      <c r="B136" s="10" t="s">
        <v>14296</v>
      </c>
      <c r="C136" s="10" t="s">
        <v>14297</v>
      </c>
      <c r="D136" s="10" t="str">
        <f t="shared" si="2"/>
        <v>37083*******92919</v>
      </c>
      <c r="E136" s="10">
        <v>1.2</v>
      </c>
      <c r="F136" s="9" t="s">
        <v>14047</v>
      </c>
    </row>
    <row r="137" ht="18.75" spans="1:6">
      <c r="A137" s="9">
        <v>135</v>
      </c>
      <c r="B137" s="10" t="s">
        <v>14298</v>
      </c>
      <c r="C137" s="10" t="s">
        <v>14299</v>
      </c>
      <c r="D137" s="10" t="str">
        <f t="shared" si="2"/>
        <v>37083*******12939</v>
      </c>
      <c r="E137" s="10">
        <v>3.4</v>
      </c>
      <c r="F137" s="9" t="s">
        <v>14047</v>
      </c>
    </row>
    <row r="138" ht="18.75" spans="1:6">
      <c r="A138" s="9">
        <v>136</v>
      </c>
      <c r="B138" s="10" t="s">
        <v>5588</v>
      </c>
      <c r="C138" s="10" t="s">
        <v>14300</v>
      </c>
      <c r="D138" s="10" t="str">
        <f t="shared" si="2"/>
        <v>37083*******52984</v>
      </c>
      <c r="E138" s="10">
        <v>5.76</v>
      </c>
      <c r="F138" s="9" t="s">
        <v>14047</v>
      </c>
    </row>
    <row r="139" ht="18.75" spans="1:6">
      <c r="A139" s="9">
        <v>137</v>
      </c>
      <c r="B139" s="10" t="s">
        <v>14301</v>
      </c>
      <c r="C139" s="10" t="s">
        <v>14302</v>
      </c>
      <c r="D139" s="10" t="str">
        <f t="shared" si="2"/>
        <v>37083*******5292X</v>
      </c>
      <c r="E139" s="10">
        <v>7.18</v>
      </c>
      <c r="F139" s="9" t="s">
        <v>14047</v>
      </c>
    </row>
    <row r="140" ht="18.75" spans="1:6">
      <c r="A140" s="9">
        <v>138</v>
      </c>
      <c r="B140" s="10" t="s">
        <v>14303</v>
      </c>
      <c r="C140" s="10" t="s">
        <v>14304</v>
      </c>
      <c r="D140" s="10" t="str">
        <f t="shared" si="2"/>
        <v>37083*******62986</v>
      </c>
      <c r="E140" s="10">
        <v>3.36</v>
      </c>
      <c r="F140" s="9" t="s">
        <v>14047</v>
      </c>
    </row>
    <row r="141" ht="18.75" spans="1:6">
      <c r="A141" s="9">
        <v>139</v>
      </c>
      <c r="B141" s="10" t="s">
        <v>14305</v>
      </c>
      <c r="C141" s="10" t="s">
        <v>14306</v>
      </c>
      <c r="D141" s="10" t="str">
        <f t="shared" si="2"/>
        <v>37083*******72910</v>
      </c>
      <c r="E141" s="10">
        <v>5.61</v>
      </c>
      <c r="F141" s="9" t="s">
        <v>14047</v>
      </c>
    </row>
    <row r="142" ht="18.75" spans="1:6">
      <c r="A142" s="9">
        <v>140</v>
      </c>
      <c r="B142" s="10" t="s">
        <v>14307</v>
      </c>
      <c r="C142" s="10" t="s">
        <v>14308</v>
      </c>
      <c r="D142" s="10" t="str">
        <f t="shared" si="2"/>
        <v>37083*******02912</v>
      </c>
      <c r="E142" s="10">
        <v>3.44</v>
      </c>
      <c r="F142" s="9" t="s">
        <v>14047</v>
      </c>
    </row>
    <row r="143" ht="18.75" spans="1:6">
      <c r="A143" s="9">
        <v>141</v>
      </c>
      <c r="B143" s="10" t="s">
        <v>14309</v>
      </c>
      <c r="C143" s="10" t="s">
        <v>14310</v>
      </c>
      <c r="D143" s="10" t="str">
        <f t="shared" si="2"/>
        <v>37083*******6293X</v>
      </c>
      <c r="E143" s="10">
        <v>4.42</v>
      </c>
      <c r="F143" s="9" t="s">
        <v>14047</v>
      </c>
    </row>
    <row r="144" ht="18.75" spans="1:6">
      <c r="A144" s="9">
        <v>142</v>
      </c>
      <c r="B144" s="10" t="s">
        <v>14311</v>
      </c>
      <c r="C144" s="10" t="s">
        <v>14312</v>
      </c>
      <c r="D144" s="10" t="str">
        <f t="shared" si="2"/>
        <v>37083*******82927</v>
      </c>
      <c r="E144" s="10">
        <v>6</v>
      </c>
      <c r="F144" s="9" t="s">
        <v>14047</v>
      </c>
    </row>
    <row r="145" ht="18.75" spans="1:6">
      <c r="A145" s="9">
        <v>143</v>
      </c>
      <c r="B145" s="10" t="s">
        <v>14313</v>
      </c>
      <c r="C145" s="10" t="s">
        <v>14314</v>
      </c>
      <c r="D145" s="10" t="str">
        <f t="shared" si="2"/>
        <v>37083*******42926</v>
      </c>
      <c r="E145" s="10">
        <v>5.79</v>
      </c>
      <c r="F145" s="9" t="s">
        <v>14047</v>
      </c>
    </row>
    <row r="146" ht="18.75" spans="1:6">
      <c r="A146" s="9">
        <v>144</v>
      </c>
      <c r="B146" s="10" t="s">
        <v>14315</v>
      </c>
      <c r="C146" s="10" t="s">
        <v>14316</v>
      </c>
      <c r="D146" s="10" t="str">
        <f t="shared" si="2"/>
        <v>37083*******92911</v>
      </c>
      <c r="E146" s="10">
        <v>10.4</v>
      </c>
      <c r="F146" s="9" t="s">
        <v>14047</v>
      </c>
    </row>
    <row r="147" ht="18.75" spans="1:6">
      <c r="A147" s="9">
        <v>145</v>
      </c>
      <c r="B147" s="10" t="s">
        <v>14317</v>
      </c>
      <c r="C147" s="10" t="s">
        <v>14318</v>
      </c>
      <c r="D147" s="10" t="str">
        <f t="shared" si="2"/>
        <v>37083*******62917</v>
      </c>
      <c r="E147" s="10">
        <v>4.81</v>
      </c>
      <c r="F147" s="9" t="s">
        <v>14047</v>
      </c>
    </row>
    <row r="148" ht="18.75" spans="1:6">
      <c r="A148" s="9">
        <v>146</v>
      </c>
      <c r="B148" s="10" t="s">
        <v>14319</v>
      </c>
      <c r="C148" s="10" t="s">
        <v>14320</v>
      </c>
      <c r="D148" s="10" t="str">
        <f t="shared" si="2"/>
        <v>37083*******62930</v>
      </c>
      <c r="E148" s="10">
        <v>6.82</v>
      </c>
      <c r="F148" s="9" t="s">
        <v>14047</v>
      </c>
    </row>
    <row r="149" ht="18.75" spans="1:6">
      <c r="A149" s="9">
        <v>147</v>
      </c>
      <c r="B149" s="10" t="s">
        <v>14321</v>
      </c>
      <c r="C149" s="10" t="s">
        <v>14322</v>
      </c>
      <c r="D149" s="10" t="str">
        <f t="shared" si="2"/>
        <v>37083*******92914</v>
      </c>
      <c r="E149" s="10">
        <v>10.98</v>
      </c>
      <c r="F149" s="9" t="s">
        <v>14047</v>
      </c>
    </row>
    <row r="150" ht="18.75" spans="1:6">
      <c r="A150" s="9">
        <v>148</v>
      </c>
      <c r="B150" s="10" t="s">
        <v>14323</v>
      </c>
      <c r="C150" s="10" t="s">
        <v>14324</v>
      </c>
      <c r="D150" s="10" t="str">
        <f t="shared" si="2"/>
        <v>37083*******52943</v>
      </c>
      <c r="E150" s="10">
        <v>3.23</v>
      </c>
      <c r="F150" s="9" t="s">
        <v>14047</v>
      </c>
    </row>
    <row r="151" ht="18.75" spans="1:6">
      <c r="A151" s="9">
        <v>149</v>
      </c>
      <c r="B151" s="10" t="s">
        <v>14325</v>
      </c>
      <c r="C151" s="10" t="s">
        <v>14326</v>
      </c>
      <c r="D151" s="10" t="str">
        <f t="shared" si="2"/>
        <v>37083*******92934</v>
      </c>
      <c r="E151" s="10">
        <v>2.1</v>
      </c>
      <c r="F151" s="9" t="s">
        <v>14047</v>
      </c>
    </row>
    <row r="152" ht="18.75" spans="1:6">
      <c r="A152" s="9">
        <v>150</v>
      </c>
      <c r="B152" s="10" t="s">
        <v>14327</v>
      </c>
      <c r="C152" s="10" t="s">
        <v>14328</v>
      </c>
      <c r="D152" s="10" t="str">
        <f t="shared" si="2"/>
        <v>37083*******82910</v>
      </c>
      <c r="E152" s="10">
        <v>7.36</v>
      </c>
      <c r="F152" s="9" t="s">
        <v>14047</v>
      </c>
    </row>
    <row r="153" ht="18.75" spans="1:6">
      <c r="A153" s="9">
        <v>151</v>
      </c>
      <c r="B153" s="10" t="s">
        <v>14329</v>
      </c>
      <c r="C153" s="10" t="s">
        <v>14330</v>
      </c>
      <c r="D153" s="10" t="str">
        <f t="shared" si="2"/>
        <v>37083*******22937</v>
      </c>
      <c r="E153" s="10">
        <v>4.71</v>
      </c>
      <c r="F153" s="9" t="s">
        <v>14047</v>
      </c>
    </row>
    <row r="154" ht="18.75" spans="1:6">
      <c r="A154" s="9">
        <v>152</v>
      </c>
      <c r="B154" s="10" t="s">
        <v>14331</v>
      </c>
      <c r="C154" s="10" t="s">
        <v>14332</v>
      </c>
      <c r="D154" s="10" t="str">
        <f t="shared" si="2"/>
        <v>37083*******22918</v>
      </c>
      <c r="E154" s="10">
        <v>8.52</v>
      </c>
      <c r="F154" s="9" t="s">
        <v>14047</v>
      </c>
    </row>
    <row r="155" ht="18.75" spans="1:6">
      <c r="A155" s="9">
        <v>153</v>
      </c>
      <c r="B155" s="10" t="s">
        <v>7670</v>
      </c>
      <c r="C155" s="10" t="s">
        <v>14333</v>
      </c>
      <c r="D155" s="10" t="str">
        <f t="shared" si="2"/>
        <v>37083*******22925</v>
      </c>
      <c r="E155" s="10">
        <v>7.62</v>
      </c>
      <c r="F155" s="9" t="s">
        <v>14047</v>
      </c>
    </row>
    <row r="156" ht="18.75" spans="1:6">
      <c r="A156" s="9">
        <v>154</v>
      </c>
      <c r="B156" s="10" t="s">
        <v>10547</v>
      </c>
      <c r="C156" s="10" t="s">
        <v>14334</v>
      </c>
      <c r="D156" s="10" t="str">
        <f t="shared" si="2"/>
        <v>37083*******62939</v>
      </c>
      <c r="E156" s="10">
        <v>5.96</v>
      </c>
      <c r="F156" s="9" t="s">
        <v>14047</v>
      </c>
    </row>
    <row r="157" ht="18.75" spans="1:6">
      <c r="A157" s="9">
        <v>155</v>
      </c>
      <c r="B157" s="10" t="s">
        <v>14335</v>
      </c>
      <c r="C157" s="10" t="s">
        <v>14336</v>
      </c>
      <c r="D157" s="10" t="str">
        <f t="shared" si="2"/>
        <v>37083*******12936</v>
      </c>
      <c r="E157" s="10">
        <v>4.68</v>
      </c>
      <c r="F157" s="9" t="s">
        <v>14047</v>
      </c>
    </row>
    <row r="158" ht="18.75" spans="1:6">
      <c r="A158" s="9">
        <v>156</v>
      </c>
      <c r="B158" s="10" t="s">
        <v>14337</v>
      </c>
      <c r="C158" s="10" t="s">
        <v>14338</v>
      </c>
      <c r="D158" s="10" t="str">
        <f t="shared" si="2"/>
        <v>37083*******22968</v>
      </c>
      <c r="E158" s="10">
        <v>4.34</v>
      </c>
      <c r="F158" s="9" t="s">
        <v>14047</v>
      </c>
    </row>
    <row r="159" ht="18.75" spans="1:6">
      <c r="A159" s="9">
        <v>157</v>
      </c>
      <c r="B159" s="10" t="s">
        <v>14339</v>
      </c>
      <c r="C159" s="10" t="s">
        <v>14340</v>
      </c>
      <c r="D159" s="10" t="str">
        <f t="shared" si="2"/>
        <v>37083*******6295X</v>
      </c>
      <c r="E159" s="10">
        <v>5.96</v>
      </c>
      <c r="F159" s="9" t="s">
        <v>14047</v>
      </c>
    </row>
    <row r="160" ht="18.75" spans="1:6">
      <c r="A160" s="9">
        <v>158</v>
      </c>
      <c r="B160" s="10" t="s">
        <v>14341</v>
      </c>
      <c r="C160" s="10" t="s">
        <v>14342</v>
      </c>
      <c r="D160" s="10" t="str">
        <f t="shared" si="2"/>
        <v>37083*******82914</v>
      </c>
      <c r="E160" s="10">
        <v>6.86</v>
      </c>
      <c r="F160" s="9" t="s">
        <v>14047</v>
      </c>
    </row>
    <row r="161" ht="18.75" spans="1:6">
      <c r="A161" s="9">
        <v>159</v>
      </c>
      <c r="B161" s="10" t="s">
        <v>14343</v>
      </c>
      <c r="C161" s="10" t="s">
        <v>14344</v>
      </c>
      <c r="D161" s="10" t="str">
        <f t="shared" si="2"/>
        <v>37083*******12932</v>
      </c>
      <c r="E161" s="10">
        <v>5.57</v>
      </c>
      <c r="F161" s="9" t="s">
        <v>14047</v>
      </c>
    </row>
    <row r="162" ht="18.75" spans="1:6">
      <c r="A162" s="9">
        <v>160</v>
      </c>
      <c r="B162" s="10" t="s">
        <v>14345</v>
      </c>
      <c r="C162" s="10" t="s">
        <v>14346</v>
      </c>
      <c r="D162" s="10" t="str">
        <f t="shared" si="2"/>
        <v>37083*******92938</v>
      </c>
      <c r="E162" s="10">
        <v>2</v>
      </c>
      <c r="F162" s="9" t="s">
        <v>14047</v>
      </c>
    </row>
    <row r="163" ht="18.75" spans="1:6">
      <c r="A163" s="9">
        <v>161</v>
      </c>
      <c r="B163" s="10" t="s">
        <v>14347</v>
      </c>
      <c r="C163" s="10" t="s">
        <v>14348</v>
      </c>
      <c r="D163" s="10" t="str">
        <f t="shared" si="2"/>
        <v>37083*******02951</v>
      </c>
      <c r="E163" s="10">
        <v>2.35</v>
      </c>
      <c r="F163" s="9" t="s">
        <v>14047</v>
      </c>
    </row>
    <row r="164" ht="18.75" spans="1:6">
      <c r="A164" s="9">
        <v>162</v>
      </c>
      <c r="B164" s="10" t="s">
        <v>14349</v>
      </c>
      <c r="C164" s="10" t="s">
        <v>14350</v>
      </c>
      <c r="D164" s="10" t="str">
        <f t="shared" si="2"/>
        <v>37083*******52974</v>
      </c>
      <c r="E164" s="10">
        <v>4.7</v>
      </c>
      <c r="F164" s="9" t="s">
        <v>14047</v>
      </c>
    </row>
    <row r="165" ht="18.75" spans="1:6">
      <c r="A165" s="9">
        <v>163</v>
      </c>
      <c r="B165" s="10" t="s">
        <v>14351</v>
      </c>
      <c r="C165" s="10" t="s">
        <v>14352</v>
      </c>
      <c r="D165" s="10" t="str">
        <f t="shared" si="2"/>
        <v>37083*******12911</v>
      </c>
      <c r="E165" s="10">
        <v>5.93</v>
      </c>
      <c r="F165" s="9" t="s">
        <v>14047</v>
      </c>
    </row>
    <row r="166" ht="18.75" spans="1:6">
      <c r="A166" s="9">
        <v>164</v>
      </c>
      <c r="B166" s="10" t="s">
        <v>14353</v>
      </c>
      <c r="C166" s="10" t="s">
        <v>14354</v>
      </c>
      <c r="D166" s="10" t="str">
        <f t="shared" si="2"/>
        <v>37083*******42937</v>
      </c>
      <c r="E166" s="10">
        <v>5.99</v>
      </c>
      <c r="F166" s="9" t="s">
        <v>14047</v>
      </c>
    </row>
    <row r="167" ht="18.75" spans="1:6">
      <c r="A167" s="9">
        <v>165</v>
      </c>
      <c r="B167" s="10" t="s">
        <v>14355</v>
      </c>
      <c r="C167" s="10" t="s">
        <v>14356</v>
      </c>
      <c r="D167" s="10" t="str">
        <f t="shared" si="2"/>
        <v>37083*******12923</v>
      </c>
      <c r="E167" s="10">
        <v>5.82</v>
      </c>
      <c r="F167" s="9" t="s">
        <v>14047</v>
      </c>
    </row>
    <row r="168" ht="18.75" spans="1:6">
      <c r="A168" s="9">
        <v>166</v>
      </c>
      <c r="B168" s="10" t="s">
        <v>14357</v>
      </c>
      <c r="C168" s="10" t="s">
        <v>14358</v>
      </c>
      <c r="D168" s="10" t="str">
        <f t="shared" si="2"/>
        <v>37083*******62952</v>
      </c>
      <c r="E168" s="10">
        <v>7.67</v>
      </c>
      <c r="F168" s="9" t="s">
        <v>14047</v>
      </c>
    </row>
    <row r="169" ht="18.75" spans="1:6">
      <c r="A169" s="9">
        <v>167</v>
      </c>
      <c r="B169" s="10" t="s">
        <v>14359</v>
      </c>
      <c r="C169" s="10" t="s">
        <v>14360</v>
      </c>
      <c r="D169" s="10" t="str">
        <f t="shared" si="2"/>
        <v>37083*******12955</v>
      </c>
      <c r="E169" s="10">
        <v>5.31</v>
      </c>
      <c r="F169" s="9" t="s">
        <v>14047</v>
      </c>
    </row>
    <row r="170" ht="18.75" spans="1:6">
      <c r="A170" s="9">
        <v>168</v>
      </c>
      <c r="B170" s="10" t="s">
        <v>14361</v>
      </c>
      <c r="C170" s="10" t="s">
        <v>14362</v>
      </c>
      <c r="D170" s="10" t="str">
        <f t="shared" si="2"/>
        <v>37083*******02953</v>
      </c>
      <c r="E170" s="10">
        <v>3.78</v>
      </c>
      <c r="F170" s="9" t="s">
        <v>14047</v>
      </c>
    </row>
    <row r="171" ht="18.75" spans="1:6">
      <c r="A171" s="9">
        <v>169</v>
      </c>
      <c r="B171" s="10" t="s">
        <v>14363</v>
      </c>
      <c r="C171" s="10" t="s">
        <v>14364</v>
      </c>
      <c r="D171" s="10" t="str">
        <f t="shared" si="2"/>
        <v>37083*******02916</v>
      </c>
      <c r="E171" s="10">
        <v>5.89</v>
      </c>
      <c r="F171" s="9" t="s">
        <v>14047</v>
      </c>
    </row>
    <row r="172" ht="18.75" spans="1:6">
      <c r="A172" s="9">
        <v>170</v>
      </c>
      <c r="B172" s="10" t="s">
        <v>14365</v>
      </c>
      <c r="C172" s="10" t="s">
        <v>14366</v>
      </c>
      <c r="D172" s="10" t="str">
        <f t="shared" si="2"/>
        <v>37083*******32917</v>
      </c>
      <c r="E172" s="10">
        <v>2.86</v>
      </c>
      <c r="F172" s="9" t="s">
        <v>14047</v>
      </c>
    </row>
    <row r="173" ht="18.75" spans="1:6">
      <c r="A173" s="9">
        <v>171</v>
      </c>
      <c r="B173" s="10" t="s">
        <v>14367</v>
      </c>
      <c r="C173" s="10" t="s">
        <v>14368</v>
      </c>
      <c r="D173" s="10" t="str">
        <f t="shared" si="2"/>
        <v>37083*******82934</v>
      </c>
      <c r="E173" s="10">
        <v>4.94</v>
      </c>
      <c r="F173" s="9" t="s">
        <v>14047</v>
      </c>
    </row>
    <row r="174" ht="18.75" spans="1:6">
      <c r="A174" s="9">
        <v>172</v>
      </c>
      <c r="B174" s="10" t="s">
        <v>14369</v>
      </c>
      <c r="C174" s="10" t="s">
        <v>14370</v>
      </c>
      <c r="D174" s="10" t="str">
        <f t="shared" si="2"/>
        <v>37083*******2291X</v>
      </c>
      <c r="E174" s="10">
        <v>4.68</v>
      </c>
      <c r="F174" s="9" t="s">
        <v>14047</v>
      </c>
    </row>
    <row r="175" ht="18.75" spans="1:6">
      <c r="A175" s="9">
        <v>173</v>
      </c>
      <c r="B175" s="10" t="s">
        <v>14371</v>
      </c>
      <c r="C175" s="10" t="s">
        <v>14372</v>
      </c>
      <c r="D175" s="10" t="str">
        <f t="shared" si="2"/>
        <v>37083*******62932</v>
      </c>
      <c r="E175" s="10">
        <v>2.18</v>
      </c>
      <c r="F175" s="9" t="s">
        <v>14047</v>
      </c>
    </row>
    <row r="176" ht="18.75" spans="1:6">
      <c r="A176" s="9">
        <v>174</v>
      </c>
      <c r="B176" s="10" t="s">
        <v>14373</v>
      </c>
      <c r="C176" s="10" t="s">
        <v>14374</v>
      </c>
      <c r="D176" s="10" t="str">
        <f t="shared" si="2"/>
        <v>37083*******92923</v>
      </c>
      <c r="E176" s="10">
        <v>6.84</v>
      </c>
      <c r="F176" s="9" t="s">
        <v>14047</v>
      </c>
    </row>
    <row r="177" ht="18.75" spans="1:6">
      <c r="A177" s="9">
        <v>175</v>
      </c>
      <c r="B177" s="10" t="s">
        <v>14375</v>
      </c>
      <c r="C177" s="10" t="s">
        <v>14376</v>
      </c>
      <c r="D177" s="10" t="str">
        <f t="shared" si="2"/>
        <v>37083*******72916</v>
      </c>
      <c r="E177" s="10">
        <v>3.03</v>
      </c>
      <c r="F177" s="9" t="s">
        <v>14047</v>
      </c>
    </row>
    <row r="178" ht="18.75" spans="1:6">
      <c r="A178" s="9">
        <v>176</v>
      </c>
      <c r="B178" s="10" t="s">
        <v>14105</v>
      </c>
      <c r="C178" s="10" t="s">
        <v>14377</v>
      </c>
      <c r="D178" s="10" t="str">
        <f t="shared" si="2"/>
        <v>37083*******32924</v>
      </c>
      <c r="E178" s="10">
        <v>4.57</v>
      </c>
      <c r="F178" s="9" t="s">
        <v>14047</v>
      </c>
    </row>
    <row r="179" ht="18.75" spans="1:6">
      <c r="A179" s="9">
        <v>177</v>
      </c>
      <c r="B179" s="10" t="s">
        <v>14378</v>
      </c>
      <c r="C179" s="10" t="s">
        <v>14379</v>
      </c>
      <c r="D179" s="10" t="str">
        <f t="shared" si="2"/>
        <v>37083*******02970</v>
      </c>
      <c r="E179" s="10">
        <v>3.23</v>
      </c>
      <c r="F179" s="9" t="s">
        <v>14047</v>
      </c>
    </row>
    <row r="180" ht="18.75" spans="1:6">
      <c r="A180" s="9">
        <v>178</v>
      </c>
      <c r="B180" s="10" t="s">
        <v>7964</v>
      </c>
      <c r="C180" s="10" t="s">
        <v>14380</v>
      </c>
      <c r="D180" s="10" t="str">
        <f t="shared" si="2"/>
        <v>37083*******62948</v>
      </c>
      <c r="E180" s="10">
        <v>4.81</v>
      </c>
      <c r="F180" s="9" t="s">
        <v>14047</v>
      </c>
    </row>
    <row r="181" ht="18.75" spans="1:6">
      <c r="A181" s="9">
        <v>179</v>
      </c>
      <c r="B181" s="10" t="s">
        <v>14381</v>
      </c>
      <c r="C181" s="10" t="s">
        <v>14382</v>
      </c>
      <c r="D181" s="10" t="str">
        <f t="shared" si="2"/>
        <v>37083*******62915</v>
      </c>
      <c r="E181" s="10">
        <v>2.18</v>
      </c>
      <c r="F181" s="9" t="s">
        <v>14047</v>
      </c>
    </row>
    <row r="182" ht="18.75" spans="1:6">
      <c r="A182" s="9">
        <v>180</v>
      </c>
      <c r="B182" s="10" t="s">
        <v>14383</v>
      </c>
      <c r="C182" s="10" t="s">
        <v>14384</v>
      </c>
      <c r="D182" s="10" t="str">
        <f t="shared" si="2"/>
        <v>37083*******02942</v>
      </c>
      <c r="E182" s="10">
        <v>4.01</v>
      </c>
      <c r="F182" s="9" t="s">
        <v>14047</v>
      </c>
    </row>
    <row r="183" ht="18.75" spans="1:6">
      <c r="A183" s="9">
        <v>181</v>
      </c>
      <c r="B183" s="10" t="s">
        <v>14385</v>
      </c>
      <c r="C183" s="10" t="s">
        <v>14386</v>
      </c>
      <c r="D183" s="10" t="str">
        <f t="shared" si="2"/>
        <v>37083*******22946</v>
      </c>
      <c r="E183" s="10">
        <v>4.86</v>
      </c>
      <c r="F183" s="9" t="s">
        <v>14047</v>
      </c>
    </row>
    <row r="184" ht="18.75" spans="1:6">
      <c r="A184" s="9">
        <v>182</v>
      </c>
      <c r="B184" s="10" t="s">
        <v>14387</v>
      </c>
      <c r="C184" s="10" t="s">
        <v>14388</v>
      </c>
      <c r="D184" s="10" t="str">
        <f t="shared" si="2"/>
        <v>37083*******42949</v>
      </c>
      <c r="E184" s="10">
        <v>6.88</v>
      </c>
      <c r="F184" s="9" t="s">
        <v>14047</v>
      </c>
    </row>
    <row r="185" ht="18.75" spans="1:6">
      <c r="A185" s="9">
        <v>183</v>
      </c>
      <c r="B185" s="10" t="s">
        <v>14389</v>
      </c>
      <c r="C185" s="10" t="s">
        <v>14390</v>
      </c>
      <c r="D185" s="10" t="str">
        <f t="shared" si="2"/>
        <v>37083*******32942</v>
      </c>
      <c r="E185" s="10">
        <v>6.41</v>
      </c>
      <c r="F185" s="9" t="s">
        <v>14047</v>
      </c>
    </row>
    <row r="186" ht="18.75" spans="1:6">
      <c r="A186" s="9">
        <v>184</v>
      </c>
      <c r="B186" s="10" t="s">
        <v>1814</v>
      </c>
      <c r="C186" s="10" t="s">
        <v>14391</v>
      </c>
      <c r="D186" s="10" t="str">
        <f t="shared" si="2"/>
        <v>37083*******02967</v>
      </c>
      <c r="E186" s="10">
        <v>7.62</v>
      </c>
      <c r="F186" s="9" t="s">
        <v>14047</v>
      </c>
    </row>
    <row r="187" ht="18.75" spans="1:6">
      <c r="A187" s="9">
        <v>185</v>
      </c>
      <c r="B187" s="10" t="s">
        <v>14392</v>
      </c>
      <c r="C187" s="10" t="s">
        <v>14393</v>
      </c>
      <c r="D187" s="10" t="str">
        <f t="shared" si="2"/>
        <v>37083*******02932</v>
      </c>
      <c r="E187" s="10">
        <v>3.49</v>
      </c>
      <c r="F187" s="9" t="s">
        <v>14047</v>
      </c>
    </row>
    <row r="188" ht="18.75" spans="1:6">
      <c r="A188" s="9">
        <v>186</v>
      </c>
      <c r="B188" s="10" t="s">
        <v>14394</v>
      </c>
      <c r="C188" s="10" t="s">
        <v>14395</v>
      </c>
      <c r="D188" s="10" t="str">
        <f t="shared" si="2"/>
        <v>37083*******72984</v>
      </c>
      <c r="E188" s="10">
        <v>7.01</v>
      </c>
      <c r="F188" s="9" t="s">
        <v>14047</v>
      </c>
    </row>
    <row r="189" ht="18.75" spans="1:6">
      <c r="A189" s="9">
        <v>187</v>
      </c>
      <c r="B189" s="10" t="s">
        <v>14396</v>
      </c>
      <c r="C189" s="10" t="s">
        <v>14397</v>
      </c>
      <c r="D189" s="10" t="str">
        <f t="shared" si="2"/>
        <v>37083*******22917</v>
      </c>
      <c r="E189" s="10">
        <v>4.89</v>
      </c>
      <c r="F189" s="9" t="s">
        <v>14047</v>
      </c>
    </row>
    <row r="190" ht="18.75" spans="1:6">
      <c r="A190" s="9">
        <v>188</v>
      </c>
      <c r="B190" s="10" t="s">
        <v>14398</v>
      </c>
      <c r="C190" s="10" t="s">
        <v>14399</v>
      </c>
      <c r="D190" s="10" t="str">
        <f t="shared" si="2"/>
        <v>37083*******72916</v>
      </c>
      <c r="E190" s="10">
        <v>3.4</v>
      </c>
      <c r="F190" s="9" t="s">
        <v>14047</v>
      </c>
    </row>
    <row r="191" ht="18.75" spans="1:6">
      <c r="A191" s="9">
        <v>189</v>
      </c>
      <c r="B191" s="10" t="s">
        <v>14400</v>
      </c>
      <c r="C191" s="10" t="s">
        <v>14401</v>
      </c>
      <c r="D191" s="10" t="str">
        <f t="shared" si="2"/>
        <v>37083*******62914</v>
      </c>
      <c r="E191" s="10">
        <v>5.04</v>
      </c>
      <c r="F191" s="9" t="s">
        <v>14047</v>
      </c>
    </row>
    <row r="192" ht="18.75" spans="1:6">
      <c r="A192" s="9">
        <v>190</v>
      </c>
      <c r="B192" s="10" t="s">
        <v>14402</v>
      </c>
      <c r="C192" s="10" t="s">
        <v>14403</v>
      </c>
      <c r="D192" s="10" t="str">
        <f t="shared" si="2"/>
        <v>37083*******42958</v>
      </c>
      <c r="E192" s="10">
        <v>4.82</v>
      </c>
      <c r="F192" s="9" t="s">
        <v>14047</v>
      </c>
    </row>
    <row r="193" ht="18.75" spans="1:6">
      <c r="A193" s="9">
        <v>191</v>
      </c>
      <c r="B193" s="10" t="s">
        <v>13930</v>
      </c>
      <c r="C193" s="10" t="s">
        <v>14404</v>
      </c>
      <c r="D193" s="10" t="str">
        <f t="shared" si="2"/>
        <v>37083*******92962</v>
      </c>
      <c r="E193" s="10">
        <v>6.58</v>
      </c>
      <c r="F193" s="9" t="s">
        <v>14047</v>
      </c>
    </row>
    <row r="194" ht="18.75" spans="1:6">
      <c r="A194" s="9">
        <v>192</v>
      </c>
      <c r="B194" s="10" t="s">
        <v>14405</v>
      </c>
      <c r="C194" s="10" t="s">
        <v>14406</v>
      </c>
      <c r="D194" s="10" t="str">
        <f t="shared" si="2"/>
        <v>37083*******52923</v>
      </c>
      <c r="E194" s="10">
        <v>4.75</v>
      </c>
      <c r="F194" s="9" t="s">
        <v>14047</v>
      </c>
    </row>
    <row r="195" ht="18.75" spans="1:6">
      <c r="A195" s="9">
        <v>193</v>
      </c>
      <c r="B195" s="10" t="s">
        <v>14407</v>
      </c>
      <c r="C195" s="10" t="s">
        <v>14408</v>
      </c>
      <c r="D195" s="10" t="str">
        <f t="shared" si="2"/>
        <v>37083*******62939</v>
      </c>
      <c r="E195" s="10">
        <v>1.07</v>
      </c>
      <c r="F195" s="9" t="s">
        <v>14047</v>
      </c>
    </row>
    <row r="196" ht="18.75" spans="1:6">
      <c r="A196" s="9">
        <v>194</v>
      </c>
      <c r="B196" s="10" t="s">
        <v>14409</v>
      </c>
      <c r="C196" s="10" t="s">
        <v>14410</v>
      </c>
      <c r="D196" s="10" t="str">
        <f t="shared" ref="D196:D259" si="3">REPLACE(C196,6,8,"*******")</f>
        <v>37083*******02933</v>
      </c>
      <c r="E196" s="10">
        <v>3.75</v>
      </c>
      <c r="F196" s="9" t="s">
        <v>14047</v>
      </c>
    </row>
    <row r="197" ht="18.75" spans="1:6">
      <c r="A197" s="9">
        <v>195</v>
      </c>
      <c r="B197" s="10" t="s">
        <v>14411</v>
      </c>
      <c r="C197" s="10" t="s">
        <v>14412</v>
      </c>
      <c r="D197" s="10" t="str">
        <f t="shared" si="3"/>
        <v>37083*******52949</v>
      </c>
      <c r="E197" s="10">
        <v>4.7</v>
      </c>
      <c r="F197" s="9" t="s">
        <v>14047</v>
      </c>
    </row>
    <row r="198" ht="18.75" spans="1:6">
      <c r="A198" s="9">
        <v>196</v>
      </c>
      <c r="B198" s="10" t="s">
        <v>14413</v>
      </c>
      <c r="C198" s="10" t="s">
        <v>14414</v>
      </c>
      <c r="D198" s="10" t="str">
        <f t="shared" si="3"/>
        <v>37083*******02912</v>
      </c>
      <c r="E198" s="10">
        <v>4.5</v>
      </c>
      <c r="F198" s="9" t="s">
        <v>14047</v>
      </c>
    </row>
    <row r="199" ht="18.75" spans="1:6">
      <c r="A199" s="9">
        <v>197</v>
      </c>
      <c r="B199" s="10" t="s">
        <v>14415</v>
      </c>
      <c r="C199" s="10" t="s">
        <v>14416</v>
      </c>
      <c r="D199" s="10" t="str">
        <f t="shared" si="3"/>
        <v>37083*******32981</v>
      </c>
      <c r="E199" s="10">
        <v>1.3</v>
      </c>
      <c r="F199" s="9" t="s">
        <v>14047</v>
      </c>
    </row>
    <row r="200" ht="18.75" spans="1:6">
      <c r="A200" s="9">
        <v>198</v>
      </c>
      <c r="B200" s="10" t="s">
        <v>14417</v>
      </c>
      <c r="C200" s="10" t="s">
        <v>14418</v>
      </c>
      <c r="D200" s="10" t="str">
        <f t="shared" si="3"/>
        <v>37083*******82912</v>
      </c>
      <c r="E200" s="10">
        <v>3.66</v>
      </c>
      <c r="F200" s="9" t="s">
        <v>14047</v>
      </c>
    </row>
    <row r="201" ht="18.75" spans="1:6">
      <c r="A201" s="9">
        <v>199</v>
      </c>
      <c r="B201" s="10" t="s">
        <v>14419</v>
      </c>
      <c r="C201" s="10" t="s">
        <v>14420</v>
      </c>
      <c r="D201" s="10" t="str">
        <f t="shared" si="3"/>
        <v>37083*******32961</v>
      </c>
      <c r="E201" s="10">
        <v>2.35</v>
      </c>
      <c r="F201" s="9" t="s">
        <v>14047</v>
      </c>
    </row>
    <row r="202" ht="18.75" spans="1:6">
      <c r="A202" s="9">
        <v>200</v>
      </c>
      <c r="B202" s="10" t="s">
        <v>14421</v>
      </c>
      <c r="C202" s="10" t="s">
        <v>14422</v>
      </c>
      <c r="D202" s="10" t="str">
        <f t="shared" si="3"/>
        <v>37083*******22924</v>
      </c>
      <c r="E202" s="10">
        <v>7.97</v>
      </c>
      <c r="F202" s="9" t="s">
        <v>14047</v>
      </c>
    </row>
    <row r="203" ht="18.75" spans="1:6">
      <c r="A203" s="9">
        <v>201</v>
      </c>
      <c r="B203" s="10" t="s">
        <v>3658</v>
      </c>
      <c r="C203" s="10" t="s">
        <v>14423</v>
      </c>
      <c r="D203" s="10" t="str">
        <f t="shared" si="3"/>
        <v>37083*******12966</v>
      </c>
      <c r="E203" s="10">
        <v>3.44</v>
      </c>
      <c r="F203" s="9" t="s">
        <v>14047</v>
      </c>
    </row>
    <row r="204" ht="18.75" spans="1:6">
      <c r="A204" s="9">
        <v>202</v>
      </c>
      <c r="B204" s="10" t="s">
        <v>14424</v>
      </c>
      <c r="C204" s="10" t="s">
        <v>14425</v>
      </c>
      <c r="D204" s="10" t="str">
        <f t="shared" si="3"/>
        <v>37083*******32928</v>
      </c>
      <c r="E204" s="10">
        <v>3.4</v>
      </c>
      <c r="F204" s="9" t="s">
        <v>14047</v>
      </c>
    </row>
    <row r="205" ht="18.75" spans="1:6">
      <c r="A205" s="9">
        <v>203</v>
      </c>
      <c r="B205" s="10" t="s">
        <v>14426</v>
      </c>
      <c r="C205" s="10" t="s">
        <v>14427</v>
      </c>
      <c r="D205" s="10" t="str">
        <f t="shared" si="3"/>
        <v>37083*******22938</v>
      </c>
      <c r="E205" s="10">
        <v>4.06</v>
      </c>
      <c r="F205" s="9" t="s">
        <v>14047</v>
      </c>
    </row>
    <row r="206" ht="18.75" spans="1:6">
      <c r="A206" s="9">
        <v>204</v>
      </c>
      <c r="B206" s="10" t="s">
        <v>14428</v>
      </c>
      <c r="C206" s="10" t="s">
        <v>14429</v>
      </c>
      <c r="D206" s="10" t="str">
        <f t="shared" si="3"/>
        <v>37083*******82939</v>
      </c>
      <c r="E206" s="10">
        <v>5.54</v>
      </c>
      <c r="F206" s="9" t="s">
        <v>14047</v>
      </c>
    </row>
    <row r="207" ht="18.75" spans="1:6">
      <c r="A207" s="9">
        <v>205</v>
      </c>
      <c r="B207" s="10" t="s">
        <v>14430</v>
      </c>
      <c r="C207" s="10" t="s">
        <v>14431</v>
      </c>
      <c r="D207" s="10" t="str">
        <f t="shared" si="3"/>
        <v>37083*******62938</v>
      </c>
      <c r="E207" s="10">
        <v>8.66</v>
      </c>
      <c r="F207" s="9" t="s">
        <v>14047</v>
      </c>
    </row>
    <row r="208" ht="18.75" spans="1:6">
      <c r="A208" s="9">
        <v>206</v>
      </c>
      <c r="B208" s="10" t="s">
        <v>14432</v>
      </c>
      <c r="C208" s="10" t="s">
        <v>14433</v>
      </c>
      <c r="D208" s="10" t="str">
        <f t="shared" si="3"/>
        <v>37083*******02971</v>
      </c>
      <c r="E208" s="10">
        <v>4.66</v>
      </c>
      <c r="F208" s="9" t="s">
        <v>14047</v>
      </c>
    </row>
    <row r="209" ht="18.75" spans="1:6">
      <c r="A209" s="9">
        <v>207</v>
      </c>
      <c r="B209" s="10" t="s">
        <v>14434</v>
      </c>
      <c r="C209" s="10" t="s">
        <v>14435</v>
      </c>
      <c r="D209" s="10" t="str">
        <f t="shared" si="3"/>
        <v>37083*******62910</v>
      </c>
      <c r="E209" s="10">
        <v>4.24</v>
      </c>
      <c r="F209" s="9" t="s">
        <v>14047</v>
      </c>
    </row>
    <row r="210" ht="18.75" spans="1:6">
      <c r="A210" s="9">
        <v>208</v>
      </c>
      <c r="B210" s="10" t="s">
        <v>14436</v>
      </c>
      <c r="C210" s="10" t="s">
        <v>14437</v>
      </c>
      <c r="D210" s="10" t="str">
        <f t="shared" si="3"/>
        <v>37083*******82915</v>
      </c>
      <c r="E210" s="10">
        <v>6.34</v>
      </c>
      <c r="F210" s="9" t="s">
        <v>14047</v>
      </c>
    </row>
    <row r="211" ht="18.75" spans="1:6">
      <c r="A211" s="9">
        <v>209</v>
      </c>
      <c r="B211" s="10" t="s">
        <v>14438</v>
      </c>
      <c r="C211" s="10" t="s">
        <v>14439</v>
      </c>
      <c r="D211" s="10" t="str">
        <f t="shared" si="3"/>
        <v>37083*******03058</v>
      </c>
      <c r="E211" s="10">
        <v>3.54</v>
      </c>
      <c r="F211" s="9" t="s">
        <v>14047</v>
      </c>
    </row>
    <row r="212" ht="18.75" spans="1:6">
      <c r="A212" s="9">
        <v>210</v>
      </c>
      <c r="B212" s="10" t="s">
        <v>14440</v>
      </c>
      <c r="C212" s="10" t="s">
        <v>14441</v>
      </c>
      <c r="D212" s="10" t="str">
        <f t="shared" si="3"/>
        <v>37083*******82990</v>
      </c>
      <c r="E212" s="10">
        <v>2.88</v>
      </c>
      <c r="F212" s="9" t="s">
        <v>14047</v>
      </c>
    </row>
    <row r="213" ht="18.75" spans="1:6">
      <c r="A213" s="9">
        <v>211</v>
      </c>
      <c r="B213" s="10" t="s">
        <v>46</v>
      </c>
      <c r="C213" s="10" t="s">
        <v>14442</v>
      </c>
      <c r="D213" s="10" t="str">
        <f t="shared" si="3"/>
        <v>37083*******12928</v>
      </c>
      <c r="E213" s="10">
        <v>1.6</v>
      </c>
      <c r="F213" s="9" t="s">
        <v>14047</v>
      </c>
    </row>
    <row r="214" ht="18.75" spans="1:6">
      <c r="A214" s="9">
        <v>212</v>
      </c>
      <c r="B214" s="10" t="s">
        <v>14443</v>
      </c>
      <c r="C214" s="10" t="s">
        <v>14444</v>
      </c>
      <c r="D214" s="10" t="str">
        <f t="shared" si="3"/>
        <v>37083*******62938</v>
      </c>
      <c r="E214" s="10">
        <v>7.61</v>
      </c>
      <c r="F214" s="9" t="s">
        <v>14047</v>
      </c>
    </row>
    <row r="215" ht="18.75" spans="1:6">
      <c r="A215" s="9">
        <v>213</v>
      </c>
      <c r="B215" s="10" t="s">
        <v>14445</v>
      </c>
      <c r="C215" s="10" t="s">
        <v>14446</v>
      </c>
      <c r="D215" s="10" t="str">
        <f t="shared" si="3"/>
        <v>37083*******02914</v>
      </c>
      <c r="E215" s="10">
        <v>6.53</v>
      </c>
      <c r="F215" s="9" t="s">
        <v>14047</v>
      </c>
    </row>
    <row r="216" ht="18.75" spans="1:6">
      <c r="A216" s="9">
        <v>214</v>
      </c>
      <c r="B216" s="10" t="s">
        <v>14447</v>
      </c>
      <c r="C216" s="10" t="s">
        <v>14448</v>
      </c>
      <c r="D216" s="10" t="str">
        <f t="shared" si="3"/>
        <v>37083*******72974</v>
      </c>
      <c r="E216" s="10">
        <v>3.9</v>
      </c>
      <c r="F216" s="9" t="s">
        <v>14047</v>
      </c>
    </row>
    <row r="217" ht="18.75" spans="1:6">
      <c r="A217" s="9">
        <v>215</v>
      </c>
      <c r="B217" s="10" t="s">
        <v>14449</v>
      </c>
      <c r="C217" s="10" t="s">
        <v>14450</v>
      </c>
      <c r="D217" s="10" t="str">
        <f t="shared" si="3"/>
        <v>37083*******12932</v>
      </c>
      <c r="E217" s="10">
        <v>5.58</v>
      </c>
      <c r="F217" s="9" t="s">
        <v>14047</v>
      </c>
    </row>
    <row r="218" ht="18.75" spans="1:6">
      <c r="A218" s="9">
        <v>216</v>
      </c>
      <c r="B218" s="10" t="s">
        <v>14451</v>
      </c>
      <c r="C218" s="10" t="s">
        <v>14452</v>
      </c>
      <c r="D218" s="10" t="str">
        <f t="shared" si="3"/>
        <v>37083*******82912</v>
      </c>
      <c r="E218" s="10">
        <v>5.75</v>
      </c>
      <c r="F218" s="9" t="s">
        <v>14047</v>
      </c>
    </row>
    <row r="219" ht="18.75" spans="1:6">
      <c r="A219" s="9">
        <v>217</v>
      </c>
      <c r="B219" s="10" t="s">
        <v>14453</v>
      </c>
      <c r="C219" s="10" t="s">
        <v>14454</v>
      </c>
      <c r="D219" s="10" t="str">
        <f t="shared" si="3"/>
        <v>37083*******72942</v>
      </c>
      <c r="E219" s="10">
        <v>1.04</v>
      </c>
      <c r="F219" s="9" t="s">
        <v>14047</v>
      </c>
    </row>
    <row r="220" ht="18.75" spans="1:6">
      <c r="A220" s="9">
        <v>218</v>
      </c>
      <c r="B220" s="10" t="s">
        <v>14455</v>
      </c>
      <c r="C220" s="10" t="s">
        <v>14456</v>
      </c>
      <c r="D220" s="10" t="str">
        <f t="shared" si="3"/>
        <v>37083*******12931</v>
      </c>
      <c r="E220" s="10">
        <v>3.82</v>
      </c>
      <c r="F220" s="9" t="s">
        <v>14047</v>
      </c>
    </row>
    <row r="221" ht="18.75" spans="1:6">
      <c r="A221" s="9">
        <v>219</v>
      </c>
      <c r="B221" s="10" t="s">
        <v>14457</v>
      </c>
      <c r="C221" s="10" t="s">
        <v>14458</v>
      </c>
      <c r="D221" s="10" t="str">
        <f t="shared" si="3"/>
        <v>37083*******62929</v>
      </c>
      <c r="E221" s="10">
        <v>2.97</v>
      </c>
      <c r="F221" s="9" t="s">
        <v>14047</v>
      </c>
    </row>
    <row r="222" ht="18.75" spans="1:6">
      <c r="A222" s="9">
        <v>220</v>
      </c>
      <c r="B222" s="10" t="s">
        <v>5612</v>
      </c>
      <c r="C222" s="10" t="s">
        <v>14459</v>
      </c>
      <c r="D222" s="10" t="str">
        <f t="shared" si="3"/>
        <v>37083*******62918</v>
      </c>
      <c r="E222" s="10">
        <v>1.95</v>
      </c>
      <c r="F222" s="9" t="s">
        <v>14047</v>
      </c>
    </row>
    <row r="223" ht="18.75" spans="1:6">
      <c r="A223" s="9">
        <v>221</v>
      </c>
      <c r="B223" s="10" t="s">
        <v>14460</v>
      </c>
      <c r="C223" s="10" t="s">
        <v>14461</v>
      </c>
      <c r="D223" s="10" t="str">
        <f t="shared" si="3"/>
        <v>37083*******02976</v>
      </c>
      <c r="E223" s="10">
        <v>5.78</v>
      </c>
      <c r="F223" s="9" t="s">
        <v>14047</v>
      </c>
    </row>
    <row r="224" ht="18.75" spans="1:6">
      <c r="A224" s="9">
        <v>222</v>
      </c>
      <c r="B224" s="10" t="s">
        <v>14462</v>
      </c>
      <c r="C224" s="10" t="s">
        <v>14463</v>
      </c>
      <c r="D224" s="10" t="str">
        <f t="shared" si="3"/>
        <v>37083*******83006</v>
      </c>
      <c r="E224" s="10">
        <v>5.9</v>
      </c>
      <c r="F224" s="9" t="s">
        <v>14047</v>
      </c>
    </row>
    <row r="225" ht="18.75" spans="1:6">
      <c r="A225" s="9">
        <v>223</v>
      </c>
      <c r="B225" s="10" t="s">
        <v>14464</v>
      </c>
      <c r="C225" s="10" t="s">
        <v>14465</v>
      </c>
      <c r="D225" s="10" t="str">
        <f t="shared" si="3"/>
        <v>37083*******32918</v>
      </c>
      <c r="E225" s="10">
        <v>0.9</v>
      </c>
      <c r="F225" s="9" t="s">
        <v>14047</v>
      </c>
    </row>
    <row r="226" ht="18.75" spans="1:6">
      <c r="A226" s="9">
        <v>224</v>
      </c>
      <c r="B226" s="10" t="s">
        <v>14466</v>
      </c>
      <c r="C226" s="10" t="s">
        <v>14467</v>
      </c>
      <c r="D226" s="10" t="str">
        <f t="shared" si="3"/>
        <v>37083*******32911</v>
      </c>
      <c r="E226" s="10">
        <v>6.21</v>
      </c>
      <c r="F226" s="9" t="s">
        <v>14047</v>
      </c>
    </row>
    <row r="227" ht="18.75" spans="1:6">
      <c r="A227" s="9">
        <v>225</v>
      </c>
      <c r="B227" s="10" t="s">
        <v>14468</v>
      </c>
      <c r="C227" s="10" t="s">
        <v>14469</v>
      </c>
      <c r="D227" s="10" t="str">
        <f t="shared" si="3"/>
        <v>37083*******12944</v>
      </c>
      <c r="E227" s="10">
        <v>10.94</v>
      </c>
      <c r="F227" s="9" t="s">
        <v>14047</v>
      </c>
    </row>
    <row r="228" ht="18.75" spans="1:6">
      <c r="A228" s="9">
        <v>226</v>
      </c>
      <c r="B228" s="10" t="s">
        <v>14470</v>
      </c>
      <c r="C228" s="10" t="s">
        <v>14471</v>
      </c>
      <c r="D228" s="10" t="str">
        <f t="shared" si="3"/>
        <v>37083*******92932</v>
      </c>
      <c r="E228" s="10">
        <v>2.16</v>
      </c>
      <c r="F228" s="9" t="s">
        <v>14047</v>
      </c>
    </row>
    <row r="229" ht="18.75" spans="1:6">
      <c r="A229" s="9">
        <v>227</v>
      </c>
      <c r="B229" s="10" t="s">
        <v>5292</v>
      </c>
      <c r="C229" s="10" t="s">
        <v>14472</v>
      </c>
      <c r="D229" s="10" t="str">
        <f t="shared" si="3"/>
        <v>37083*******82910</v>
      </c>
      <c r="E229" s="10">
        <v>3.18</v>
      </c>
      <c r="F229" s="9" t="s">
        <v>14047</v>
      </c>
    </row>
    <row r="230" ht="18.75" spans="1:6">
      <c r="A230" s="9">
        <v>228</v>
      </c>
      <c r="B230" s="10" t="s">
        <v>14473</v>
      </c>
      <c r="C230" s="10" t="s">
        <v>14474</v>
      </c>
      <c r="D230" s="10" t="str">
        <f t="shared" si="3"/>
        <v>37083*******63010</v>
      </c>
      <c r="E230" s="10">
        <v>4.22</v>
      </c>
      <c r="F230" s="9" t="s">
        <v>14047</v>
      </c>
    </row>
    <row r="231" ht="18.75" spans="1:6">
      <c r="A231" s="9">
        <v>229</v>
      </c>
      <c r="B231" s="10" t="s">
        <v>14475</v>
      </c>
      <c r="C231" s="10" t="s">
        <v>14476</v>
      </c>
      <c r="D231" s="10" t="str">
        <f t="shared" si="3"/>
        <v>37083*******62919</v>
      </c>
      <c r="E231" s="10">
        <v>4.61</v>
      </c>
      <c r="F231" s="9" t="s">
        <v>14047</v>
      </c>
    </row>
    <row r="232" ht="18.75" spans="1:6">
      <c r="A232" s="9">
        <v>230</v>
      </c>
      <c r="B232" s="10" t="s">
        <v>14477</v>
      </c>
      <c r="C232" s="10" t="s">
        <v>14478</v>
      </c>
      <c r="D232" s="10" t="str">
        <f t="shared" si="3"/>
        <v>37083*******22917</v>
      </c>
      <c r="E232" s="10">
        <v>3.52</v>
      </c>
      <c r="F232" s="9" t="s">
        <v>14047</v>
      </c>
    </row>
    <row r="233" ht="18.75" spans="1:6">
      <c r="A233" s="9">
        <v>231</v>
      </c>
      <c r="B233" s="10" t="s">
        <v>14479</v>
      </c>
      <c r="C233" s="10" t="s">
        <v>14480</v>
      </c>
      <c r="D233" s="10" t="str">
        <f t="shared" si="3"/>
        <v>37083*******9291X</v>
      </c>
      <c r="E233" s="10">
        <v>4.37</v>
      </c>
      <c r="F233" s="9" t="s">
        <v>14047</v>
      </c>
    </row>
    <row r="234" ht="18.75" spans="1:6">
      <c r="A234" s="9">
        <v>232</v>
      </c>
      <c r="B234" s="10" t="s">
        <v>14481</v>
      </c>
      <c r="C234" s="10" t="s">
        <v>14482</v>
      </c>
      <c r="D234" s="10" t="str">
        <f t="shared" si="3"/>
        <v>37083*******42911</v>
      </c>
      <c r="E234" s="10">
        <v>3.61</v>
      </c>
      <c r="F234" s="9" t="s">
        <v>14047</v>
      </c>
    </row>
    <row r="235" ht="18.75" spans="1:6">
      <c r="A235" s="9">
        <v>233</v>
      </c>
      <c r="B235" s="10" t="s">
        <v>13983</v>
      </c>
      <c r="C235" s="10" t="s">
        <v>14483</v>
      </c>
      <c r="D235" s="10" t="str">
        <f t="shared" si="3"/>
        <v>37083*******42918</v>
      </c>
      <c r="E235" s="10">
        <v>3.66</v>
      </c>
      <c r="F235" s="9" t="s">
        <v>14047</v>
      </c>
    </row>
    <row r="236" ht="18.75" spans="1:6">
      <c r="A236" s="9">
        <v>234</v>
      </c>
      <c r="B236" s="10" t="s">
        <v>14484</v>
      </c>
      <c r="C236" s="10" t="s">
        <v>14485</v>
      </c>
      <c r="D236" s="10" t="str">
        <f t="shared" si="3"/>
        <v>37083*******82936</v>
      </c>
      <c r="E236" s="10">
        <v>4.87</v>
      </c>
      <c r="F236" s="9" t="s">
        <v>14047</v>
      </c>
    </row>
    <row r="237" ht="18.75" spans="1:6">
      <c r="A237" s="9">
        <v>235</v>
      </c>
      <c r="B237" s="10" t="s">
        <v>14486</v>
      </c>
      <c r="C237" s="10" t="s">
        <v>14487</v>
      </c>
      <c r="D237" s="10" t="str">
        <f t="shared" si="3"/>
        <v>37083*******62923</v>
      </c>
      <c r="E237" s="10">
        <v>4.76</v>
      </c>
      <c r="F237" s="9" t="s">
        <v>14047</v>
      </c>
    </row>
    <row r="238" ht="18.75" spans="1:6">
      <c r="A238" s="9">
        <v>236</v>
      </c>
      <c r="B238" s="10" t="s">
        <v>5513</v>
      </c>
      <c r="C238" s="10" t="s">
        <v>14488</v>
      </c>
      <c r="D238" s="10" t="str">
        <f t="shared" si="3"/>
        <v>37083*******7292X</v>
      </c>
      <c r="E238" s="10">
        <v>4.31</v>
      </c>
      <c r="F238" s="9" t="s">
        <v>14047</v>
      </c>
    </row>
    <row r="239" ht="18.75" spans="1:6">
      <c r="A239" s="9">
        <v>237</v>
      </c>
      <c r="B239" s="10" t="s">
        <v>14489</v>
      </c>
      <c r="C239" s="10" t="s">
        <v>14490</v>
      </c>
      <c r="D239" s="10" t="str">
        <f t="shared" si="3"/>
        <v>37083*******92912</v>
      </c>
      <c r="E239" s="10">
        <v>6.5</v>
      </c>
      <c r="F239" s="9" t="s">
        <v>14047</v>
      </c>
    </row>
    <row r="240" ht="18.75" spans="1:6">
      <c r="A240" s="9">
        <v>238</v>
      </c>
      <c r="B240" s="10" t="s">
        <v>14491</v>
      </c>
      <c r="C240" s="10" t="s">
        <v>14492</v>
      </c>
      <c r="D240" s="10" t="str">
        <f t="shared" si="3"/>
        <v>37083*******12954</v>
      </c>
      <c r="E240" s="10">
        <v>2.66</v>
      </c>
      <c r="F240" s="9" t="s">
        <v>14047</v>
      </c>
    </row>
    <row r="241" ht="18.75" spans="1:6">
      <c r="A241" s="9">
        <v>239</v>
      </c>
      <c r="B241" s="10" t="s">
        <v>14493</v>
      </c>
      <c r="C241" s="10" t="s">
        <v>14494</v>
      </c>
      <c r="D241" s="10" t="str">
        <f t="shared" si="3"/>
        <v>37083*******22916</v>
      </c>
      <c r="E241" s="10">
        <v>3.55</v>
      </c>
      <c r="F241" s="9" t="s">
        <v>14047</v>
      </c>
    </row>
    <row r="242" ht="18.75" spans="1:6">
      <c r="A242" s="9">
        <v>240</v>
      </c>
      <c r="B242" s="10" t="s">
        <v>14495</v>
      </c>
      <c r="C242" s="10" t="s">
        <v>14496</v>
      </c>
      <c r="D242" s="10" t="str">
        <f t="shared" si="3"/>
        <v>37083*******52912</v>
      </c>
      <c r="E242" s="10">
        <v>8.53</v>
      </c>
      <c r="F242" s="9" t="s">
        <v>14047</v>
      </c>
    </row>
    <row r="243" ht="18.75" spans="1:6">
      <c r="A243" s="9">
        <v>241</v>
      </c>
      <c r="B243" s="10" t="s">
        <v>14497</v>
      </c>
      <c r="C243" s="10" t="s">
        <v>14498</v>
      </c>
      <c r="D243" s="10" t="str">
        <f t="shared" si="3"/>
        <v>37083*******32944</v>
      </c>
      <c r="E243" s="10">
        <v>7.27</v>
      </c>
      <c r="F243" s="9" t="s">
        <v>14047</v>
      </c>
    </row>
    <row r="244" ht="18.75" spans="1:6">
      <c r="A244" s="9">
        <v>242</v>
      </c>
      <c r="B244" s="10" t="s">
        <v>14499</v>
      </c>
      <c r="C244" s="10" t="s">
        <v>14500</v>
      </c>
      <c r="D244" s="10" t="str">
        <f t="shared" si="3"/>
        <v>37083*******52935</v>
      </c>
      <c r="E244" s="10">
        <v>3.76</v>
      </c>
      <c r="F244" s="9" t="s">
        <v>14047</v>
      </c>
    </row>
    <row r="245" ht="18.75" spans="1:6">
      <c r="A245" s="9">
        <v>243</v>
      </c>
      <c r="B245" s="10" t="s">
        <v>14501</v>
      </c>
      <c r="C245" s="10" t="s">
        <v>14502</v>
      </c>
      <c r="D245" s="10" t="str">
        <f t="shared" si="3"/>
        <v>37083*******02917</v>
      </c>
      <c r="E245" s="10">
        <v>5.77</v>
      </c>
      <c r="F245" s="9" t="s">
        <v>14047</v>
      </c>
    </row>
    <row r="246" ht="18.75" spans="1:6">
      <c r="A246" s="9">
        <v>244</v>
      </c>
      <c r="B246" s="10" t="s">
        <v>14503</v>
      </c>
      <c r="C246" s="10" t="s">
        <v>14504</v>
      </c>
      <c r="D246" s="10" t="str">
        <f t="shared" si="3"/>
        <v>37083*******0291X</v>
      </c>
      <c r="E246" s="10">
        <v>6.08</v>
      </c>
      <c r="F246" s="9" t="s">
        <v>14047</v>
      </c>
    </row>
    <row r="247" ht="18.75" spans="1:6">
      <c r="A247" s="9">
        <v>245</v>
      </c>
      <c r="B247" s="10" t="s">
        <v>14505</v>
      </c>
      <c r="C247" s="52" t="s">
        <v>14506</v>
      </c>
      <c r="D247" s="10" t="str">
        <f t="shared" si="3"/>
        <v>37252*******41822</v>
      </c>
      <c r="E247" s="10">
        <v>4.31</v>
      </c>
      <c r="F247" s="9" t="s">
        <v>14047</v>
      </c>
    </row>
    <row r="248" ht="18.75" spans="1:6">
      <c r="A248" s="9">
        <v>246</v>
      </c>
      <c r="B248" s="10" t="s">
        <v>14507</v>
      </c>
      <c r="C248" s="10" t="s">
        <v>14508</v>
      </c>
      <c r="D248" s="10" t="str">
        <f t="shared" si="3"/>
        <v>37083*******52954</v>
      </c>
      <c r="E248" s="10">
        <v>3.44</v>
      </c>
      <c r="F248" s="9" t="s">
        <v>14047</v>
      </c>
    </row>
    <row r="249" ht="18.75" spans="1:6">
      <c r="A249" s="9">
        <v>247</v>
      </c>
      <c r="B249" s="10" t="s">
        <v>10557</v>
      </c>
      <c r="C249" s="10" t="s">
        <v>14509</v>
      </c>
      <c r="D249" s="10" t="str">
        <f t="shared" si="3"/>
        <v>37083*******52939</v>
      </c>
      <c r="E249" s="10">
        <v>3.74</v>
      </c>
      <c r="F249" s="9" t="s">
        <v>14047</v>
      </c>
    </row>
    <row r="250" ht="18.75" spans="1:6">
      <c r="A250" s="9">
        <v>248</v>
      </c>
      <c r="B250" s="10" t="s">
        <v>14510</v>
      </c>
      <c r="C250" s="10" t="s">
        <v>14511</v>
      </c>
      <c r="D250" s="10" t="str">
        <f t="shared" si="3"/>
        <v>37083*******22911</v>
      </c>
      <c r="E250" s="10">
        <v>4.35</v>
      </c>
      <c r="F250" s="9" t="s">
        <v>14047</v>
      </c>
    </row>
    <row r="251" ht="18.75" spans="1:6">
      <c r="A251" s="9">
        <v>249</v>
      </c>
      <c r="B251" s="10" t="s">
        <v>942</v>
      </c>
      <c r="C251" s="10" t="s">
        <v>14512</v>
      </c>
      <c r="D251" s="10" t="str">
        <f t="shared" si="3"/>
        <v>37083*******22953</v>
      </c>
      <c r="E251" s="10">
        <v>5.55</v>
      </c>
      <c r="F251" s="9" t="s">
        <v>14047</v>
      </c>
    </row>
    <row r="252" ht="18.75" spans="1:6">
      <c r="A252" s="9">
        <v>250</v>
      </c>
      <c r="B252" s="10" t="s">
        <v>14513</v>
      </c>
      <c r="C252" s="10" t="s">
        <v>14514</v>
      </c>
      <c r="D252" s="10" t="str">
        <f t="shared" si="3"/>
        <v>37083*******22955</v>
      </c>
      <c r="E252" s="10">
        <v>2.61</v>
      </c>
      <c r="F252" s="9" t="s">
        <v>14047</v>
      </c>
    </row>
    <row r="253" ht="18.75" spans="1:6">
      <c r="A253" s="9">
        <v>251</v>
      </c>
      <c r="B253" s="10" t="s">
        <v>14515</v>
      </c>
      <c r="C253" s="10" t="s">
        <v>14516</v>
      </c>
      <c r="D253" s="10" t="str">
        <f t="shared" si="3"/>
        <v>37083*******52915</v>
      </c>
      <c r="E253" s="10">
        <v>5.07</v>
      </c>
      <c r="F253" s="9" t="s">
        <v>14047</v>
      </c>
    </row>
    <row r="254" ht="18.75" spans="1:6">
      <c r="A254" s="9">
        <v>252</v>
      </c>
      <c r="B254" s="10" t="s">
        <v>14517</v>
      </c>
      <c r="C254" s="10" t="s">
        <v>14518</v>
      </c>
      <c r="D254" s="10" t="str">
        <f t="shared" si="3"/>
        <v>37083*******72917</v>
      </c>
      <c r="E254" s="10">
        <v>5.52</v>
      </c>
      <c r="F254" s="9" t="s">
        <v>14047</v>
      </c>
    </row>
    <row r="255" ht="18.75" spans="1:6">
      <c r="A255" s="9">
        <v>253</v>
      </c>
      <c r="B255" s="10" t="s">
        <v>14519</v>
      </c>
      <c r="C255" s="10" t="s">
        <v>14520</v>
      </c>
      <c r="D255" s="10" t="str">
        <f t="shared" si="3"/>
        <v>37083*******72914</v>
      </c>
      <c r="E255" s="10">
        <v>3.98</v>
      </c>
      <c r="F255" s="9" t="s">
        <v>14047</v>
      </c>
    </row>
    <row r="256" ht="18.75" spans="1:6">
      <c r="A256" s="9">
        <v>254</v>
      </c>
      <c r="B256" s="10" t="s">
        <v>14521</v>
      </c>
      <c r="C256" s="10" t="s">
        <v>14522</v>
      </c>
      <c r="D256" s="10" t="str">
        <f t="shared" si="3"/>
        <v>37083*******82971</v>
      </c>
      <c r="E256" s="10">
        <v>5.83</v>
      </c>
      <c r="F256" s="9" t="s">
        <v>14047</v>
      </c>
    </row>
    <row r="257" ht="18.75" spans="1:6">
      <c r="A257" s="9">
        <v>255</v>
      </c>
      <c r="B257" s="10" t="s">
        <v>14523</v>
      </c>
      <c r="C257" s="10" t="s">
        <v>14524</v>
      </c>
      <c r="D257" s="10" t="str">
        <f t="shared" si="3"/>
        <v>37083*******72930</v>
      </c>
      <c r="E257" s="10">
        <v>6.7</v>
      </c>
      <c r="F257" s="9" t="s">
        <v>14047</v>
      </c>
    </row>
    <row r="258" ht="18.75" spans="1:6">
      <c r="A258" s="9">
        <v>256</v>
      </c>
      <c r="B258" s="10" t="s">
        <v>14525</v>
      </c>
      <c r="C258" s="10" t="s">
        <v>14526</v>
      </c>
      <c r="D258" s="10" t="str">
        <f t="shared" si="3"/>
        <v>37083*******52934</v>
      </c>
      <c r="E258" s="10">
        <v>4.93</v>
      </c>
      <c r="F258" s="9" t="s">
        <v>14047</v>
      </c>
    </row>
    <row r="259" ht="18.75" spans="1:6">
      <c r="A259" s="9">
        <v>257</v>
      </c>
      <c r="B259" s="10" t="s">
        <v>14527</v>
      </c>
      <c r="C259" s="10" t="s">
        <v>14528</v>
      </c>
      <c r="D259" s="10" t="str">
        <f t="shared" si="3"/>
        <v>37083*******72917</v>
      </c>
      <c r="E259" s="10">
        <v>4.84</v>
      </c>
      <c r="F259" s="9" t="s">
        <v>14047</v>
      </c>
    </row>
    <row r="260" ht="18.75" spans="1:6">
      <c r="A260" s="9">
        <v>258</v>
      </c>
      <c r="B260" s="10" t="s">
        <v>14529</v>
      </c>
      <c r="C260" s="10" t="s">
        <v>14530</v>
      </c>
      <c r="D260" s="10" t="str">
        <f t="shared" ref="D260:D323" si="4">REPLACE(C260,6,8,"*******")</f>
        <v>37083*******92930</v>
      </c>
      <c r="E260" s="10">
        <v>5.33</v>
      </c>
      <c r="F260" s="9" t="s">
        <v>14047</v>
      </c>
    </row>
    <row r="261" ht="18.75" spans="1:6">
      <c r="A261" s="9">
        <v>259</v>
      </c>
      <c r="B261" s="10" t="s">
        <v>14531</v>
      </c>
      <c r="C261" s="10" t="s">
        <v>14532</v>
      </c>
      <c r="D261" s="10" t="str">
        <f t="shared" si="4"/>
        <v>37083*******82939</v>
      </c>
      <c r="E261" s="10">
        <v>5.65</v>
      </c>
      <c r="F261" s="9" t="s">
        <v>14047</v>
      </c>
    </row>
    <row r="262" ht="18.75" spans="1:6">
      <c r="A262" s="9">
        <v>260</v>
      </c>
      <c r="B262" s="10" t="s">
        <v>14533</v>
      </c>
      <c r="C262" s="10" t="s">
        <v>14534</v>
      </c>
      <c r="D262" s="10" t="str">
        <f t="shared" si="4"/>
        <v>37083*******22938</v>
      </c>
      <c r="E262" s="10">
        <v>4.51</v>
      </c>
      <c r="F262" s="9" t="s">
        <v>14047</v>
      </c>
    </row>
    <row r="263" ht="18.75" spans="1:6">
      <c r="A263" s="9">
        <v>261</v>
      </c>
      <c r="B263" s="10" t="s">
        <v>14535</v>
      </c>
      <c r="C263" s="10" t="s">
        <v>14536</v>
      </c>
      <c r="D263" s="10" t="str">
        <f t="shared" si="4"/>
        <v>37083*******4291X</v>
      </c>
      <c r="E263" s="10">
        <v>4.54</v>
      </c>
      <c r="F263" s="9" t="s">
        <v>14047</v>
      </c>
    </row>
    <row r="264" ht="18.75" spans="1:6">
      <c r="A264" s="9">
        <v>262</v>
      </c>
      <c r="B264" s="10" t="s">
        <v>7297</v>
      </c>
      <c r="C264" s="10" t="s">
        <v>14537</v>
      </c>
      <c r="D264" s="10" t="str">
        <f t="shared" si="4"/>
        <v>37083*******72922</v>
      </c>
      <c r="E264" s="10">
        <v>2.67</v>
      </c>
      <c r="F264" s="9" t="s">
        <v>14047</v>
      </c>
    </row>
    <row r="265" ht="18.75" spans="1:6">
      <c r="A265" s="9">
        <v>263</v>
      </c>
      <c r="B265" s="10" t="s">
        <v>14538</v>
      </c>
      <c r="C265" s="10" t="s">
        <v>14539</v>
      </c>
      <c r="D265" s="10" t="str">
        <f t="shared" si="4"/>
        <v>37083*******92942</v>
      </c>
      <c r="E265" s="10">
        <v>6.42</v>
      </c>
      <c r="F265" s="9" t="s">
        <v>14047</v>
      </c>
    </row>
    <row r="266" ht="18.75" spans="1:6">
      <c r="A266" s="9">
        <v>264</v>
      </c>
      <c r="B266" s="10" t="s">
        <v>14540</v>
      </c>
      <c r="C266" s="10" t="s">
        <v>14541</v>
      </c>
      <c r="D266" s="10" t="str">
        <f t="shared" si="4"/>
        <v>37083*******92935</v>
      </c>
      <c r="E266" s="10">
        <v>4.71</v>
      </c>
      <c r="F266" s="9" t="s">
        <v>14047</v>
      </c>
    </row>
    <row r="267" ht="18.75" spans="1:6">
      <c r="A267" s="9">
        <v>265</v>
      </c>
      <c r="B267" s="10" t="s">
        <v>14542</v>
      </c>
      <c r="C267" s="10" t="s">
        <v>14543</v>
      </c>
      <c r="D267" s="10" t="str">
        <f t="shared" si="4"/>
        <v>37083*******82932</v>
      </c>
      <c r="E267" s="10">
        <v>6.33</v>
      </c>
      <c r="F267" s="9" t="s">
        <v>14047</v>
      </c>
    </row>
    <row r="268" ht="18.75" spans="1:6">
      <c r="A268" s="9">
        <v>266</v>
      </c>
      <c r="B268" s="10" t="s">
        <v>14544</v>
      </c>
      <c r="C268" s="10" t="s">
        <v>14545</v>
      </c>
      <c r="D268" s="10" t="str">
        <f t="shared" si="4"/>
        <v>37083*******62933</v>
      </c>
      <c r="E268" s="10">
        <v>4.56</v>
      </c>
      <c r="F268" s="9" t="s">
        <v>14047</v>
      </c>
    </row>
    <row r="269" ht="18.75" spans="1:6">
      <c r="A269" s="9">
        <v>267</v>
      </c>
      <c r="B269" s="10" t="s">
        <v>14546</v>
      </c>
      <c r="C269" s="10" t="s">
        <v>14547</v>
      </c>
      <c r="D269" s="10" t="str">
        <f t="shared" si="4"/>
        <v>37083*******02914</v>
      </c>
      <c r="E269" s="10">
        <v>6.14</v>
      </c>
      <c r="F269" s="9" t="s">
        <v>14047</v>
      </c>
    </row>
    <row r="270" ht="18.75" spans="1:6">
      <c r="A270" s="9">
        <v>268</v>
      </c>
      <c r="B270" s="10" t="s">
        <v>14548</v>
      </c>
      <c r="C270" s="10" t="s">
        <v>14549</v>
      </c>
      <c r="D270" s="10" t="str">
        <f t="shared" si="4"/>
        <v>37083*******1291X</v>
      </c>
      <c r="E270" s="10">
        <v>5.35</v>
      </c>
      <c r="F270" s="9" t="s">
        <v>14047</v>
      </c>
    </row>
    <row r="271" ht="18.75" spans="1:6">
      <c r="A271" s="9">
        <v>269</v>
      </c>
      <c r="B271" s="10" t="s">
        <v>13579</v>
      </c>
      <c r="C271" s="10" t="s">
        <v>14550</v>
      </c>
      <c r="D271" s="10" t="str">
        <f t="shared" si="4"/>
        <v>37083*******0296X</v>
      </c>
      <c r="E271" s="10">
        <v>4.67</v>
      </c>
      <c r="F271" s="9" t="s">
        <v>14047</v>
      </c>
    </row>
    <row r="272" ht="18.75" spans="1:6">
      <c r="A272" s="9">
        <v>270</v>
      </c>
      <c r="B272" s="10" t="s">
        <v>14551</v>
      </c>
      <c r="C272" s="10" t="s">
        <v>14552</v>
      </c>
      <c r="D272" s="10" t="str">
        <f t="shared" si="4"/>
        <v>37083*******82918</v>
      </c>
      <c r="E272" s="10">
        <v>4.57</v>
      </c>
      <c r="F272" s="9" t="s">
        <v>14047</v>
      </c>
    </row>
    <row r="273" ht="18.75" spans="1:6">
      <c r="A273" s="9">
        <v>271</v>
      </c>
      <c r="B273" s="10" t="s">
        <v>14553</v>
      </c>
      <c r="C273" s="10" t="s">
        <v>14554</v>
      </c>
      <c r="D273" s="10" t="str">
        <f t="shared" si="4"/>
        <v>37083*******62943</v>
      </c>
      <c r="E273" s="10">
        <v>2.65</v>
      </c>
      <c r="F273" s="9" t="s">
        <v>14047</v>
      </c>
    </row>
    <row r="274" ht="18.75" spans="1:6">
      <c r="A274" s="9">
        <v>272</v>
      </c>
      <c r="B274" s="10" t="s">
        <v>14555</v>
      </c>
      <c r="C274" s="10" t="s">
        <v>14556</v>
      </c>
      <c r="D274" s="10" t="str">
        <f t="shared" si="4"/>
        <v>37083*******62913</v>
      </c>
      <c r="E274" s="10">
        <v>3.65</v>
      </c>
      <c r="F274" s="9" t="s">
        <v>14047</v>
      </c>
    </row>
    <row r="275" ht="18.75" spans="1:6">
      <c r="A275" s="9">
        <v>273</v>
      </c>
      <c r="B275" s="10" t="s">
        <v>14557</v>
      </c>
      <c r="C275" s="10" t="s">
        <v>14558</v>
      </c>
      <c r="D275" s="10" t="str">
        <f t="shared" si="4"/>
        <v>37083*******93523</v>
      </c>
      <c r="E275" s="10">
        <v>4.21</v>
      </c>
      <c r="F275" s="9" t="s">
        <v>14047</v>
      </c>
    </row>
    <row r="276" ht="18.75" spans="1:6">
      <c r="A276" s="9">
        <v>274</v>
      </c>
      <c r="B276" s="10" t="s">
        <v>14559</v>
      </c>
      <c r="C276" s="10" t="s">
        <v>14560</v>
      </c>
      <c r="D276" s="10" t="str">
        <f t="shared" si="4"/>
        <v>37083*******82918</v>
      </c>
      <c r="E276" s="10">
        <v>5.64</v>
      </c>
      <c r="F276" s="9" t="s">
        <v>14047</v>
      </c>
    </row>
    <row r="277" ht="18.75" spans="1:6">
      <c r="A277" s="9">
        <v>275</v>
      </c>
      <c r="B277" s="10" t="s">
        <v>14561</v>
      </c>
      <c r="C277" s="10" t="s">
        <v>14562</v>
      </c>
      <c r="D277" s="10" t="str">
        <f t="shared" si="4"/>
        <v>37083*******52945</v>
      </c>
      <c r="E277" s="10">
        <v>3.3</v>
      </c>
      <c r="F277" s="9" t="s">
        <v>14047</v>
      </c>
    </row>
    <row r="278" ht="18.75" spans="1:6">
      <c r="A278" s="9">
        <v>276</v>
      </c>
      <c r="B278" s="10" t="s">
        <v>14563</v>
      </c>
      <c r="C278" s="10" t="s">
        <v>14564</v>
      </c>
      <c r="D278" s="10" t="str">
        <f t="shared" si="4"/>
        <v>37083*******63010</v>
      </c>
      <c r="E278" s="10">
        <v>3.84</v>
      </c>
      <c r="F278" s="9" t="s">
        <v>14047</v>
      </c>
    </row>
    <row r="279" ht="18.75" spans="1:6">
      <c r="A279" s="9">
        <v>277</v>
      </c>
      <c r="B279" s="10" t="s">
        <v>14565</v>
      </c>
      <c r="C279" s="10" t="s">
        <v>14566</v>
      </c>
      <c r="D279" s="10" t="str">
        <f t="shared" si="4"/>
        <v>37083*******1293X</v>
      </c>
      <c r="E279" s="10">
        <v>4.37</v>
      </c>
      <c r="F279" s="9" t="s">
        <v>14047</v>
      </c>
    </row>
    <row r="280" ht="18.75" spans="1:6">
      <c r="A280" s="9">
        <v>278</v>
      </c>
      <c r="B280" s="10" t="s">
        <v>14567</v>
      </c>
      <c r="C280" s="10" t="s">
        <v>14568</v>
      </c>
      <c r="D280" s="10" t="str">
        <f t="shared" si="4"/>
        <v>37083*******32959</v>
      </c>
      <c r="E280" s="10">
        <v>2.46</v>
      </c>
      <c r="F280" s="9" t="s">
        <v>14047</v>
      </c>
    </row>
    <row r="281" ht="18.75" spans="1:6">
      <c r="A281" s="9">
        <v>279</v>
      </c>
      <c r="B281" s="10" t="s">
        <v>14569</v>
      </c>
      <c r="C281" s="10" t="s">
        <v>14570</v>
      </c>
      <c r="D281" s="10" t="str">
        <f t="shared" si="4"/>
        <v>37083*******32939</v>
      </c>
      <c r="E281" s="10">
        <v>4.16</v>
      </c>
      <c r="F281" s="9" t="s">
        <v>14047</v>
      </c>
    </row>
    <row r="282" ht="18.75" spans="1:6">
      <c r="A282" s="9">
        <v>280</v>
      </c>
      <c r="B282" s="10" t="s">
        <v>14571</v>
      </c>
      <c r="C282" s="10" t="s">
        <v>14572</v>
      </c>
      <c r="D282" s="10" t="str">
        <f t="shared" si="4"/>
        <v>37083*******93055</v>
      </c>
      <c r="E282" s="10">
        <v>3.76</v>
      </c>
      <c r="F282" s="9" t="s">
        <v>14047</v>
      </c>
    </row>
    <row r="283" ht="18.75" spans="1:6">
      <c r="A283" s="9">
        <v>281</v>
      </c>
      <c r="B283" s="10" t="s">
        <v>14573</v>
      </c>
      <c r="C283" s="10" t="s">
        <v>14574</v>
      </c>
      <c r="D283" s="10" t="str">
        <f t="shared" si="4"/>
        <v>37083*******02958</v>
      </c>
      <c r="E283" s="10">
        <v>2.02</v>
      </c>
      <c r="F283" s="9" t="s">
        <v>14047</v>
      </c>
    </row>
    <row r="284" ht="18.75" spans="1:6">
      <c r="A284" s="9">
        <v>282</v>
      </c>
      <c r="B284" s="10" t="s">
        <v>14575</v>
      </c>
      <c r="C284" s="10" t="s">
        <v>14576</v>
      </c>
      <c r="D284" s="10" t="str">
        <f t="shared" si="4"/>
        <v>37083*******12932</v>
      </c>
      <c r="E284" s="10">
        <v>7.94</v>
      </c>
      <c r="F284" s="9" t="s">
        <v>14047</v>
      </c>
    </row>
    <row r="285" ht="18.75" spans="1:6">
      <c r="A285" s="9">
        <v>283</v>
      </c>
      <c r="B285" s="10" t="s">
        <v>14577</v>
      </c>
      <c r="C285" s="10" t="s">
        <v>14578</v>
      </c>
      <c r="D285" s="10" t="str">
        <f t="shared" si="4"/>
        <v>37083*******32992</v>
      </c>
      <c r="E285" s="10">
        <v>4.08</v>
      </c>
      <c r="F285" s="9" t="s">
        <v>14047</v>
      </c>
    </row>
    <row r="286" ht="18.75" spans="1:6">
      <c r="A286" s="9">
        <v>284</v>
      </c>
      <c r="B286" s="10" t="s">
        <v>14579</v>
      </c>
      <c r="C286" s="10" t="s">
        <v>14580</v>
      </c>
      <c r="D286" s="10" t="str">
        <f t="shared" si="4"/>
        <v>37083*******22920</v>
      </c>
      <c r="E286" s="10">
        <v>2.7</v>
      </c>
      <c r="F286" s="9" t="s">
        <v>14047</v>
      </c>
    </row>
    <row r="287" ht="18.75" spans="1:6">
      <c r="A287" s="9">
        <v>285</v>
      </c>
      <c r="B287" s="10" t="s">
        <v>14581</v>
      </c>
      <c r="C287" s="10" t="s">
        <v>14582</v>
      </c>
      <c r="D287" s="10" t="str">
        <f t="shared" si="4"/>
        <v>37080*******0184X</v>
      </c>
      <c r="E287" s="10">
        <v>0.86</v>
      </c>
      <c r="F287" s="9" t="s">
        <v>14047</v>
      </c>
    </row>
    <row r="288" ht="18.75" spans="1:6">
      <c r="A288" s="9">
        <v>286</v>
      </c>
      <c r="B288" s="10" t="s">
        <v>14583</v>
      </c>
      <c r="C288" s="10" t="s">
        <v>14584</v>
      </c>
      <c r="D288" s="10" t="str">
        <f t="shared" si="4"/>
        <v>37083*******02993</v>
      </c>
      <c r="E288" s="10">
        <v>0.85</v>
      </c>
      <c r="F288" s="9" t="s">
        <v>14047</v>
      </c>
    </row>
    <row r="289" ht="18.75" spans="1:6">
      <c r="A289" s="9">
        <v>287</v>
      </c>
      <c r="B289" s="10" t="s">
        <v>14585</v>
      </c>
      <c r="C289" s="10" t="s">
        <v>14586</v>
      </c>
      <c r="D289" s="10" t="str">
        <f t="shared" si="4"/>
        <v>37083*******12924</v>
      </c>
      <c r="E289" s="10">
        <v>1.4</v>
      </c>
      <c r="F289" s="9" t="s">
        <v>14047</v>
      </c>
    </row>
    <row r="290" ht="18.75" spans="1:6">
      <c r="A290" s="9">
        <v>288</v>
      </c>
      <c r="B290" s="10" t="s">
        <v>14587</v>
      </c>
      <c r="C290" s="10" t="s">
        <v>14588</v>
      </c>
      <c r="D290" s="10" t="str">
        <f t="shared" si="4"/>
        <v>37083*******52946</v>
      </c>
      <c r="E290" s="10">
        <v>3</v>
      </c>
      <c r="F290" s="9" t="s">
        <v>14047</v>
      </c>
    </row>
    <row r="291" ht="18.75" spans="1:6">
      <c r="A291" s="9">
        <v>289</v>
      </c>
      <c r="B291" s="10" t="s">
        <v>14589</v>
      </c>
      <c r="C291" s="10" t="s">
        <v>14590</v>
      </c>
      <c r="D291" s="10" t="str">
        <f t="shared" si="4"/>
        <v>37083*******22914</v>
      </c>
      <c r="E291" s="10">
        <v>2.8</v>
      </c>
      <c r="F291" s="9" t="s">
        <v>14047</v>
      </c>
    </row>
    <row r="292" ht="18.75" spans="1:6">
      <c r="A292" s="9">
        <v>290</v>
      </c>
      <c r="B292" s="10" t="s">
        <v>14591</v>
      </c>
      <c r="C292" s="10" t="s">
        <v>14592</v>
      </c>
      <c r="D292" s="10" t="str">
        <f t="shared" si="4"/>
        <v>37083*******02936</v>
      </c>
      <c r="E292" s="10">
        <v>5.95</v>
      </c>
      <c r="F292" s="9" t="s">
        <v>14047</v>
      </c>
    </row>
    <row r="293" ht="18.75" spans="1:6">
      <c r="A293" s="9">
        <v>291</v>
      </c>
      <c r="B293" s="10" t="s">
        <v>14593</v>
      </c>
      <c r="C293" s="10" t="s">
        <v>14594</v>
      </c>
      <c r="D293" s="10" t="str">
        <f t="shared" si="4"/>
        <v>37083*******63050</v>
      </c>
      <c r="E293" s="10">
        <v>4.14</v>
      </c>
      <c r="F293" s="9" t="s">
        <v>14047</v>
      </c>
    </row>
    <row r="294" ht="18.75" spans="1:6">
      <c r="A294" s="9">
        <v>292</v>
      </c>
      <c r="B294" s="10" t="s">
        <v>14595</v>
      </c>
      <c r="C294" s="10" t="s">
        <v>14596</v>
      </c>
      <c r="D294" s="10" t="str">
        <f t="shared" si="4"/>
        <v>37083*******62948</v>
      </c>
      <c r="E294" s="10">
        <v>7.2</v>
      </c>
      <c r="F294" s="9" t="s">
        <v>14047</v>
      </c>
    </row>
    <row r="295" ht="18.75" spans="1:6">
      <c r="A295" s="9">
        <v>293</v>
      </c>
      <c r="B295" s="10" t="s">
        <v>14597</v>
      </c>
      <c r="C295" s="10" t="s">
        <v>14598</v>
      </c>
      <c r="D295" s="10" t="str">
        <f t="shared" si="4"/>
        <v>37083*******02986</v>
      </c>
      <c r="E295" s="10">
        <v>7.6</v>
      </c>
      <c r="F295" s="9" t="s">
        <v>14047</v>
      </c>
    </row>
    <row r="296" ht="18.75" spans="1:6">
      <c r="A296" s="9">
        <v>294</v>
      </c>
      <c r="B296" s="10" t="s">
        <v>14599</v>
      </c>
      <c r="C296" s="10" t="s">
        <v>14600</v>
      </c>
      <c r="D296" s="10" t="str">
        <f t="shared" si="4"/>
        <v>37083*******72911</v>
      </c>
      <c r="E296" s="10">
        <v>7.86</v>
      </c>
      <c r="F296" s="9" t="s">
        <v>14047</v>
      </c>
    </row>
    <row r="297" ht="18.75" spans="1:6">
      <c r="A297" s="9">
        <v>295</v>
      </c>
      <c r="B297" s="10" t="s">
        <v>10360</v>
      </c>
      <c r="C297" s="10" t="s">
        <v>14601</v>
      </c>
      <c r="D297" s="10" t="str">
        <f t="shared" si="4"/>
        <v>37083*******52937</v>
      </c>
      <c r="E297" s="10">
        <v>8.12</v>
      </c>
      <c r="F297" s="9" t="s">
        <v>14047</v>
      </c>
    </row>
    <row r="298" ht="18.75" spans="1:6">
      <c r="A298" s="9">
        <v>296</v>
      </c>
      <c r="B298" s="10" t="s">
        <v>14602</v>
      </c>
      <c r="C298" s="10" t="s">
        <v>14603</v>
      </c>
      <c r="D298" s="10" t="str">
        <f t="shared" si="4"/>
        <v>37083*******52933</v>
      </c>
      <c r="E298" s="10">
        <v>7.08</v>
      </c>
      <c r="F298" s="9" t="s">
        <v>14047</v>
      </c>
    </row>
    <row r="299" ht="18.75" spans="1:6">
      <c r="A299" s="9">
        <v>297</v>
      </c>
      <c r="B299" s="10" t="s">
        <v>14604</v>
      </c>
      <c r="C299" s="10" t="s">
        <v>14605</v>
      </c>
      <c r="D299" s="10" t="str">
        <f t="shared" si="4"/>
        <v>37083*******42919</v>
      </c>
      <c r="E299" s="10">
        <v>6.25</v>
      </c>
      <c r="F299" s="9" t="s">
        <v>14047</v>
      </c>
    </row>
    <row r="300" ht="18.75" spans="1:6">
      <c r="A300" s="9">
        <v>298</v>
      </c>
      <c r="B300" s="10" t="s">
        <v>7249</v>
      </c>
      <c r="C300" s="10" t="s">
        <v>14606</v>
      </c>
      <c r="D300" s="10" t="str">
        <f t="shared" si="4"/>
        <v>37083*******42935</v>
      </c>
      <c r="E300" s="10">
        <v>8.98</v>
      </c>
      <c r="F300" s="9" t="s">
        <v>14047</v>
      </c>
    </row>
    <row r="301" ht="18.75" spans="1:6">
      <c r="A301" s="9">
        <v>299</v>
      </c>
      <c r="B301" s="10" t="s">
        <v>14607</v>
      </c>
      <c r="C301" s="10" t="s">
        <v>14608</v>
      </c>
      <c r="D301" s="10" t="str">
        <f t="shared" si="4"/>
        <v>37083*******52958</v>
      </c>
      <c r="E301" s="10">
        <v>7.17</v>
      </c>
      <c r="F301" s="9" t="s">
        <v>14047</v>
      </c>
    </row>
    <row r="302" ht="18.75" spans="1:6">
      <c r="A302" s="9">
        <v>300</v>
      </c>
      <c r="B302" s="10" t="s">
        <v>14609</v>
      </c>
      <c r="C302" s="10" t="s">
        <v>14610</v>
      </c>
      <c r="D302" s="10" t="str">
        <f t="shared" si="4"/>
        <v>37083*******32918</v>
      </c>
      <c r="E302" s="10">
        <v>7.5</v>
      </c>
      <c r="F302" s="9" t="s">
        <v>14047</v>
      </c>
    </row>
    <row r="303" ht="18.75" spans="1:6">
      <c r="A303" s="9">
        <v>301</v>
      </c>
      <c r="B303" s="10" t="s">
        <v>14611</v>
      </c>
      <c r="C303" s="10" t="s">
        <v>14612</v>
      </c>
      <c r="D303" s="10" t="str">
        <f t="shared" si="4"/>
        <v>37083*******52923</v>
      </c>
      <c r="E303" s="10">
        <v>10.01</v>
      </c>
      <c r="F303" s="9" t="s">
        <v>14047</v>
      </c>
    </row>
    <row r="304" ht="18.75" spans="1:6">
      <c r="A304" s="9">
        <v>302</v>
      </c>
      <c r="B304" s="10" t="s">
        <v>14613</v>
      </c>
      <c r="C304" s="10" t="s">
        <v>14614</v>
      </c>
      <c r="D304" s="10" t="str">
        <f t="shared" si="4"/>
        <v>37083*******62971</v>
      </c>
      <c r="E304" s="10">
        <v>7.62</v>
      </c>
      <c r="F304" s="9" t="s">
        <v>14047</v>
      </c>
    </row>
    <row r="305" ht="18.75" spans="1:6">
      <c r="A305" s="9">
        <v>303</v>
      </c>
      <c r="B305" s="10" t="s">
        <v>14615</v>
      </c>
      <c r="C305" s="10" t="s">
        <v>14616</v>
      </c>
      <c r="D305" s="10" t="str">
        <f t="shared" si="4"/>
        <v>37083*******62910</v>
      </c>
      <c r="E305" s="10">
        <v>2</v>
      </c>
      <c r="F305" s="9" t="s">
        <v>14047</v>
      </c>
    </row>
    <row r="306" ht="18.75" spans="1:6">
      <c r="A306" s="9">
        <v>304</v>
      </c>
      <c r="B306" s="10" t="s">
        <v>14617</v>
      </c>
      <c r="C306" s="10" t="s">
        <v>14618</v>
      </c>
      <c r="D306" s="10" t="str">
        <f t="shared" si="4"/>
        <v>37083*******62911</v>
      </c>
      <c r="E306" s="10">
        <v>8.91</v>
      </c>
      <c r="F306" s="9" t="s">
        <v>14047</v>
      </c>
    </row>
    <row r="307" ht="18.75" spans="1:6">
      <c r="A307" s="9">
        <v>305</v>
      </c>
      <c r="B307" s="10" t="s">
        <v>14619</v>
      </c>
      <c r="C307" s="10" t="s">
        <v>14620</v>
      </c>
      <c r="D307" s="10" t="str">
        <f t="shared" si="4"/>
        <v>37083*******72932</v>
      </c>
      <c r="E307" s="10">
        <v>12.29</v>
      </c>
      <c r="F307" s="9" t="s">
        <v>14047</v>
      </c>
    </row>
    <row r="308" ht="18.75" spans="1:6">
      <c r="A308" s="9">
        <v>306</v>
      </c>
      <c r="B308" s="10" t="s">
        <v>7973</v>
      </c>
      <c r="C308" s="10" t="s">
        <v>14621</v>
      </c>
      <c r="D308" s="10" t="str">
        <f t="shared" si="4"/>
        <v>37083*******12933</v>
      </c>
      <c r="E308" s="10">
        <v>8.6</v>
      </c>
      <c r="F308" s="9" t="s">
        <v>14047</v>
      </c>
    </row>
    <row r="309" ht="18.75" spans="1:6">
      <c r="A309" s="9">
        <v>307</v>
      </c>
      <c r="B309" s="10" t="s">
        <v>7379</v>
      </c>
      <c r="C309" s="10" t="s">
        <v>14622</v>
      </c>
      <c r="D309" s="10" t="str">
        <f t="shared" si="4"/>
        <v>37083*******42913</v>
      </c>
      <c r="E309" s="10">
        <v>5.22</v>
      </c>
      <c r="F309" s="9" t="s">
        <v>14047</v>
      </c>
    </row>
    <row r="310" ht="18.75" spans="1:6">
      <c r="A310" s="9">
        <v>308</v>
      </c>
      <c r="B310" s="10" t="s">
        <v>14623</v>
      </c>
      <c r="C310" s="10" t="s">
        <v>14624</v>
      </c>
      <c r="D310" s="10" t="str">
        <f t="shared" si="4"/>
        <v>37083*******02912</v>
      </c>
      <c r="E310" s="10">
        <v>4.21</v>
      </c>
      <c r="F310" s="9" t="s">
        <v>14047</v>
      </c>
    </row>
    <row r="311" ht="18.75" spans="1:6">
      <c r="A311" s="9">
        <v>309</v>
      </c>
      <c r="B311" s="10" t="s">
        <v>14625</v>
      </c>
      <c r="C311" s="10" t="s">
        <v>14626</v>
      </c>
      <c r="D311" s="10" t="str">
        <f t="shared" si="4"/>
        <v>37083*******52974</v>
      </c>
      <c r="E311" s="10">
        <v>7.08</v>
      </c>
      <c r="F311" s="9" t="s">
        <v>14047</v>
      </c>
    </row>
    <row r="312" ht="18.75" spans="1:6">
      <c r="A312" s="9">
        <v>310</v>
      </c>
      <c r="B312" s="10" t="s">
        <v>14627</v>
      </c>
      <c r="C312" s="10" t="s">
        <v>14628</v>
      </c>
      <c r="D312" s="10" t="str">
        <f t="shared" si="4"/>
        <v>37083*******22918</v>
      </c>
      <c r="E312" s="10">
        <v>4.13</v>
      </c>
      <c r="F312" s="9" t="s">
        <v>14047</v>
      </c>
    </row>
    <row r="313" ht="18.75" spans="1:6">
      <c r="A313" s="9">
        <v>311</v>
      </c>
      <c r="B313" s="10" t="s">
        <v>14629</v>
      </c>
      <c r="C313" s="10" t="s">
        <v>14630</v>
      </c>
      <c r="D313" s="10" t="str">
        <f t="shared" si="4"/>
        <v>37083*******52914</v>
      </c>
      <c r="E313" s="10">
        <v>4.16</v>
      </c>
      <c r="F313" s="9" t="s">
        <v>14047</v>
      </c>
    </row>
    <row r="314" ht="18.75" spans="1:6">
      <c r="A314" s="9">
        <v>312</v>
      </c>
      <c r="B314" s="10" t="s">
        <v>14631</v>
      </c>
      <c r="C314" s="52" t="s">
        <v>14632</v>
      </c>
      <c r="D314" s="10" t="str">
        <f t="shared" si="4"/>
        <v>37083*******92923</v>
      </c>
      <c r="E314" s="10">
        <v>9.15</v>
      </c>
      <c r="F314" s="9" t="s">
        <v>14047</v>
      </c>
    </row>
    <row r="315" ht="18.75" spans="1:6">
      <c r="A315" s="9">
        <v>313</v>
      </c>
      <c r="B315" s="10" t="s">
        <v>14633</v>
      </c>
      <c r="C315" s="10" t="s">
        <v>14634</v>
      </c>
      <c r="D315" s="10" t="str">
        <f t="shared" si="4"/>
        <v>37083*******52965</v>
      </c>
      <c r="E315" s="10">
        <v>7.7</v>
      </c>
      <c r="F315" s="9" t="s">
        <v>14047</v>
      </c>
    </row>
    <row r="316" ht="18.75" spans="1:6">
      <c r="A316" s="9">
        <v>314</v>
      </c>
      <c r="B316" s="10" t="s">
        <v>14635</v>
      </c>
      <c r="C316" s="10" t="s">
        <v>14636</v>
      </c>
      <c r="D316" s="10" t="str">
        <f t="shared" si="4"/>
        <v>37083*******52981</v>
      </c>
      <c r="E316" s="10">
        <v>5.45</v>
      </c>
      <c r="F316" s="9" t="s">
        <v>14047</v>
      </c>
    </row>
    <row r="317" ht="18.75" spans="1:6">
      <c r="A317" s="9">
        <v>315</v>
      </c>
      <c r="B317" s="10" t="s">
        <v>2426</v>
      </c>
      <c r="C317" s="10" t="s">
        <v>14637</v>
      </c>
      <c r="D317" s="10" t="str">
        <f t="shared" si="4"/>
        <v>37083*******22936</v>
      </c>
      <c r="E317" s="10">
        <v>8.13</v>
      </c>
      <c r="F317" s="9" t="s">
        <v>14047</v>
      </c>
    </row>
    <row r="318" ht="18.75" spans="1:6">
      <c r="A318" s="9">
        <v>316</v>
      </c>
      <c r="B318" s="10" t="s">
        <v>14638</v>
      </c>
      <c r="C318" s="10" t="s">
        <v>14639</v>
      </c>
      <c r="D318" s="10" t="str">
        <f t="shared" si="4"/>
        <v>37083*******02942</v>
      </c>
      <c r="E318" s="10">
        <v>5.94</v>
      </c>
      <c r="F318" s="9" t="s">
        <v>14047</v>
      </c>
    </row>
    <row r="319" ht="18.75" spans="1:6">
      <c r="A319" s="9">
        <v>317</v>
      </c>
      <c r="B319" s="10" t="s">
        <v>14640</v>
      </c>
      <c r="C319" s="10" t="s">
        <v>14641</v>
      </c>
      <c r="D319" s="10" t="str">
        <f t="shared" si="4"/>
        <v>37083*******5292X</v>
      </c>
      <c r="E319" s="10">
        <v>2.98</v>
      </c>
      <c r="F319" s="9" t="s">
        <v>14047</v>
      </c>
    </row>
    <row r="320" ht="18.75" spans="1:6">
      <c r="A320" s="9">
        <v>318</v>
      </c>
      <c r="B320" s="10" t="s">
        <v>13782</v>
      </c>
      <c r="C320" s="10" t="s">
        <v>14642</v>
      </c>
      <c r="D320" s="10" t="str">
        <f t="shared" si="4"/>
        <v>37083*******02924</v>
      </c>
      <c r="E320" s="10">
        <v>4</v>
      </c>
      <c r="F320" s="9" t="s">
        <v>14047</v>
      </c>
    </row>
    <row r="321" ht="18.75" spans="1:6">
      <c r="A321" s="9">
        <v>319</v>
      </c>
      <c r="B321" s="10" t="s">
        <v>14643</v>
      </c>
      <c r="C321" s="10" t="s">
        <v>14644</v>
      </c>
      <c r="D321" s="10" t="str">
        <f t="shared" si="4"/>
        <v>37083*******13565</v>
      </c>
      <c r="E321" s="10">
        <v>2</v>
      </c>
      <c r="F321" s="9" t="s">
        <v>14047</v>
      </c>
    </row>
    <row r="322" ht="18.75" spans="1:6">
      <c r="A322" s="9">
        <v>320</v>
      </c>
      <c r="B322" s="10" t="s">
        <v>14645</v>
      </c>
      <c r="C322" s="10" t="s">
        <v>14646</v>
      </c>
      <c r="D322" s="10" t="str">
        <f t="shared" si="4"/>
        <v>37083*******32925</v>
      </c>
      <c r="E322" s="10">
        <v>2.02</v>
      </c>
      <c r="F322" s="9" t="s">
        <v>14047</v>
      </c>
    </row>
    <row r="323" ht="18.75" spans="1:6">
      <c r="A323" s="9">
        <v>321</v>
      </c>
      <c r="B323" s="10" t="s">
        <v>14647</v>
      </c>
      <c r="C323" s="10" t="s">
        <v>14648</v>
      </c>
      <c r="D323" s="10" t="str">
        <f t="shared" si="4"/>
        <v>37083*******12917</v>
      </c>
      <c r="E323" s="10">
        <v>3.38</v>
      </c>
      <c r="F323" s="9" t="s">
        <v>14047</v>
      </c>
    </row>
    <row r="324" ht="18.75" spans="1:6">
      <c r="A324" s="9">
        <v>322</v>
      </c>
      <c r="B324" s="10" t="s">
        <v>14649</v>
      </c>
      <c r="C324" s="10" t="s">
        <v>14650</v>
      </c>
      <c r="D324" s="10" t="str">
        <f t="shared" ref="D324:D387" si="5">REPLACE(C324,6,8,"*******")</f>
        <v>37083*******92970</v>
      </c>
      <c r="E324" s="10">
        <v>4.3</v>
      </c>
      <c r="F324" s="9" t="s">
        <v>14047</v>
      </c>
    </row>
    <row r="325" ht="18.75" spans="1:6">
      <c r="A325" s="9">
        <v>323</v>
      </c>
      <c r="B325" s="10" t="s">
        <v>14651</v>
      </c>
      <c r="C325" s="52" t="s">
        <v>14652</v>
      </c>
      <c r="D325" s="10" t="str">
        <f t="shared" si="5"/>
        <v>37083*******12930</v>
      </c>
      <c r="E325" s="10">
        <v>4.57</v>
      </c>
      <c r="F325" s="9" t="s">
        <v>14047</v>
      </c>
    </row>
    <row r="326" ht="18.75" spans="1:6">
      <c r="A326" s="9">
        <v>324</v>
      </c>
      <c r="B326" s="10" t="s">
        <v>14653</v>
      </c>
      <c r="C326" s="10" t="s">
        <v>14654</v>
      </c>
      <c r="D326" s="10" t="str">
        <f t="shared" si="5"/>
        <v>37083*******52995</v>
      </c>
      <c r="E326" s="10">
        <v>7.83</v>
      </c>
      <c r="F326" s="9" t="s">
        <v>14047</v>
      </c>
    </row>
    <row r="327" ht="18.75" spans="1:6">
      <c r="A327" s="9">
        <v>325</v>
      </c>
      <c r="B327" s="10" t="s">
        <v>14655</v>
      </c>
      <c r="C327" s="10" t="s">
        <v>14656</v>
      </c>
      <c r="D327" s="10" t="str">
        <f t="shared" si="5"/>
        <v>37083*******1293X</v>
      </c>
      <c r="E327" s="10">
        <v>2.86</v>
      </c>
      <c r="F327" s="9" t="s">
        <v>14047</v>
      </c>
    </row>
    <row r="328" ht="18.75" spans="1:6">
      <c r="A328" s="9">
        <v>326</v>
      </c>
      <c r="B328" s="10" t="s">
        <v>14657</v>
      </c>
      <c r="C328" s="10" t="s">
        <v>14658</v>
      </c>
      <c r="D328" s="10" t="str">
        <f t="shared" si="5"/>
        <v>37083*******62917</v>
      </c>
      <c r="E328" s="10">
        <v>3.36</v>
      </c>
      <c r="F328" s="9" t="s">
        <v>14047</v>
      </c>
    </row>
    <row r="329" ht="18.75" spans="1:6">
      <c r="A329" s="9">
        <v>327</v>
      </c>
      <c r="B329" s="10" t="s">
        <v>14659</v>
      </c>
      <c r="C329" s="10" t="s">
        <v>14660</v>
      </c>
      <c r="D329" s="10" t="str">
        <f t="shared" si="5"/>
        <v>37083*******0293X</v>
      </c>
      <c r="E329" s="10">
        <v>5.79</v>
      </c>
      <c r="F329" s="9" t="s">
        <v>14047</v>
      </c>
    </row>
    <row r="330" ht="18.75" spans="1:6">
      <c r="A330" s="9">
        <v>328</v>
      </c>
      <c r="B330" s="10" t="s">
        <v>14661</v>
      </c>
      <c r="C330" s="10" t="s">
        <v>14662</v>
      </c>
      <c r="D330" s="10" t="str">
        <f t="shared" si="5"/>
        <v>37083*******63027</v>
      </c>
      <c r="E330" s="10">
        <v>4</v>
      </c>
      <c r="F330" s="9" t="s">
        <v>14047</v>
      </c>
    </row>
    <row r="331" ht="18.75" spans="1:6">
      <c r="A331" s="9">
        <v>329</v>
      </c>
      <c r="B331" s="10" t="s">
        <v>2333</v>
      </c>
      <c r="C331" s="10" t="s">
        <v>14663</v>
      </c>
      <c r="D331" s="10" t="str">
        <f t="shared" si="5"/>
        <v>37083*******72916</v>
      </c>
      <c r="E331" s="10">
        <v>4.81</v>
      </c>
      <c r="F331" s="9" t="s">
        <v>14047</v>
      </c>
    </row>
    <row r="332" ht="18.75" spans="1:6">
      <c r="A332" s="9">
        <v>330</v>
      </c>
      <c r="B332" s="10" t="s">
        <v>14664</v>
      </c>
      <c r="C332" s="10" t="s">
        <v>14665</v>
      </c>
      <c r="D332" s="10" t="str">
        <f t="shared" si="5"/>
        <v>37083*******02924</v>
      </c>
      <c r="E332" s="10">
        <v>3.88</v>
      </c>
      <c r="F332" s="9" t="s">
        <v>14047</v>
      </c>
    </row>
    <row r="333" ht="18.75" spans="1:6">
      <c r="A333" s="9">
        <v>331</v>
      </c>
      <c r="B333" s="10" t="s">
        <v>14666</v>
      </c>
      <c r="C333" s="10" t="s">
        <v>14667</v>
      </c>
      <c r="D333" s="10" t="str">
        <f t="shared" si="5"/>
        <v>37083*******72918</v>
      </c>
      <c r="E333" s="10">
        <v>4.39</v>
      </c>
      <c r="F333" s="9" t="s">
        <v>14047</v>
      </c>
    </row>
    <row r="334" ht="18.75" spans="1:6">
      <c r="A334" s="9">
        <v>332</v>
      </c>
      <c r="B334" s="10" t="s">
        <v>14668</v>
      </c>
      <c r="C334" s="10" t="s">
        <v>14669</v>
      </c>
      <c r="D334" s="10" t="str">
        <f t="shared" si="5"/>
        <v>37083*******5297X</v>
      </c>
      <c r="E334" s="10">
        <v>3.48</v>
      </c>
      <c r="F334" s="9" t="s">
        <v>14047</v>
      </c>
    </row>
    <row r="335" ht="18.75" spans="1:6">
      <c r="A335" s="9">
        <v>333</v>
      </c>
      <c r="B335" s="10" t="s">
        <v>14670</v>
      </c>
      <c r="C335" s="10" t="s">
        <v>14671</v>
      </c>
      <c r="D335" s="10" t="str">
        <f t="shared" si="5"/>
        <v>37083*******52912</v>
      </c>
      <c r="E335" s="10">
        <v>4.75</v>
      </c>
      <c r="F335" s="9" t="s">
        <v>14047</v>
      </c>
    </row>
    <row r="336" ht="18.75" spans="1:6">
      <c r="A336" s="9">
        <v>334</v>
      </c>
      <c r="B336" s="10" t="s">
        <v>14672</v>
      </c>
      <c r="C336" s="10" t="s">
        <v>14673</v>
      </c>
      <c r="D336" s="10" t="str">
        <f t="shared" si="5"/>
        <v>37083*******42933</v>
      </c>
      <c r="E336" s="10">
        <v>5.04</v>
      </c>
      <c r="F336" s="9" t="s">
        <v>14047</v>
      </c>
    </row>
    <row r="337" ht="18.75" spans="1:6">
      <c r="A337" s="9">
        <v>335</v>
      </c>
      <c r="B337" s="10" t="s">
        <v>14674</v>
      </c>
      <c r="C337" s="10" t="s">
        <v>14675</v>
      </c>
      <c r="D337" s="10" t="str">
        <f t="shared" si="5"/>
        <v>37083*******52936</v>
      </c>
      <c r="E337" s="10">
        <v>9.86</v>
      </c>
      <c r="F337" s="9" t="s">
        <v>14047</v>
      </c>
    </row>
    <row r="338" ht="18.75" spans="1:6">
      <c r="A338" s="9">
        <v>336</v>
      </c>
      <c r="B338" s="10" t="s">
        <v>14676</v>
      </c>
      <c r="C338" s="10" t="s">
        <v>14677</v>
      </c>
      <c r="D338" s="10" t="str">
        <f t="shared" si="5"/>
        <v>37083*******82910</v>
      </c>
      <c r="E338" s="10">
        <v>1.57</v>
      </c>
      <c r="F338" s="9" t="s">
        <v>14047</v>
      </c>
    </row>
    <row r="339" ht="18.75" spans="1:6">
      <c r="A339" s="9">
        <v>337</v>
      </c>
      <c r="B339" s="10" t="s">
        <v>14678</v>
      </c>
      <c r="C339" s="10" t="s">
        <v>14679</v>
      </c>
      <c r="D339" s="10" t="str">
        <f t="shared" si="5"/>
        <v>37083*******5294X</v>
      </c>
      <c r="E339" s="10">
        <v>6.74</v>
      </c>
      <c r="F339" s="9" t="s">
        <v>14047</v>
      </c>
    </row>
    <row r="340" ht="18.75" spans="1:6">
      <c r="A340" s="9">
        <v>338</v>
      </c>
      <c r="B340" s="10" t="s">
        <v>14680</v>
      </c>
      <c r="C340" s="10" t="s">
        <v>14681</v>
      </c>
      <c r="D340" s="10" t="str">
        <f t="shared" si="5"/>
        <v>37083*******02930</v>
      </c>
      <c r="E340" s="10">
        <v>3.29</v>
      </c>
      <c r="F340" s="9" t="s">
        <v>14047</v>
      </c>
    </row>
    <row r="341" ht="18.75" spans="1:6">
      <c r="A341" s="9">
        <v>339</v>
      </c>
      <c r="B341" s="10" t="s">
        <v>14682</v>
      </c>
      <c r="C341" s="10" t="s">
        <v>14683</v>
      </c>
      <c r="D341" s="10" t="str">
        <f t="shared" si="5"/>
        <v>37083*******02911</v>
      </c>
      <c r="E341" s="10">
        <v>4.63</v>
      </c>
      <c r="F341" s="9" t="s">
        <v>14047</v>
      </c>
    </row>
    <row r="342" ht="18.75" spans="1:6">
      <c r="A342" s="9">
        <v>340</v>
      </c>
      <c r="B342" s="10" t="s">
        <v>14684</v>
      </c>
      <c r="C342" s="10" t="s">
        <v>14685</v>
      </c>
      <c r="D342" s="10" t="str">
        <f t="shared" si="5"/>
        <v>37083*******62977</v>
      </c>
      <c r="E342" s="10">
        <v>3.38</v>
      </c>
      <c r="F342" s="9" t="s">
        <v>14047</v>
      </c>
    </row>
    <row r="343" ht="18.75" spans="1:6">
      <c r="A343" s="9">
        <v>341</v>
      </c>
      <c r="B343" s="10" t="s">
        <v>14686</v>
      </c>
      <c r="C343" s="10" t="s">
        <v>14687</v>
      </c>
      <c r="D343" s="10" t="str">
        <f t="shared" si="5"/>
        <v>37083*******02915</v>
      </c>
      <c r="E343" s="10">
        <v>4.14</v>
      </c>
      <c r="F343" s="9" t="s">
        <v>14047</v>
      </c>
    </row>
    <row r="344" ht="18.75" spans="1:6">
      <c r="A344" s="9">
        <v>342</v>
      </c>
      <c r="B344" s="10" t="s">
        <v>14688</v>
      </c>
      <c r="C344" s="10" t="s">
        <v>14689</v>
      </c>
      <c r="D344" s="10" t="str">
        <f t="shared" si="5"/>
        <v>37083*******32911</v>
      </c>
      <c r="E344" s="10">
        <v>3.14</v>
      </c>
      <c r="F344" s="9" t="s">
        <v>14047</v>
      </c>
    </row>
    <row r="345" ht="18.75" spans="1:6">
      <c r="A345" s="9">
        <v>343</v>
      </c>
      <c r="B345" s="10" t="s">
        <v>14690</v>
      </c>
      <c r="C345" s="10" t="s">
        <v>14691</v>
      </c>
      <c r="D345" s="10" t="str">
        <f t="shared" si="5"/>
        <v>37083*******8293X</v>
      </c>
      <c r="E345" s="10">
        <v>4.86</v>
      </c>
      <c r="F345" s="9" t="s">
        <v>14047</v>
      </c>
    </row>
    <row r="346" ht="18.75" spans="1:6">
      <c r="A346" s="9">
        <v>344</v>
      </c>
      <c r="B346" s="10" t="s">
        <v>7931</v>
      </c>
      <c r="C346" s="10" t="s">
        <v>14692</v>
      </c>
      <c r="D346" s="10" t="str">
        <f t="shared" si="5"/>
        <v>37083*******02939</v>
      </c>
      <c r="E346" s="10">
        <v>5.22</v>
      </c>
      <c r="F346" s="9" t="s">
        <v>14047</v>
      </c>
    </row>
    <row r="347" ht="18.75" spans="1:6">
      <c r="A347" s="9">
        <v>345</v>
      </c>
      <c r="B347" s="10" t="s">
        <v>14693</v>
      </c>
      <c r="C347" s="10" t="s">
        <v>14694</v>
      </c>
      <c r="D347" s="10" t="str">
        <f t="shared" si="5"/>
        <v>37083*******30013</v>
      </c>
      <c r="E347" s="10">
        <v>3.16</v>
      </c>
      <c r="F347" s="9" t="s">
        <v>14047</v>
      </c>
    </row>
    <row r="348" ht="18.75" spans="1:6">
      <c r="A348" s="9">
        <v>346</v>
      </c>
      <c r="B348" s="10" t="s">
        <v>14695</v>
      </c>
      <c r="C348" s="10" t="s">
        <v>14696</v>
      </c>
      <c r="D348" s="10" t="str">
        <f t="shared" si="5"/>
        <v>37083*******32913</v>
      </c>
      <c r="E348" s="10">
        <v>4.52</v>
      </c>
      <c r="F348" s="9" t="s">
        <v>14047</v>
      </c>
    </row>
    <row r="349" ht="18.75" spans="1:6">
      <c r="A349" s="9">
        <v>347</v>
      </c>
      <c r="B349" s="10" t="s">
        <v>9465</v>
      </c>
      <c r="C349" s="10" t="s">
        <v>14697</v>
      </c>
      <c r="D349" s="10" t="str">
        <f t="shared" si="5"/>
        <v>37083*******52922</v>
      </c>
      <c r="E349" s="10">
        <v>2.6</v>
      </c>
      <c r="F349" s="9" t="s">
        <v>14047</v>
      </c>
    </row>
    <row r="350" ht="18.75" spans="1:6">
      <c r="A350" s="9">
        <v>348</v>
      </c>
      <c r="B350" s="10" t="s">
        <v>14698</v>
      </c>
      <c r="C350" s="10" t="s">
        <v>14699</v>
      </c>
      <c r="D350" s="10" t="str">
        <f t="shared" si="5"/>
        <v>37083*******92917</v>
      </c>
      <c r="E350" s="10">
        <v>4.66</v>
      </c>
      <c r="F350" s="9" t="s">
        <v>14047</v>
      </c>
    </row>
    <row r="351" ht="18.75" spans="1:6">
      <c r="A351" s="9">
        <v>349</v>
      </c>
      <c r="B351" s="10" t="s">
        <v>14700</v>
      </c>
      <c r="C351" s="10" t="s">
        <v>14701</v>
      </c>
      <c r="D351" s="10" t="str">
        <f t="shared" si="5"/>
        <v>37083*******42911</v>
      </c>
      <c r="E351" s="10">
        <v>2.46</v>
      </c>
      <c r="F351" s="9" t="s">
        <v>14047</v>
      </c>
    </row>
    <row r="352" ht="18.75" spans="1:6">
      <c r="A352" s="9">
        <v>350</v>
      </c>
      <c r="B352" s="10" t="s">
        <v>2083</v>
      </c>
      <c r="C352" s="10" t="s">
        <v>14702</v>
      </c>
      <c r="D352" s="10" t="str">
        <f t="shared" si="5"/>
        <v>37083*******32930</v>
      </c>
      <c r="E352" s="10">
        <v>2.96</v>
      </c>
      <c r="F352" s="9" t="s">
        <v>14047</v>
      </c>
    </row>
    <row r="353" ht="18.75" spans="1:6">
      <c r="A353" s="9">
        <v>351</v>
      </c>
      <c r="B353" s="10" t="s">
        <v>14703</v>
      </c>
      <c r="C353" s="10" t="s">
        <v>14704</v>
      </c>
      <c r="D353" s="10" t="str">
        <f t="shared" si="5"/>
        <v>37083*******02939</v>
      </c>
      <c r="E353" s="10">
        <v>6.15</v>
      </c>
      <c r="F353" s="9" t="s">
        <v>14047</v>
      </c>
    </row>
    <row r="354" ht="18.75" spans="1:6">
      <c r="A354" s="9">
        <v>352</v>
      </c>
      <c r="B354" s="10" t="s">
        <v>1692</v>
      </c>
      <c r="C354" s="10" t="s">
        <v>14705</v>
      </c>
      <c r="D354" s="10" t="str">
        <f t="shared" si="5"/>
        <v>37083*******22910</v>
      </c>
      <c r="E354" s="10">
        <v>8.32</v>
      </c>
      <c r="F354" s="9" t="s">
        <v>14047</v>
      </c>
    </row>
    <row r="355" ht="18.75" spans="1:6">
      <c r="A355" s="9">
        <v>353</v>
      </c>
      <c r="B355" s="10" t="s">
        <v>14706</v>
      </c>
      <c r="C355" s="10" t="s">
        <v>14707</v>
      </c>
      <c r="D355" s="10" t="str">
        <f t="shared" si="5"/>
        <v>37083*******42944</v>
      </c>
      <c r="E355" s="10">
        <v>3.22</v>
      </c>
      <c r="F355" s="9" t="s">
        <v>14047</v>
      </c>
    </row>
    <row r="356" ht="18.75" spans="1:6">
      <c r="A356" s="9">
        <v>354</v>
      </c>
      <c r="B356" s="10" t="s">
        <v>14708</v>
      </c>
      <c r="C356" s="10" t="s">
        <v>14709</v>
      </c>
      <c r="D356" s="10" t="str">
        <f t="shared" si="5"/>
        <v>37083*******12957</v>
      </c>
      <c r="E356" s="10">
        <v>3.48</v>
      </c>
      <c r="F356" s="9" t="s">
        <v>14047</v>
      </c>
    </row>
    <row r="357" ht="18.75" spans="1:6">
      <c r="A357" s="9">
        <v>355</v>
      </c>
      <c r="B357" s="10" t="s">
        <v>14710</v>
      </c>
      <c r="C357" s="10" t="s">
        <v>14711</v>
      </c>
      <c r="D357" s="10" t="str">
        <f t="shared" si="5"/>
        <v>37083*******12918</v>
      </c>
      <c r="E357" s="10">
        <v>6.61</v>
      </c>
      <c r="F357" s="9" t="s">
        <v>14047</v>
      </c>
    </row>
    <row r="358" ht="18.75" spans="1:6">
      <c r="A358" s="9">
        <v>356</v>
      </c>
      <c r="B358" s="10" t="s">
        <v>14712</v>
      </c>
      <c r="C358" s="10" t="s">
        <v>14713</v>
      </c>
      <c r="D358" s="10" t="str">
        <f t="shared" si="5"/>
        <v>37083*******92923</v>
      </c>
      <c r="E358" s="10">
        <v>7.49</v>
      </c>
      <c r="F358" s="9" t="s">
        <v>14047</v>
      </c>
    </row>
    <row r="359" ht="18.75" spans="1:6">
      <c r="A359" s="9">
        <v>357</v>
      </c>
      <c r="B359" s="10" t="s">
        <v>14714</v>
      </c>
      <c r="C359" s="10" t="s">
        <v>14715</v>
      </c>
      <c r="D359" s="10" t="str">
        <f t="shared" si="5"/>
        <v>37083*******82955</v>
      </c>
      <c r="E359" s="10">
        <v>9.95</v>
      </c>
      <c r="F359" s="9" t="s">
        <v>14047</v>
      </c>
    </row>
    <row r="360" ht="18.75" spans="1:6">
      <c r="A360" s="9">
        <v>358</v>
      </c>
      <c r="B360" s="10" t="s">
        <v>14716</v>
      </c>
      <c r="C360" s="10" t="s">
        <v>14717</v>
      </c>
      <c r="D360" s="10" t="str">
        <f t="shared" si="5"/>
        <v>37083*******5297X</v>
      </c>
      <c r="E360" s="10">
        <v>4.5</v>
      </c>
      <c r="F360" s="9" t="s">
        <v>14047</v>
      </c>
    </row>
    <row r="361" ht="18.75" spans="1:6">
      <c r="A361" s="9">
        <v>359</v>
      </c>
      <c r="B361" s="10" t="s">
        <v>14718</v>
      </c>
      <c r="C361" s="10" t="s">
        <v>14719</v>
      </c>
      <c r="D361" s="10" t="str">
        <f t="shared" si="5"/>
        <v>37083*******62944</v>
      </c>
      <c r="E361" s="10">
        <v>4.88</v>
      </c>
      <c r="F361" s="9" t="s">
        <v>14047</v>
      </c>
    </row>
    <row r="362" ht="18.75" spans="1:6">
      <c r="A362" s="9">
        <v>360</v>
      </c>
      <c r="B362" s="10" t="s">
        <v>14720</v>
      </c>
      <c r="C362" s="10" t="s">
        <v>14721</v>
      </c>
      <c r="D362" s="10" t="str">
        <f t="shared" si="5"/>
        <v>37083*******02946</v>
      </c>
      <c r="E362" s="10">
        <v>4.11</v>
      </c>
      <c r="F362" s="9" t="s">
        <v>14047</v>
      </c>
    </row>
    <row r="363" ht="18.75" spans="1:6">
      <c r="A363" s="9">
        <v>361</v>
      </c>
      <c r="B363" s="10" t="s">
        <v>14722</v>
      </c>
      <c r="C363" s="10" t="s">
        <v>14723</v>
      </c>
      <c r="D363" s="10" t="str">
        <f t="shared" si="5"/>
        <v>37083*******62928</v>
      </c>
      <c r="E363" s="10">
        <v>6.95</v>
      </c>
      <c r="F363" s="9" t="s">
        <v>14047</v>
      </c>
    </row>
    <row r="364" ht="18.75" spans="1:6">
      <c r="A364" s="9">
        <v>362</v>
      </c>
      <c r="B364" s="10" t="s">
        <v>7966</v>
      </c>
      <c r="C364" s="10" t="s">
        <v>14724</v>
      </c>
      <c r="D364" s="10" t="str">
        <f t="shared" si="5"/>
        <v>37083*******62917</v>
      </c>
      <c r="E364" s="10">
        <v>1.64</v>
      </c>
      <c r="F364" s="9" t="s">
        <v>14047</v>
      </c>
    </row>
    <row r="365" ht="18.75" spans="1:6">
      <c r="A365" s="9">
        <v>363</v>
      </c>
      <c r="B365" s="10" t="s">
        <v>14725</v>
      </c>
      <c r="C365" s="10" t="s">
        <v>14726</v>
      </c>
      <c r="D365" s="10" t="str">
        <f t="shared" si="5"/>
        <v>37083*******92932</v>
      </c>
      <c r="E365" s="10">
        <v>2.67</v>
      </c>
      <c r="F365" s="9" t="s">
        <v>14047</v>
      </c>
    </row>
    <row r="366" ht="18.75" spans="1:6">
      <c r="A366" s="9">
        <v>364</v>
      </c>
      <c r="B366" s="10" t="s">
        <v>14727</v>
      </c>
      <c r="C366" s="10" t="s">
        <v>14728</v>
      </c>
      <c r="D366" s="10" t="str">
        <f t="shared" si="5"/>
        <v>37083*******62979</v>
      </c>
      <c r="E366" s="10">
        <v>2.5</v>
      </c>
      <c r="F366" s="9" t="s">
        <v>14047</v>
      </c>
    </row>
    <row r="367" ht="18.75" spans="1:6">
      <c r="A367" s="9">
        <v>365</v>
      </c>
      <c r="B367" s="10" t="s">
        <v>14729</v>
      </c>
      <c r="C367" s="10" t="s">
        <v>14730</v>
      </c>
      <c r="D367" s="10" t="str">
        <f t="shared" si="5"/>
        <v>37083*******12953</v>
      </c>
      <c r="E367" s="10">
        <v>4.57</v>
      </c>
      <c r="F367" s="9" t="s">
        <v>14047</v>
      </c>
    </row>
    <row r="368" ht="18.75" spans="1:6">
      <c r="A368" s="9">
        <v>366</v>
      </c>
      <c r="B368" s="10" t="s">
        <v>14731</v>
      </c>
      <c r="C368" s="10" t="s">
        <v>14732</v>
      </c>
      <c r="D368" s="10" t="str">
        <f t="shared" si="5"/>
        <v>37083*******22950</v>
      </c>
      <c r="E368" s="10">
        <v>3.53</v>
      </c>
      <c r="F368" s="9" t="s">
        <v>14047</v>
      </c>
    </row>
    <row r="369" ht="18.75" spans="1:6">
      <c r="A369" s="9">
        <v>367</v>
      </c>
      <c r="B369" s="10" t="s">
        <v>14733</v>
      </c>
      <c r="C369" s="10" t="s">
        <v>14734</v>
      </c>
      <c r="D369" s="10" t="str">
        <f t="shared" si="5"/>
        <v>37083*******92913</v>
      </c>
      <c r="E369" s="10">
        <v>5.66</v>
      </c>
      <c r="F369" s="9" t="s">
        <v>14047</v>
      </c>
    </row>
    <row r="370" ht="18.75" spans="1:6">
      <c r="A370" s="9">
        <v>368</v>
      </c>
      <c r="B370" s="10" t="s">
        <v>14735</v>
      </c>
      <c r="C370" s="10" t="s">
        <v>14736</v>
      </c>
      <c r="D370" s="10" t="str">
        <f t="shared" si="5"/>
        <v>37083*******12956</v>
      </c>
      <c r="E370" s="10">
        <v>8.25</v>
      </c>
      <c r="F370" s="9" t="s">
        <v>14047</v>
      </c>
    </row>
    <row r="371" ht="18.75" spans="1:6">
      <c r="A371" s="9">
        <v>369</v>
      </c>
      <c r="B371" s="10" t="s">
        <v>14737</v>
      </c>
      <c r="C371" s="10" t="s">
        <v>14738</v>
      </c>
      <c r="D371" s="10" t="str">
        <f t="shared" si="5"/>
        <v>37083*******52911</v>
      </c>
      <c r="E371" s="10">
        <v>3.57</v>
      </c>
      <c r="F371" s="9" t="s">
        <v>14047</v>
      </c>
    </row>
    <row r="372" ht="18.75" spans="1:6">
      <c r="A372" s="9">
        <v>370</v>
      </c>
      <c r="B372" s="10" t="s">
        <v>14739</v>
      </c>
      <c r="C372" s="10" t="s">
        <v>14740</v>
      </c>
      <c r="D372" s="10" t="str">
        <f t="shared" si="5"/>
        <v>37083*******62955</v>
      </c>
      <c r="E372" s="10">
        <v>4.55</v>
      </c>
      <c r="F372" s="9" t="s">
        <v>14047</v>
      </c>
    </row>
    <row r="373" ht="18.75" spans="1:6">
      <c r="A373" s="9">
        <v>371</v>
      </c>
      <c r="B373" s="10" t="s">
        <v>2477</v>
      </c>
      <c r="C373" s="10" t="s">
        <v>14741</v>
      </c>
      <c r="D373" s="10" t="str">
        <f t="shared" si="5"/>
        <v>37083*******02931</v>
      </c>
      <c r="E373" s="10">
        <v>2.59</v>
      </c>
      <c r="F373" s="9" t="s">
        <v>14047</v>
      </c>
    </row>
    <row r="374" ht="18.75" spans="1:6">
      <c r="A374" s="9">
        <v>372</v>
      </c>
      <c r="B374" s="10" t="s">
        <v>14742</v>
      </c>
      <c r="C374" s="10" t="s">
        <v>14743</v>
      </c>
      <c r="D374" s="10" t="str">
        <f t="shared" si="5"/>
        <v>37083*******42912</v>
      </c>
      <c r="E374" s="10">
        <v>4.05</v>
      </c>
      <c r="F374" s="9" t="s">
        <v>14047</v>
      </c>
    </row>
    <row r="375" ht="18.75" spans="1:6">
      <c r="A375" s="9">
        <v>373</v>
      </c>
      <c r="B375" s="10" t="s">
        <v>14744</v>
      </c>
      <c r="C375" s="10" t="s">
        <v>14745</v>
      </c>
      <c r="D375" s="10" t="str">
        <f t="shared" si="5"/>
        <v>37083*******72934</v>
      </c>
      <c r="E375" s="10">
        <v>5.11</v>
      </c>
      <c r="F375" s="9" t="s">
        <v>14047</v>
      </c>
    </row>
    <row r="376" ht="18.75" spans="1:6">
      <c r="A376" s="9">
        <v>374</v>
      </c>
      <c r="B376" s="10" t="s">
        <v>14746</v>
      </c>
      <c r="C376" s="10" t="s">
        <v>14747</v>
      </c>
      <c r="D376" s="10" t="str">
        <f t="shared" si="5"/>
        <v>37083*******02955</v>
      </c>
      <c r="E376" s="10">
        <v>4.76</v>
      </c>
      <c r="F376" s="9" t="s">
        <v>14047</v>
      </c>
    </row>
    <row r="377" ht="18.75" spans="1:6">
      <c r="A377" s="9">
        <v>375</v>
      </c>
      <c r="B377" s="10" t="s">
        <v>10871</v>
      </c>
      <c r="C377" s="10" t="s">
        <v>14748</v>
      </c>
      <c r="D377" s="10" t="str">
        <f t="shared" si="5"/>
        <v>37083*******02971</v>
      </c>
      <c r="E377" s="10">
        <v>4.4</v>
      </c>
      <c r="F377" s="9" t="s">
        <v>14047</v>
      </c>
    </row>
    <row r="378" ht="18.75" spans="1:6">
      <c r="A378" s="9">
        <v>376</v>
      </c>
      <c r="B378" s="10" t="s">
        <v>14749</v>
      </c>
      <c r="C378" s="10" t="s">
        <v>14750</v>
      </c>
      <c r="D378" s="10" t="str">
        <f t="shared" si="5"/>
        <v>37083*******6295X</v>
      </c>
      <c r="E378" s="10">
        <v>3.51</v>
      </c>
      <c r="F378" s="9" t="s">
        <v>14047</v>
      </c>
    </row>
    <row r="379" ht="18.75" spans="1:6">
      <c r="A379" s="9">
        <v>377</v>
      </c>
      <c r="B379" s="10" t="s">
        <v>14751</v>
      </c>
      <c r="C379" s="10" t="s">
        <v>14752</v>
      </c>
      <c r="D379" s="10" t="str">
        <f t="shared" si="5"/>
        <v>37083*******62964</v>
      </c>
      <c r="E379" s="10">
        <v>2.66</v>
      </c>
      <c r="F379" s="9" t="s">
        <v>14047</v>
      </c>
    </row>
    <row r="380" ht="18.75" spans="1:6">
      <c r="A380" s="9">
        <v>378</v>
      </c>
      <c r="B380" s="10" t="s">
        <v>14753</v>
      </c>
      <c r="C380" s="10" t="s">
        <v>14754</v>
      </c>
      <c r="D380" s="10" t="str">
        <f t="shared" si="5"/>
        <v>37083*******72933</v>
      </c>
      <c r="E380" s="10">
        <v>3.45</v>
      </c>
      <c r="F380" s="9" t="s">
        <v>14047</v>
      </c>
    </row>
    <row r="381" ht="18.75" spans="1:6">
      <c r="A381" s="9">
        <v>379</v>
      </c>
      <c r="B381" s="10" t="s">
        <v>14755</v>
      </c>
      <c r="C381" s="10" t="s">
        <v>14756</v>
      </c>
      <c r="D381" s="10" t="str">
        <f t="shared" si="5"/>
        <v>37083*******12914</v>
      </c>
      <c r="E381" s="10">
        <v>5.54</v>
      </c>
      <c r="F381" s="9" t="s">
        <v>14047</v>
      </c>
    </row>
    <row r="382" ht="18.75" spans="1:6">
      <c r="A382" s="9">
        <v>380</v>
      </c>
      <c r="B382" s="10" t="s">
        <v>8859</v>
      </c>
      <c r="C382" s="10" t="s">
        <v>14757</v>
      </c>
      <c r="D382" s="10" t="str">
        <f t="shared" si="5"/>
        <v>37083*******7392X</v>
      </c>
      <c r="E382" s="10">
        <v>7.54</v>
      </c>
      <c r="F382" s="9" t="s">
        <v>14047</v>
      </c>
    </row>
    <row r="383" ht="18.75" spans="1:6">
      <c r="A383" s="9">
        <v>381</v>
      </c>
      <c r="B383" s="10" t="s">
        <v>2294</v>
      </c>
      <c r="C383" s="10" t="s">
        <v>14758</v>
      </c>
      <c r="D383" s="10" t="str">
        <f t="shared" si="5"/>
        <v>37083*******72934</v>
      </c>
      <c r="E383" s="10">
        <v>5.57</v>
      </c>
      <c r="F383" s="9" t="s">
        <v>14047</v>
      </c>
    </row>
    <row r="384" ht="18.75" spans="1:6">
      <c r="A384" s="9">
        <v>382</v>
      </c>
      <c r="B384" s="10" t="s">
        <v>14759</v>
      </c>
      <c r="C384" s="10" t="s">
        <v>14760</v>
      </c>
      <c r="D384" s="10" t="str">
        <f t="shared" si="5"/>
        <v>37083*******03011</v>
      </c>
      <c r="E384" s="10">
        <v>3.77</v>
      </c>
      <c r="F384" s="9" t="s">
        <v>14047</v>
      </c>
    </row>
    <row r="385" ht="18.75" spans="1:6">
      <c r="A385" s="9">
        <v>383</v>
      </c>
      <c r="B385" s="10" t="s">
        <v>14761</v>
      </c>
      <c r="C385" s="10" t="s">
        <v>14762</v>
      </c>
      <c r="D385" s="10" t="str">
        <f t="shared" si="5"/>
        <v>37083*******12956</v>
      </c>
      <c r="E385" s="10">
        <v>8.5</v>
      </c>
      <c r="F385" s="9" t="s">
        <v>14047</v>
      </c>
    </row>
    <row r="386" ht="18.75" spans="1:6">
      <c r="A386" s="9">
        <v>384</v>
      </c>
      <c r="B386" s="10" t="s">
        <v>14763</v>
      </c>
      <c r="C386" s="10" t="s">
        <v>14764</v>
      </c>
      <c r="D386" s="10" t="str">
        <f t="shared" si="5"/>
        <v>37083*******82919</v>
      </c>
      <c r="E386" s="10">
        <v>4.26</v>
      </c>
      <c r="F386" s="9" t="s">
        <v>14047</v>
      </c>
    </row>
    <row r="387" ht="18.75" spans="1:6">
      <c r="A387" s="9">
        <v>385</v>
      </c>
      <c r="B387" s="10" t="s">
        <v>14765</v>
      </c>
      <c r="C387" s="10" t="s">
        <v>14766</v>
      </c>
      <c r="D387" s="10" t="str">
        <f t="shared" si="5"/>
        <v>37083*******22953</v>
      </c>
      <c r="E387" s="10">
        <v>3.57</v>
      </c>
      <c r="F387" s="9" t="s">
        <v>14047</v>
      </c>
    </row>
    <row r="388" ht="18.75" spans="1:6">
      <c r="A388" s="9">
        <v>386</v>
      </c>
      <c r="B388" s="10" t="s">
        <v>14767</v>
      </c>
      <c r="C388" s="10" t="s">
        <v>14768</v>
      </c>
      <c r="D388" s="10" t="str">
        <f t="shared" ref="D388:D451" si="6">REPLACE(C388,6,8,"*******")</f>
        <v>37083*******52935</v>
      </c>
      <c r="E388" s="10">
        <v>6.23</v>
      </c>
      <c r="F388" s="9" t="s">
        <v>14047</v>
      </c>
    </row>
    <row r="389" ht="18.75" spans="1:6">
      <c r="A389" s="9">
        <v>387</v>
      </c>
      <c r="B389" s="10" t="s">
        <v>14769</v>
      </c>
      <c r="C389" s="10" t="s">
        <v>14770</v>
      </c>
      <c r="D389" s="10" t="str">
        <f t="shared" si="6"/>
        <v>37083*******72955</v>
      </c>
      <c r="E389" s="10">
        <v>3.57</v>
      </c>
      <c r="F389" s="9" t="s">
        <v>14047</v>
      </c>
    </row>
    <row r="390" ht="18.75" spans="1:6">
      <c r="A390" s="9">
        <v>388</v>
      </c>
      <c r="B390" s="10" t="s">
        <v>14771</v>
      </c>
      <c r="C390" s="10" t="s">
        <v>14772</v>
      </c>
      <c r="D390" s="10" t="str">
        <f t="shared" si="6"/>
        <v>37083*******32919</v>
      </c>
      <c r="E390" s="10">
        <v>6.71</v>
      </c>
      <c r="F390" s="9" t="s">
        <v>14047</v>
      </c>
    </row>
    <row r="391" ht="18.75" spans="1:6">
      <c r="A391" s="9">
        <v>389</v>
      </c>
      <c r="B391" s="10" t="s">
        <v>14773</v>
      </c>
      <c r="C391" s="10" t="s">
        <v>14774</v>
      </c>
      <c r="D391" s="10" t="str">
        <f t="shared" si="6"/>
        <v>37083*******92921</v>
      </c>
      <c r="E391" s="10">
        <v>3.53</v>
      </c>
      <c r="F391" s="9" t="s">
        <v>14047</v>
      </c>
    </row>
    <row r="392" ht="18.75" spans="1:6">
      <c r="A392" s="9">
        <v>390</v>
      </c>
      <c r="B392" s="10" t="s">
        <v>14775</v>
      </c>
      <c r="C392" s="10" t="s">
        <v>14776</v>
      </c>
      <c r="D392" s="10" t="str">
        <f t="shared" si="6"/>
        <v>37083*******12965</v>
      </c>
      <c r="E392" s="10">
        <v>0.79</v>
      </c>
      <c r="F392" s="9" t="s">
        <v>14047</v>
      </c>
    </row>
    <row r="393" ht="18.75" spans="1:6">
      <c r="A393" s="9">
        <v>391</v>
      </c>
      <c r="B393" s="10" t="s">
        <v>14777</v>
      </c>
      <c r="C393" s="10" t="s">
        <v>14778</v>
      </c>
      <c r="D393" s="10" t="str">
        <f t="shared" si="6"/>
        <v>37083*******62930</v>
      </c>
      <c r="E393" s="10">
        <v>3.78</v>
      </c>
      <c r="F393" s="9" t="s">
        <v>14047</v>
      </c>
    </row>
    <row r="394" ht="18.75" spans="1:6">
      <c r="A394" s="9">
        <v>392</v>
      </c>
      <c r="B394" s="10" t="s">
        <v>14779</v>
      </c>
      <c r="C394" s="10" t="s">
        <v>14780</v>
      </c>
      <c r="D394" s="10" t="str">
        <f t="shared" si="6"/>
        <v>37083*******72932</v>
      </c>
      <c r="E394" s="10">
        <v>3.72</v>
      </c>
      <c r="F394" s="9" t="s">
        <v>14047</v>
      </c>
    </row>
    <row r="395" ht="18.75" spans="1:6">
      <c r="A395" s="9">
        <v>393</v>
      </c>
      <c r="B395" s="10" t="s">
        <v>14781</v>
      </c>
      <c r="C395" s="10" t="s">
        <v>14782</v>
      </c>
      <c r="D395" s="10" t="str">
        <f t="shared" si="6"/>
        <v>37083*******82986</v>
      </c>
      <c r="E395" s="10">
        <v>6.4</v>
      </c>
      <c r="F395" s="9" t="s">
        <v>14047</v>
      </c>
    </row>
    <row r="396" ht="18.75" spans="1:6">
      <c r="A396" s="9">
        <v>394</v>
      </c>
      <c r="B396" s="10" t="s">
        <v>11430</v>
      </c>
      <c r="C396" s="10" t="s">
        <v>14783</v>
      </c>
      <c r="D396" s="10" t="str">
        <f t="shared" si="6"/>
        <v>37083*******72919</v>
      </c>
      <c r="E396" s="10">
        <v>3.62</v>
      </c>
      <c r="F396" s="9" t="s">
        <v>14047</v>
      </c>
    </row>
    <row r="397" ht="18.75" spans="1:6">
      <c r="A397" s="9">
        <v>395</v>
      </c>
      <c r="B397" s="10" t="s">
        <v>14784</v>
      </c>
      <c r="C397" s="10" t="s">
        <v>14785</v>
      </c>
      <c r="D397" s="10" t="str">
        <f t="shared" si="6"/>
        <v>37083*******72934</v>
      </c>
      <c r="E397" s="10">
        <v>2.7</v>
      </c>
      <c r="F397" s="9" t="s">
        <v>14047</v>
      </c>
    </row>
    <row r="398" ht="18.75" spans="1:6">
      <c r="A398" s="9">
        <v>396</v>
      </c>
      <c r="B398" s="10" t="s">
        <v>1217</v>
      </c>
      <c r="C398" s="10" t="s">
        <v>14786</v>
      </c>
      <c r="D398" s="10" t="str">
        <f t="shared" si="6"/>
        <v>37083*******42915</v>
      </c>
      <c r="E398" s="10">
        <v>3.31</v>
      </c>
      <c r="F398" s="9" t="s">
        <v>14047</v>
      </c>
    </row>
    <row r="399" ht="18.75" spans="1:6">
      <c r="A399" s="9">
        <v>397</v>
      </c>
      <c r="B399" s="10" t="s">
        <v>14787</v>
      </c>
      <c r="C399" s="52" t="s">
        <v>14788</v>
      </c>
      <c r="D399" s="10" t="str">
        <f t="shared" si="6"/>
        <v>37083*******62943</v>
      </c>
      <c r="E399" s="10">
        <v>4.57</v>
      </c>
      <c r="F399" s="9" t="s">
        <v>14047</v>
      </c>
    </row>
    <row r="400" ht="18.75" spans="1:6">
      <c r="A400" s="9">
        <v>398</v>
      </c>
      <c r="B400" s="10" t="s">
        <v>14789</v>
      </c>
      <c r="C400" s="10" t="s">
        <v>14790</v>
      </c>
      <c r="D400" s="10" t="str">
        <f t="shared" si="6"/>
        <v>37083*******82943</v>
      </c>
      <c r="E400" s="10">
        <v>4.53</v>
      </c>
      <c r="F400" s="9" t="s">
        <v>14047</v>
      </c>
    </row>
    <row r="401" ht="18.75" spans="1:6">
      <c r="A401" s="9">
        <v>399</v>
      </c>
      <c r="B401" s="10" t="s">
        <v>14791</v>
      </c>
      <c r="C401" s="10" t="s">
        <v>14792</v>
      </c>
      <c r="D401" s="10" t="str">
        <f t="shared" si="6"/>
        <v>37083*******82938</v>
      </c>
      <c r="E401" s="10">
        <v>3.2</v>
      </c>
      <c r="F401" s="9" t="s">
        <v>14047</v>
      </c>
    </row>
    <row r="402" ht="18.75" spans="1:6">
      <c r="A402" s="9">
        <v>400</v>
      </c>
      <c r="B402" s="10" t="s">
        <v>14793</v>
      </c>
      <c r="C402" s="10" t="s">
        <v>14794</v>
      </c>
      <c r="D402" s="10" t="str">
        <f t="shared" si="6"/>
        <v>37083*******02977</v>
      </c>
      <c r="E402" s="10">
        <v>3.51</v>
      </c>
      <c r="F402" s="9" t="s">
        <v>14047</v>
      </c>
    </row>
    <row r="403" ht="18.75" spans="1:6">
      <c r="A403" s="9">
        <v>401</v>
      </c>
      <c r="B403" s="10" t="s">
        <v>14795</v>
      </c>
      <c r="C403" s="10" t="s">
        <v>14796</v>
      </c>
      <c r="D403" s="10" t="str">
        <f t="shared" si="6"/>
        <v>37083*******62926</v>
      </c>
      <c r="E403" s="10">
        <v>1.78</v>
      </c>
      <c r="F403" s="9" t="s">
        <v>14047</v>
      </c>
    </row>
    <row r="404" ht="18.75" spans="1:6">
      <c r="A404" s="9">
        <v>402</v>
      </c>
      <c r="B404" s="10" t="s">
        <v>14797</v>
      </c>
      <c r="C404" s="10" t="s">
        <v>14798</v>
      </c>
      <c r="D404" s="10" t="str">
        <f t="shared" si="6"/>
        <v>37083*******82957</v>
      </c>
      <c r="E404" s="10">
        <v>2.88</v>
      </c>
      <c r="F404" s="9" t="s">
        <v>14047</v>
      </c>
    </row>
    <row r="405" ht="18.75" spans="1:6">
      <c r="A405" s="9">
        <v>403</v>
      </c>
      <c r="B405" s="10" t="s">
        <v>14799</v>
      </c>
      <c r="C405" s="10" t="s">
        <v>14800</v>
      </c>
      <c r="D405" s="10" t="str">
        <f t="shared" si="6"/>
        <v>37083*******72958</v>
      </c>
      <c r="E405" s="10">
        <v>3.2</v>
      </c>
      <c r="F405" s="9" t="s">
        <v>14047</v>
      </c>
    </row>
    <row r="406" ht="18.75" spans="1:6">
      <c r="A406" s="9">
        <v>404</v>
      </c>
      <c r="B406" s="10" t="s">
        <v>14801</v>
      </c>
      <c r="C406" s="10" t="s">
        <v>14802</v>
      </c>
      <c r="D406" s="10" t="str">
        <f t="shared" si="6"/>
        <v>37083*******22956</v>
      </c>
      <c r="E406" s="10">
        <v>2.23</v>
      </c>
      <c r="F406" s="9" t="s">
        <v>14047</v>
      </c>
    </row>
    <row r="407" ht="18.75" spans="1:6">
      <c r="A407" s="9">
        <v>405</v>
      </c>
      <c r="B407" s="10" t="s">
        <v>14803</v>
      </c>
      <c r="C407" s="10" t="s">
        <v>14804</v>
      </c>
      <c r="D407" s="10" t="str">
        <f t="shared" si="6"/>
        <v>37083*******3291X</v>
      </c>
      <c r="E407" s="10">
        <v>3.23</v>
      </c>
      <c r="F407" s="9" t="s">
        <v>14047</v>
      </c>
    </row>
    <row r="408" ht="18.75" spans="1:6">
      <c r="A408" s="9">
        <v>406</v>
      </c>
      <c r="B408" s="10" t="s">
        <v>14805</v>
      </c>
      <c r="C408" s="10" t="s">
        <v>14806</v>
      </c>
      <c r="D408" s="10" t="str">
        <f t="shared" si="6"/>
        <v>37083*******4291X</v>
      </c>
      <c r="E408" s="10">
        <v>6.71</v>
      </c>
      <c r="F408" s="9" t="s">
        <v>14047</v>
      </c>
    </row>
    <row r="409" ht="18.75" spans="1:6">
      <c r="A409" s="9">
        <v>407</v>
      </c>
      <c r="B409" s="10" t="s">
        <v>14807</v>
      </c>
      <c r="C409" s="10" t="s">
        <v>14808</v>
      </c>
      <c r="D409" s="10" t="str">
        <f t="shared" si="6"/>
        <v>37083*******6293X</v>
      </c>
      <c r="E409" s="10">
        <v>5.19</v>
      </c>
      <c r="F409" s="9" t="s">
        <v>14047</v>
      </c>
    </row>
    <row r="410" ht="18.75" spans="1:6">
      <c r="A410" s="9">
        <v>408</v>
      </c>
      <c r="B410" s="10" t="s">
        <v>14809</v>
      </c>
      <c r="C410" s="10" t="s">
        <v>14810</v>
      </c>
      <c r="D410" s="10" t="str">
        <f t="shared" si="6"/>
        <v>37083*******02937</v>
      </c>
      <c r="E410" s="10">
        <v>3.61</v>
      </c>
      <c r="F410" s="9" t="s">
        <v>14047</v>
      </c>
    </row>
    <row r="411" ht="18.75" spans="1:6">
      <c r="A411" s="9">
        <v>409</v>
      </c>
      <c r="B411" s="10" t="s">
        <v>14811</v>
      </c>
      <c r="C411" s="10" t="s">
        <v>14812</v>
      </c>
      <c r="D411" s="10" t="str">
        <f t="shared" si="6"/>
        <v>37083*******82931</v>
      </c>
      <c r="E411" s="10">
        <v>4.14</v>
      </c>
      <c r="F411" s="9" t="s">
        <v>14047</v>
      </c>
    </row>
    <row r="412" ht="18.75" spans="1:6">
      <c r="A412" s="9">
        <v>410</v>
      </c>
      <c r="B412" s="10" t="s">
        <v>14813</v>
      </c>
      <c r="C412" s="10" t="s">
        <v>14814</v>
      </c>
      <c r="D412" s="10" t="str">
        <f t="shared" si="6"/>
        <v>37083*******92963</v>
      </c>
      <c r="E412" s="10">
        <v>3.53</v>
      </c>
      <c r="F412" s="9" t="s">
        <v>14047</v>
      </c>
    </row>
    <row r="413" ht="18.75" spans="1:6">
      <c r="A413" s="9">
        <v>411</v>
      </c>
      <c r="B413" s="10" t="s">
        <v>5196</v>
      </c>
      <c r="C413" s="10" t="s">
        <v>14815</v>
      </c>
      <c r="D413" s="10" t="str">
        <f t="shared" si="6"/>
        <v>37083*******1293X</v>
      </c>
      <c r="E413" s="10">
        <v>2.31</v>
      </c>
      <c r="F413" s="9" t="s">
        <v>14047</v>
      </c>
    </row>
    <row r="414" ht="18.75" spans="1:6">
      <c r="A414" s="9">
        <v>412</v>
      </c>
      <c r="B414" s="10" t="s">
        <v>14816</v>
      </c>
      <c r="C414" s="10" t="s">
        <v>14817</v>
      </c>
      <c r="D414" s="10" t="str">
        <f t="shared" si="6"/>
        <v>37083*******42975</v>
      </c>
      <c r="E414" s="10">
        <v>5.75</v>
      </c>
      <c r="F414" s="9" t="s">
        <v>14047</v>
      </c>
    </row>
    <row r="415" ht="18.75" spans="1:6">
      <c r="A415" s="9">
        <v>413</v>
      </c>
      <c r="B415" s="10" t="s">
        <v>14818</v>
      </c>
      <c r="C415" s="10" t="s">
        <v>14819</v>
      </c>
      <c r="D415" s="10" t="str">
        <f t="shared" si="6"/>
        <v>37083*******12941</v>
      </c>
      <c r="E415" s="10">
        <v>6.32</v>
      </c>
      <c r="F415" s="9" t="s">
        <v>14047</v>
      </c>
    </row>
    <row r="416" ht="18.75" spans="1:6">
      <c r="A416" s="9">
        <v>414</v>
      </c>
      <c r="B416" s="10" t="s">
        <v>11430</v>
      </c>
      <c r="C416" s="10" t="s">
        <v>14820</v>
      </c>
      <c r="D416" s="10" t="str">
        <f t="shared" si="6"/>
        <v>37083*******63016</v>
      </c>
      <c r="E416" s="10">
        <v>5.47</v>
      </c>
      <c r="F416" s="9" t="s">
        <v>14047</v>
      </c>
    </row>
    <row r="417" ht="18.75" spans="1:6">
      <c r="A417" s="9">
        <v>415</v>
      </c>
      <c r="B417" s="10" t="s">
        <v>14821</v>
      </c>
      <c r="C417" s="10" t="s">
        <v>14822</v>
      </c>
      <c r="D417" s="10" t="str">
        <f t="shared" si="6"/>
        <v>37083*******12979</v>
      </c>
      <c r="E417" s="10">
        <v>3.23</v>
      </c>
      <c r="F417" s="9" t="s">
        <v>14047</v>
      </c>
    </row>
    <row r="418" ht="18.75" spans="1:6">
      <c r="A418" s="9">
        <v>416</v>
      </c>
      <c r="B418" s="10" t="s">
        <v>7336</v>
      </c>
      <c r="C418" s="10" t="s">
        <v>14823</v>
      </c>
      <c r="D418" s="10" t="str">
        <f t="shared" si="6"/>
        <v>37083*******92958</v>
      </c>
      <c r="E418" s="10">
        <v>4.81</v>
      </c>
      <c r="F418" s="9" t="s">
        <v>14047</v>
      </c>
    </row>
    <row r="419" ht="18.75" spans="1:6">
      <c r="A419" s="9">
        <v>417</v>
      </c>
      <c r="B419" s="10" t="s">
        <v>14824</v>
      </c>
      <c r="C419" s="10" t="s">
        <v>14825</v>
      </c>
      <c r="D419" s="10" t="str">
        <f t="shared" si="6"/>
        <v>37083*******92930</v>
      </c>
      <c r="E419" s="10">
        <v>5.6</v>
      </c>
      <c r="F419" s="9" t="s">
        <v>14047</v>
      </c>
    </row>
    <row r="420" ht="18.75" spans="1:6">
      <c r="A420" s="9">
        <v>418</v>
      </c>
      <c r="B420" s="10" t="s">
        <v>14826</v>
      </c>
      <c r="C420" s="10" t="s">
        <v>14827</v>
      </c>
      <c r="D420" s="10" t="str">
        <f t="shared" si="6"/>
        <v>37083*******82932</v>
      </c>
      <c r="E420" s="10">
        <v>3.51</v>
      </c>
      <c r="F420" s="9" t="s">
        <v>14047</v>
      </c>
    </row>
    <row r="421" ht="18.75" spans="1:6">
      <c r="A421" s="9">
        <v>419</v>
      </c>
      <c r="B421" s="10" t="s">
        <v>14828</v>
      </c>
      <c r="C421" s="10" t="s">
        <v>14829</v>
      </c>
      <c r="D421" s="10" t="str">
        <f t="shared" si="6"/>
        <v>37083*******02951</v>
      </c>
      <c r="E421" s="10">
        <v>3.46</v>
      </c>
      <c r="F421" s="9" t="s">
        <v>14047</v>
      </c>
    </row>
    <row r="422" ht="18.75" spans="1:6">
      <c r="A422" s="9">
        <v>420</v>
      </c>
      <c r="B422" s="10" t="s">
        <v>12423</v>
      </c>
      <c r="C422" s="10" t="s">
        <v>14830</v>
      </c>
      <c r="D422" s="10" t="str">
        <f t="shared" si="6"/>
        <v>37083*******32913</v>
      </c>
      <c r="E422" s="10">
        <v>4.21</v>
      </c>
      <c r="F422" s="9" t="s">
        <v>14047</v>
      </c>
    </row>
    <row r="423" ht="18.75" spans="1:6">
      <c r="A423" s="9">
        <v>421</v>
      </c>
      <c r="B423" s="10" t="s">
        <v>14831</v>
      </c>
      <c r="C423" s="10" t="s">
        <v>14832</v>
      </c>
      <c r="D423" s="10" t="str">
        <f t="shared" si="6"/>
        <v>37083*******50054</v>
      </c>
      <c r="E423" s="10">
        <v>2.4</v>
      </c>
      <c r="F423" s="9" t="s">
        <v>14047</v>
      </c>
    </row>
    <row r="424" ht="18.75" spans="1:6">
      <c r="A424" s="9">
        <v>422</v>
      </c>
      <c r="B424" s="10" t="s">
        <v>14833</v>
      </c>
      <c r="C424" s="10" t="s">
        <v>14834</v>
      </c>
      <c r="D424" s="10" t="str">
        <f t="shared" si="6"/>
        <v>37083*******92937</v>
      </c>
      <c r="E424" s="10">
        <v>5.19</v>
      </c>
      <c r="F424" s="9" t="s">
        <v>14047</v>
      </c>
    </row>
    <row r="425" ht="18.75" spans="1:6">
      <c r="A425" s="9">
        <v>423</v>
      </c>
      <c r="B425" s="10" t="s">
        <v>14835</v>
      </c>
      <c r="C425" s="10" t="s">
        <v>14836</v>
      </c>
      <c r="D425" s="10" t="str">
        <f t="shared" si="6"/>
        <v>37083*******82912</v>
      </c>
      <c r="E425" s="10">
        <v>3.62</v>
      </c>
      <c r="F425" s="9" t="s">
        <v>14047</v>
      </c>
    </row>
    <row r="426" ht="18.75" spans="1:6">
      <c r="A426" s="9">
        <v>424</v>
      </c>
      <c r="B426" s="10" t="s">
        <v>14837</v>
      </c>
      <c r="C426" s="10" t="s">
        <v>14838</v>
      </c>
      <c r="D426" s="10" t="str">
        <f t="shared" si="6"/>
        <v>37083*******1291X</v>
      </c>
      <c r="E426" s="10">
        <v>3.66</v>
      </c>
      <c r="F426" s="9" t="s">
        <v>14047</v>
      </c>
    </row>
    <row r="427" ht="18.75" spans="1:6">
      <c r="A427" s="9">
        <v>425</v>
      </c>
      <c r="B427" s="10" t="s">
        <v>14839</v>
      </c>
      <c r="C427" s="10" t="s">
        <v>14840</v>
      </c>
      <c r="D427" s="10" t="str">
        <f t="shared" si="6"/>
        <v>37083*******02955</v>
      </c>
      <c r="E427" s="10">
        <v>4.53</v>
      </c>
      <c r="F427" s="9" t="s">
        <v>14047</v>
      </c>
    </row>
    <row r="428" ht="18.75" spans="1:6">
      <c r="A428" s="9">
        <v>426</v>
      </c>
      <c r="B428" s="10" t="s">
        <v>14841</v>
      </c>
      <c r="C428" s="10" t="s">
        <v>14842</v>
      </c>
      <c r="D428" s="10" t="str">
        <f t="shared" si="6"/>
        <v>37083*******92944</v>
      </c>
      <c r="E428" s="10">
        <v>5.3</v>
      </c>
      <c r="F428" s="9" t="s">
        <v>14047</v>
      </c>
    </row>
    <row r="429" ht="18.75" spans="1:6">
      <c r="A429" s="9">
        <v>427</v>
      </c>
      <c r="B429" s="10" t="s">
        <v>7524</v>
      </c>
      <c r="C429" s="10" t="s">
        <v>14843</v>
      </c>
      <c r="D429" s="10" t="str">
        <f t="shared" si="6"/>
        <v>37083*******72917</v>
      </c>
      <c r="E429" s="10">
        <v>3.66</v>
      </c>
      <c r="F429" s="9" t="s">
        <v>14047</v>
      </c>
    </row>
    <row r="430" ht="18.75" spans="1:6">
      <c r="A430" s="9">
        <v>428</v>
      </c>
      <c r="B430" s="10" t="s">
        <v>2347</v>
      </c>
      <c r="C430" s="10" t="s">
        <v>14844</v>
      </c>
      <c r="D430" s="10" t="str">
        <f t="shared" si="6"/>
        <v>37083*******52910</v>
      </c>
      <c r="E430" s="10">
        <v>4.76</v>
      </c>
      <c r="F430" s="9" t="s">
        <v>14047</v>
      </c>
    </row>
    <row r="431" ht="18.75" spans="1:6">
      <c r="A431" s="9">
        <v>429</v>
      </c>
      <c r="B431" s="10" t="s">
        <v>14845</v>
      </c>
      <c r="C431" s="10" t="s">
        <v>14846</v>
      </c>
      <c r="D431" s="10" t="str">
        <f t="shared" si="6"/>
        <v>37083*******42911</v>
      </c>
      <c r="E431" s="10">
        <v>3.85</v>
      </c>
      <c r="F431" s="9" t="s">
        <v>14047</v>
      </c>
    </row>
    <row r="432" ht="18.75" spans="1:6">
      <c r="A432" s="9">
        <v>430</v>
      </c>
      <c r="B432" s="10" t="s">
        <v>14847</v>
      </c>
      <c r="C432" s="10" t="s">
        <v>14848</v>
      </c>
      <c r="D432" s="10" t="str">
        <f t="shared" si="6"/>
        <v>37083*******72938</v>
      </c>
      <c r="E432" s="10">
        <v>4.11</v>
      </c>
      <c r="F432" s="9" t="s">
        <v>14047</v>
      </c>
    </row>
    <row r="433" ht="18.75" spans="1:6">
      <c r="A433" s="9">
        <v>431</v>
      </c>
      <c r="B433" s="10" t="s">
        <v>14849</v>
      </c>
      <c r="C433" s="10" t="s">
        <v>14850</v>
      </c>
      <c r="D433" s="10" t="str">
        <f t="shared" si="6"/>
        <v>37083*******22911</v>
      </c>
      <c r="E433" s="10">
        <v>3.74</v>
      </c>
      <c r="F433" s="9" t="s">
        <v>14047</v>
      </c>
    </row>
    <row r="434" ht="18.75" spans="1:6">
      <c r="A434" s="9">
        <v>432</v>
      </c>
      <c r="B434" s="10" t="s">
        <v>14851</v>
      </c>
      <c r="C434" s="10" t="s">
        <v>14852</v>
      </c>
      <c r="D434" s="10" t="str">
        <f t="shared" si="6"/>
        <v>37083*******42928</v>
      </c>
      <c r="E434" s="10">
        <v>3.4</v>
      </c>
      <c r="F434" s="9" t="s">
        <v>14047</v>
      </c>
    </row>
    <row r="435" ht="18.75" spans="1:6">
      <c r="A435" s="9">
        <v>433</v>
      </c>
      <c r="B435" s="10" t="s">
        <v>14853</v>
      </c>
      <c r="C435" s="10" t="s">
        <v>14854</v>
      </c>
      <c r="D435" s="10" t="str">
        <f t="shared" si="6"/>
        <v>37083*******82914</v>
      </c>
      <c r="E435" s="10">
        <v>4.3</v>
      </c>
      <c r="F435" s="9" t="s">
        <v>14047</v>
      </c>
    </row>
    <row r="436" ht="18.75" spans="1:6">
      <c r="A436" s="9">
        <v>434</v>
      </c>
      <c r="B436" s="10" t="s">
        <v>14855</v>
      </c>
      <c r="C436" s="10" t="s">
        <v>14856</v>
      </c>
      <c r="D436" s="10" t="str">
        <f t="shared" si="6"/>
        <v>37083*******32919</v>
      </c>
      <c r="E436" s="10">
        <v>3.31</v>
      </c>
      <c r="F436" s="9" t="s">
        <v>14047</v>
      </c>
    </row>
    <row r="437" ht="18.75" spans="1:6">
      <c r="A437" s="9">
        <v>435</v>
      </c>
      <c r="B437" s="10" t="s">
        <v>14857</v>
      </c>
      <c r="C437" s="10" t="s">
        <v>14858</v>
      </c>
      <c r="D437" s="10" t="str">
        <f t="shared" si="6"/>
        <v>37083*******22910</v>
      </c>
      <c r="E437" s="10">
        <v>1.23</v>
      </c>
      <c r="F437" s="9" t="s">
        <v>14047</v>
      </c>
    </row>
    <row r="438" ht="18.75" spans="1:6">
      <c r="A438" s="9">
        <v>436</v>
      </c>
      <c r="B438" s="10" t="s">
        <v>14859</v>
      </c>
      <c r="C438" s="10" t="s">
        <v>14860</v>
      </c>
      <c r="D438" s="10" t="str">
        <f t="shared" si="6"/>
        <v>37080*******13926</v>
      </c>
      <c r="E438" s="10">
        <v>2.51</v>
      </c>
      <c r="F438" s="9" t="s">
        <v>14047</v>
      </c>
    </row>
    <row r="439" ht="18.75" spans="1:6">
      <c r="A439" s="9">
        <v>437</v>
      </c>
      <c r="B439" s="10" t="s">
        <v>8472</v>
      </c>
      <c r="C439" s="10" t="s">
        <v>14861</v>
      </c>
      <c r="D439" s="10" t="str">
        <f t="shared" si="6"/>
        <v>37083*******22918</v>
      </c>
      <c r="E439" s="10">
        <v>3.48</v>
      </c>
      <c r="F439" s="9" t="s">
        <v>14047</v>
      </c>
    </row>
    <row r="440" ht="18.75" spans="1:6">
      <c r="A440" s="9">
        <v>438</v>
      </c>
      <c r="B440" s="10" t="s">
        <v>14862</v>
      </c>
      <c r="C440" s="10" t="s">
        <v>14863</v>
      </c>
      <c r="D440" s="10" t="str">
        <f t="shared" si="6"/>
        <v>37083*******42919</v>
      </c>
      <c r="E440" s="10">
        <v>2.1</v>
      </c>
      <c r="F440" s="9" t="s">
        <v>14047</v>
      </c>
    </row>
    <row r="441" ht="18.75" spans="1:6">
      <c r="A441" s="9">
        <v>439</v>
      </c>
      <c r="B441" s="10" t="s">
        <v>14864</v>
      </c>
      <c r="C441" s="10" t="s">
        <v>14865</v>
      </c>
      <c r="D441" s="10" t="str">
        <f t="shared" si="6"/>
        <v>37083*******22915</v>
      </c>
      <c r="E441" s="10">
        <v>2.59</v>
      </c>
      <c r="F441" s="9" t="s">
        <v>14047</v>
      </c>
    </row>
    <row r="442" ht="18.75" spans="1:6">
      <c r="A442" s="9">
        <v>440</v>
      </c>
      <c r="B442" s="10" t="s">
        <v>14866</v>
      </c>
      <c r="C442" s="10" t="s">
        <v>14867</v>
      </c>
      <c r="D442" s="10" t="str">
        <f t="shared" si="6"/>
        <v>37083*******72939</v>
      </c>
      <c r="E442" s="10">
        <v>1.77</v>
      </c>
      <c r="F442" s="9" t="s">
        <v>14047</v>
      </c>
    </row>
    <row r="443" ht="18.75" spans="1:6">
      <c r="A443" s="9">
        <v>441</v>
      </c>
      <c r="B443" s="10" t="s">
        <v>14868</v>
      </c>
      <c r="C443" s="10" t="s">
        <v>14869</v>
      </c>
      <c r="D443" s="10" t="str">
        <f t="shared" si="6"/>
        <v>37083*******92919</v>
      </c>
      <c r="E443" s="10">
        <v>3.23</v>
      </c>
      <c r="F443" s="9" t="s">
        <v>14047</v>
      </c>
    </row>
    <row r="444" ht="18.75" spans="1:6">
      <c r="A444" s="9">
        <v>442</v>
      </c>
      <c r="B444" s="10" t="s">
        <v>14870</v>
      </c>
      <c r="C444" s="10" t="s">
        <v>14871</v>
      </c>
      <c r="D444" s="10" t="str">
        <f t="shared" si="6"/>
        <v>37083*******42911</v>
      </c>
      <c r="E444" s="10">
        <v>5.05</v>
      </c>
      <c r="F444" s="9" t="s">
        <v>14047</v>
      </c>
    </row>
    <row r="445" ht="18.75" spans="1:6">
      <c r="A445" s="9">
        <v>443</v>
      </c>
      <c r="B445" s="10" t="s">
        <v>14872</v>
      </c>
      <c r="C445" s="10" t="s">
        <v>14873</v>
      </c>
      <c r="D445" s="10" t="str">
        <f t="shared" si="6"/>
        <v>37083*******92922</v>
      </c>
      <c r="E445" s="10">
        <v>2.49</v>
      </c>
      <c r="F445" s="9" t="s">
        <v>14047</v>
      </c>
    </row>
    <row r="446" ht="18.75" spans="1:6">
      <c r="A446" s="9">
        <v>444</v>
      </c>
      <c r="B446" s="10" t="s">
        <v>5950</v>
      </c>
      <c r="C446" s="10" t="s">
        <v>14874</v>
      </c>
      <c r="D446" s="10" t="str">
        <f t="shared" si="6"/>
        <v>37083*******52912</v>
      </c>
      <c r="E446" s="10">
        <v>4.11</v>
      </c>
      <c r="F446" s="9" t="s">
        <v>14047</v>
      </c>
    </row>
    <row r="447" ht="18.75" spans="1:6">
      <c r="A447" s="9">
        <v>445</v>
      </c>
      <c r="B447" s="10" t="s">
        <v>14875</v>
      </c>
      <c r="C447" s="10" t="s">
        <v>14876</v>
      </c>
      <c r="D447" s="10" t="str">
        <f t="shared" si="6"/>
        <v>37083*******72955</v>
      </c>
      <c r="E447" s="10">
        <v>5.87</v>
      </c>
      <c r="F447" s="9" t="s">
        <v>14047</v>
      </c>
    </row>
    <row r="448" ht="18.75" spans="1:6">
      <c r="A448" s="9">
        <v>446</v>
      </c>
      <c r="B448" s="10" t="s">
        <v>14877</v>
      </c>
      <c r="C448" s="10" t="s">
        <v>14878</v>
      </c>
      <c r="D448" s="10" t="str">
        <f t="shared" si="6"/>
        <v>37083*******92962</v>
      </c>
      <c r="E448" s="10">
        <v>3.92</v>
      </c>
      <c r="F448" s="9" t="s">
        <v>14047</v>
      </c>
    </row>
    <row r="449" ht="18.75" spans="1:6">
      <c r="A449" s="9">
        <v>447</v>
      </c>
      <c r="B449" s="10" t="s">
        <v>14879</v>
      </c>
      <c r="C449" s="10" t="s">
        <v>14880</v>
      </c>
      <c r="D449" s="10" t="str">
        <f t="shared" si="6"/>
        <v>37083*******02912</v>
      </c>
      <c r="E449" s="10">
        <v>4.5</v>
      </c>
      <c r="F449" s="9" t="s">
        <v>14047</v>
      </c>
    </row>
    <row r="450" ht="18.75" spans="1:6">
      <c r="A450" s="9">
        <v>448</v>
      </c>
      <c r="B450" s="10" t="s">
        <v>14881</v>
      </c>
      <c r="C450" s="10" t="s">
        <v>14882</v>
      </c>
      <c r="D450" s="10" t="str">
        <f t="shared" si="6"/>
        <v>37083*******52949</v>
      </c>
      <c r="E450" s="10">
        <v>9.6</v>
      </c>
      <c r="F450" s="9" t="s">
        <v>14047</v>
      </c>
    </row>
    <row r="451" ht="18.75" spans="1:6">
      <c r="A451" s="9">
        <v>449</v>
      </c>
      <c r="B451" s="10" t="s">
        <v>14883</v>
      </c>
      <c r="C451" s="10" t="s">
        <v>14884</v>
      </c>
      <c r="D451" s="10" t="str">
        <f t="shared" si="6"/>
        <v>37083*******92910</v>
      </c>
      <c r="E451" s="10">
        <v>2</v>
      </c>
      <c r="F451" s="9" t="s">
        <v>14047</v>
      </c>
    </row>
    <row r="452" ht="18.75" spans="1:6">
      <c r="A452" s="9">
        <v>450</v>
      </c>
      <c r="B452" s="10" t="s">
        <v>4928</v>
      </c>
      <c r="C452" s="10" t="s">
        <v>14885</v>
      </c>
      <c r="D452" s="10" t="str">
        <f>REPLACE(C452,6,8,"*******")</f>
        <v>37083*******92917</v>
      </c>
      <c r="E452" s="10">
        <v>1.77</v>
      </c>
      <c r="F452" s="9" t="s">
        <v>14047</v>
      </c>
    </row>
    <row r="453" ht="18.75" spans="1:6">
      <c r="A453" s="9">
        <v>451</v>
      </c>
      <c r="B453" s="10" t="s">
        <v>14886</v>
      </c>
      <c r="C453" s="52" t="s">
        <v>14887</v>
      </c>
      <c r="D453" s="10" t="str">
        <f>REPLACE(C453,6,8,"*******")</f>
        <v>37083*******72943</v>
      </c>
      <c r="E453" s="10">
        <v>4.72</v>
      </c>
      <c r="F453" s="9" t="s">
        <v>14047</v>
      </c>
    </row>
    <row r="454" ht="18.75" spans="1:6">
      <c r="A454" s="9">
        <v>452</v>
      </c>
      <c r="B454" s="10" t="s">
        <v>14888</v>
      </c>
      <c r="C454" s="10" t="s">
        <v>14889</v>
      </c>
      <c r="D454" s="10" t="str">
        <f>REPLACE(C454,6,8,"*******")</f>
        <v>37083*******62929</v>
      </c>
      <c r="E454" s="10">
        <v>0.7</v>
      </c>
      <c r="F454" s="9" t="s">
        <v>14047</v>
      </c>
    </row>
  </sheetData>
  <mergeCells count="1">
    <mergeCell ref="A1:G1"/>
  </mergeCells>
  <pageMargins left="0.751388888888889" right="0.751388888888889" top="1" bottom="1" header="0.5" footer="0.5"/>
  <pageSetup paperSize="9" scale="96" fitToHeight="0" orientation="portrait" horizontalDpi="600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8"/>
  <sheetViews>
    <sheetView workbookViewId="0">
      <selection activeCell="G12" sqref="G12"/>
    </sheetView>
  </sheetViews>
  <sheetFormatPr defaultColWidth="9" defaultRowHeight="13.5" outlineLevelCol="6"/>
  <cols>
    <col min="2" max="2" width="14.5" customWidth="1"/>
    <col min="3" max="3" width="28" hidden="1" customWidth="1"/>
    <col min="4" max="4" width="20.25" style="2" customWidth="1"/>
    <col min="5" max="5" width="17.5" style="2" customWidth="1"/>
    <col min="6" max="6" width="15.75" customWidth="1"/>
    <col min="7" max="7" width="19.875" style="3" customWidth="1"/>
  </cols>
  <sheetData>
    <row r="1" ht="48" customHeight="1" spans="1:7">
      <c r="A1" s="18" t="s">
        <v>14890</v>
      </c>
      <c r="B1" s="22"/>
      <c r="C1" s="22"/>
      <c r="D1" s="22"/>
      <c r="E1" s="22"/>
      <c r="F1" s="22"/>
      <c r="G1" s="23"/>
    </row>
    <row r="2" ht="33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20" t="s">
        <v>5</v>
      </c>
      <c r="G2" s="7" t="s">
        <v>6</v>
      </c>
    </row>
    <row r="3" ht="16" customHeight="1" spans="1:7">
      <c r="A3" s="9">
        <v>1</v>
      </c>
      <c r="B3" s="10" t="s">
        <v>14891</v>
      </c>
      <c r="C3" s="10" t="s">
        <v>14892</v>
      </c>
      <c r="D3" s="10" t="str">
        <f>REPLACE(C3,6,8,"*******")</f>
        <v>37083*******22939</v>
      </c>
      <c r="E3" s="10">
        <v>4.29</v>
      </c>
      <c r="F3" s="16" t="s">
        <v>14893</v>
      </c>
      <c r="G3" s="11"/>
    </row>
    <row r="4" ht="16" customHeight="1" spans="1:7">
      <c r="A4" s="9">
        <v>2</v>
      </c>
      <c r="B4" s="10" t="s">
        <v>10235</v>
      </c>
      <c r="C4" s="10" t="s">
        <v>14894</v>
      </c>
      <c r="D4" s="10" t="str">
        <f t="shared" ref="D4:D67" si="0">REPLACE(C4,6,8,"*******")</f>
        <v>37083*******22911</v>
      </c>
      <c r="E4" s="10">
        <v>4.42</v>
      </c>
      <c r="F4" s="16" t="s">
        <v>14893</v>
      </c>
      <c r="G4" s="11"/>
    </row>
    <row r="5" ht="16" customHeight="1" spans="1:7">
      <c r="A5" s="9">
        <v>3</v>
      </c>
      <c r="B5" s="10" t="s">
        <v>958</v>
      </c>
      <c r="C5" s="10" t="s">
        <v>14895</v>
      </c>
      <c r="D5" s="10" t="str">
        <f t="shared" si="0"/>
        <v>37083*******72917</v>
      </c>
      <c r="E5" s="10">
        <v>4.27</v>
      </c>
      <c r="F5" s="16" t="s">
        <v>14893</v>
      </c>
      <c r="G5" s="11"/>
    </row>
    <row r="6" ht="16" customHeight="1" spans="1:7">
      <c r="A6" s="9">
        <v>4</v>
      </c>
      <c r="B6" s="10" t="s">
        <v>14896</v>
      </c>
      <c r="C6" s="10" t="s">
        <v>14897</v>
      </c>
      <c r="D6" s="10" t="str">
        <f t="shared" si="0"/>
        <v>37083*******12920</v>
      </c>
      <c r="E6" s="10">
        <v>3.61</v>
      </c>
      <c r="F6" s="16" t="s">
        <v>14893</v>
      </c>
      <c r="G6" s="11"/>
    </row>
    <row r="7" ht="16" customHeight="1" spans="1:7">
      <c r="A7" s="9">
        <v>5</v>
      </c>
      <c r="B7" s="10" t="s">
        <v>14898</v>
      </c>
      <c r="C7" s="10" t="s">
        <v>14899</v>
      </c>
      <c r="D7" s="10" t="str">
        <f t="shared" si="0"/>
        <v>37083*******42933</v>
      </c>
      <c r="E7" s="10">
        <v>6.66</v>
      </c>
      <c r="F7" s="16" t="s">
        <v>14893</v>
      </c>
      <c r="G7" s="11"/>
    </row>
    <row r="8" ht="16" customHeight="1" spans="1:7">
      <c r="A8" s="9">
        <v>6</v>
      </c>
      <c r="B8" s="10" t="s">
        <v>14900</v>
      </c>
      <c r="C8" s="10" t="s">
        <v>14901</v>
      </c>
      <c r="D8" s="10" t="str">
        <f t="shared" si="0"/>
        <v>37083*******62949</v>
      </c>
      <c r="E8" s="10">
        <v>5.51</v>
      </c>
      <c r="F8" s="16" t="s">
        <v>14893</v>
      </c>
      <c r="G8" s="11"/>
    </row>
    <row r="9" ht="16" customHeight="1" spans="1:7">
      <c r="A9" s="9">
        <v>7</v>
      </c>
      <c r="B9" s="10" t="s">
        <v>14902</v>
      </c>
      <c r="C9" s="10" t="s">
        <v>14903</v>
      </c>
      <c r="D9" s="10" t="str">
        <f t="shared" si="0"/>
        <v>37083*******22913</v>
      </c>
      <c r="E9" s="10">
        <v>8.61</v>
      </c>
      <c r="F9" s="16" t="s">
        <v>14893</v>
      </c>
      <c r="G9" s="11"/>
    </row>
    <row r="10" ht="16" customHeight="1" spans="1:7">
      <c r="A10" s="9">
        <v>8</v>
      </c>
      <c r="B10" s="10" t="s">
        <v>14904</v>
      </c>
      <c r="C10" s="10" t="s">
        <v>14905</v>
      </c>
      <c r="D10" s="10" t="str">
        <f t="shared" si="0"/>
        <v>37083*******82999</v>
      </c>
      <c r="E10" s="10">
        <v>5.47</v>
      </c>
      <c r="F10" s="16" t="s">
        <v>14893</v>
      </c>
      <c r="G10" s="11"/>
    </row>
    <row r="11" ht="16" customHeight="1" spans="1:7">
      <c r="A11" s="9">
        <v>9</v>
      </c>
      <c r="B11" s="10" t="s">
        <v>14906</v>
      </c>
      <c r="C11" s="10" t="s">
        <v>14907</v>
      </c>
      <c r="D11" s="10" t="str">
        <f t="shared" si="0"/>
        <v>37083*******5295X</v>
      </c>
      <c r="E11" s="10">
        <v>5.5</v>
      </c>
      <c r="F11" s="16" t="s">
        <v>14893</v>
      </c>
      <c r="G11" s="11"/>
    </row>
    <row r="12" ht="16" customHeight="1" spans="1:7">
      <c r="A12" s="9">
        <v>10</v>
      </c>
      <c r="B12" s="10" t="s">
        <v>14908</v>
      </c>
      <c r="C12" s="10" t="s">
        <v>14909</v>
      </c>
      <c r="D12" s="10" t="str">
        <f t="shared" si="0"/>
        <v>37083*******22924</v>
      </c>
      <c r="E12" s="10">
        <v>4.85</v>
      </c>
      <c r="F12" s="16" t="s">
        <v>14893</v>
      </c>
      <c r="G12" s="11"/>
    </row>
    <row r="13" ht="16" customHeight="1" spans="1:7">
      <c r="A13" s="9">
        <v>11</v>
      </c>
      <c r="B13" s="10" t="s">
        <v>14910</v>
      </c>
      <c r="C13" s="10" t="s">
        <v>14911</v>
      </c>
      <c r="D13" s="10" t="str">
        <f t="shared" si="0"/>
        <v>22022*******64615</v>
      </c>
      <c r="E13" s="10">
        <v>5.68</v>
      </c>
      <c r="F13" s="16" t="s">
        <v>14893</v>
      </c>
      <c r="G13" s="11"/>
    </row>
    <row r="14" ht="16" customHeight="1" spans="1:7">
      <c r="A14" s="9">
        <v>12</v>
      </c>
      <c r="B14" s="10" t="s">
        <v>14912</v>
      </c>
      <c r="C14" s="10" t="s">
        <v>14913</v>
      </c>
      <c r="D14" s="10" t="str">
        <f t="shared" si="0"/>
        <v>37083*******92958</v>
      </c>
      <c r="E14" s="10">
        <v>4.68</v>
      </c>
      <c r="F14" s="16" t="s">
        <v>14893</v>
      </c>
      <c r="G14" s="11"/>
    </row>
    <row r="15" ht="16" customHeight="1" spans="1:7">
      <c r="A15" s="9">
        <v>13</v>
      </c>
      <c r="B15" s="10" t="s">
        <v>14914</v>
      </c>
      <c r="C15" s="10" t="s">
        <v>14915</v>
      </c>
      <c r="D15" s="10" t="str">
        <f t="shared" si="0"/>
        <v>37083*******22914</v>
      </c>
      <c r="E15" s="10">
        <v>4.86</v>
      </c>
      <c r="F15" s="16" t="s">
        <v>14893</v>
      </c>
      <c r="G15" s="11"/>
    </row>
    <row r="16" ht="16" customHeight="1" spans="1:7">
      <c r="A16" s="9">
        <v>14</v>
      </c>
      <c r="B16" s="10" t="s">
        <v>14916</v>
      </c>
      <c r="C16" s="10" t="s">
        <v>14917</v>
      </c>
      <c r="D16" s="10" t="str">
        <f t="shared" si="0"/>
        <v>37083*******02931</v>
      </c>
      <c r="E16" s="10">
        <v>5.38</v>
      </c>
      <c r="F16" s="16" t="s">
        <v>14893</v>
      </c>
      <c r="G16" s="11"/>
    </row>
    <row r="17" ht="16" customHeight="1" spans="1:7">
      <c r="A17" s="9">
        <v>15</v>
      </c>
      <c r="B17" s="10" t="s">
        <v>5385</v>
      </c>
      <c r="C17" s="10" t="s">
        <v>14918</v>
      </c>
      <c r="D17" s="10" t="str">
        <f t="shared" si="0"/>
        <v>37083*******63016</v>
      </c>
      <c r="E17" s="10">
        <v>4.46</v>
      </c>
      <c r="F17" s="16" t="s">
        <v>14893</v>
      </c>
      <c r="G17" s="11"/>
    </row>
    <row r="18" ht="16" customHeight="1" spans="1:7">
      <c r="A18" s="9">
        <v>16</v>
      </c>
      <c r="B18" s="10" t="s">
        <v>14919</v>
      </c>
      <c r="C18" s="10" t="s">
        <v>14920</v>
      </c>
      <c r="D18" s="10" t="str">
        <f t="shared" si="0"/>
        <v>37083*******42912</v>
      </c>
      <c r="E18" s="10">
        <v>6.25</v>
      </c>
      <c r="F18" s="16" t="s">
        <v>14893</v>
      </c>
      <c r="G18" s="11"/>
    </row>
    <row r="19" ht="16" customHeight="1" spans="1:7">
      <c r="A19" s="9">
        <v>17</v>
      </c>
      <c r="B19" s="10" t="s">
        <v>14921</v>
      </c>
      <c r="C19" s="10" t="s">
        <v>14922</v>
      </c>
      <c r="D19" s="10" t="str">
        <f t="shared" si="0"/>
        <v>37083*******32915</v>
      </c>
      <c r="E19" s="10">
        <v>3.75</v>
      </c>
      <c r="F19" s="16" t="s">
        <v>14893</v>
      </c>
    </row>
    <row r="20" ht="16" customHeight="1" spans="1:7">
      <c r="A20" s="9">
        <v>18</v>
      </c>
      <c r="B20" s="10" t="s">
        <v>14923</v>
      </c>
      <c r="C20" s="10" t="s">
        <v>14924</v>
      </c>
      <c r="D20" s="10" t="str">
        <f t="shared" si="0"/>
        <v>37083*******12927</v>
      </c>
      <c r="E20" s="10">
        <v>7.67</v>
      </c>
      <c r="F20" s="16" t="s">
        <v>14893</v>
      </c>
    </row>
    <row r="21" ht="16" customHeight="1" spans="1:7">
      <c r="A21" s="9">
        <v>19</v>
      </c>
      <c r="B21" s="10" t="s">
        <v>14925</v>
      </c>
      <c r="C21" s="10" t="s">
        <v>14926</v>
      </c>
      <c r="D21" s="10" t="str">
        <f t="shared" si="0"/>
        <v>37083*******22915</v>
      </c>
      <c r="E21" s="10">
        <v>5.14</v>
      </c>
      <c r="F21" s="16" t="s">
        <v>14893</v>
      </c>
    </row>
    <row r="22" ht="16" customHeight="1" spans="1:7">
      <c r="A22" s="9">
        <v>20</v>
      </c>
      <c r="B22" s="10" t="s">
        <v>14927</v>
      </c>
      <c r="C22" s="10" t="s">
        <v>14928</v>
      </c>
      <c r="D22" s="10" t="str">
        <f t="shared" si="0"/>
        <v>37083*******8291X</v>
      </c>
      <c r="E22" s="10">
        <v>3.62</v>
      </c>
      <c r="F22" s="16" t="s">
        <v>14893</v>
      </c>
    </row>
    <row r="23" ht="16" customHeight="1" spans="1:7">
      <c r="A23" s="9">
        <v>21</v>
      </c>
      <c r="B23" s="10" t="s">
        <v>14929</v>
      </c>
      <c r="C23" s="10" t="s">
        <v>14930</v>
      </c>
      <c r="D23" s="10" t="str">
        <f t="shared" si="0"/>
        <v>37083*******82940</v>
      </c>
      <c r="E23" s="10">
        <v>4.6</v>
      </c>
      <c r="F23" s="16" t="s">
        <v>14893</v>
      </c>
    </row>
    <row r="24" ht="16" customHeight="1" spans="1:7">
      <c r="A24" s="9">
        <v>22</v>
      </c>
      <c r="B24" s="10" t="s">
        <v>14931</v>
      </c>
      <c r="C24" s="10" t="s">
        <v>14932</v>
      </c>
      <c r="D24" s="10" t="str">
        <f t="shared" si="0"/>
        <v>37083*******52917</v>
      </c>
      <c r="E24" s="10">
        <v>5.22</v>
      </c>
      <c r="F24" s="16" t="s">
        <v>14893</v>
      </c>
    </row>
    <row r="25" ht="16" customHeight="1" spans="1:7">
      <c r="A25" s="9">
        <v>23</v>
      </c>
      <c r="B25" s="10" t="s">
        <v>14933</v>
      </c>
      <c r="C25" s="10" t="s">
        <v>14934</v>
      </c>
      <c r="D25" s="10" t="str">
        <f t="shared" si="0"/>
        <v>37083*******6291X</v>
      </c>
      <c r="E25" s="10">
        <v>8.92</v>
      </c>
      <c r="F25" s="16" t="s">
        <v>14893</v>
      </c>
    </row>
    <row r="26" ht="16" customHeight="1" spans="1:7">
      <c r="A26" s="9">
        <v>24</v>
      </c>
      <c r="B26" s="10" t="s">
        <v>14935</v>
      </c>
      <c r="C26" s="10" t="s">
        <v>14936</v>
      </c>
      <c r="D26" s="10" t="str">
        <f t="shared" si="0"/>
        <v>37083*******82945</v>
      </c>
      <c r="E26" s="10">
        <v>6.51</v>
      </c>
      <c r="F26" s="16" t="s">
        <v>14893</v>
      </c>
    </row>
    <row r="27" ht="16" customHeight="1" spans="1:7">
      <c r="A27" s="9">
        <v>25</v>
      </c>
      <c r="B27" s="10" t="s">
        <v>5086</v>
      </c>
      <c r="C27" s="10" t="s">
        <v>14937</v>
      </c>
      <c r="D27" s="10" t="str">
        <f t="shared" si="0"/>
        <v>37083*******22931</v>
      </c>
      <c r="E27" s="10">
        <v>4.44</v>
      </c>
      <c r="F27" s="16" t="s">
        <v>14893</v>
      </c>
    </row>
    <row r="28" ht="16" customHeight="1" spans="1:7">
      <c r="A28" s="9">
        <v>26</v>
      </c>
      <c r="B28" s="10" t="s">
        <v>14938</v>
      </c>
      <c r="C28" s="10" t="s">
        <v>14939</v>
      </c>
      <c r="D28" s="10" t="str">
        <f t="shared" si="0"/>
        <v>37083*******62982</v>
      </c>
      <c r="E28" s="10">
        <v>3.06</v>
      </c>
      <c r="F28" s="16" t="s">
        <v>14893</v>
      </c>
    </row>
    <row r="29" ht="16" customHeight="1" spans="1:7">
      <c r="A29" s="9">
        <v>27</v>
      </c>
      <c r="B29" s="10" t="s">
        <v>14940</v>
      </c>
      <c r="C29" s="10" t="s">
        <v>14941</v>
      </c>
      <c r="D29" s="10" t="str">
        <f t="shared" si="0"/>
        <v>37083*******1299X</v>
      </c>
      <c r="E29" s="10">
        <v>3.6</v>
      </c>
      <c r="F29" s="16" t="s">
        <v>14893</v>
      </c>
    </row>
    <row r="30" ht="16" customHeight="1" spans="1:7">
      <c r="A30" s="9">
        <v>28</v>
      </c>
      <c r="B30" s="10" t="s">
        <v>14942</v>
      </c>
      <c r="C30" s="10" t="s">
        <v>14943</v>
      </c>
      <c r="D30" s="10" t="str">
        <f t="shared" si="0"/>
        <v>37083*******72933</v>
      </c>
      <c r="E30" s="10">
        <v>2.84</v>
      </c>
      <c r="F30" s="16" t="s">
        <v>14893</v>
      </c>
    </row>
    <row r="31" ht="16" customHeight="1" spans="1:7">
      <c r="A31" s="9">
        <v>29</v>
      </c>
      <c r="B31" s="10" t="s">
        <v>14944</v>
      </c>
      <c r="C31" s="10" t="s">
        <v>14945</v>
      </c>
      <c r="D31" s="10" t="str">
        <f t="shared" si="0"/>
        <v>37083*******03067</v>
      </c>
      <c r="E31" s="10">
        <v>6.77</v>
      </c>
      <c r="F31" s="16" t="s">
        <v>14893</v>
      </c>
    </row>
    <row r="32" ht="16" customHeight="1" spans="1:7">
      <c r="A32" s="9">
        <v>30</v>
      </c>
      <c r="B32" s="10" t="s">
        <v>14946</v>
      </c>
      <c r="C32" s="10" t="s">
        <v>14947</v>
      </c>
      <c r="D32" s="10" t="str">
        <f t="shared" si="0"/>
        <v>37083*******52912</v>
      </c>
      <c r="E32" s="10">
        <v>3.18</v>
      </c>
      <c r="F32" s="16" t="s">
        <v>14893</v>
      </c>
    </row>
    <row r="33" ht="16" customHeight="1" spans="1:6">
      <c r="A33" s="9">
        <v>31</v>
      </c>
      <c r="B33" s="10" t="s">
        <v>11462</v>
      </c>
      <c r="C33" s="10" t="s">
        <v>14948</v>
      </c>
      <c r="D33" s="10" t="str">
        <f t="shared" si="0"/>
        <v>37083*******42949</v>
      </c>
      <c r="E33" s="10">
        <v>5.8</v>
      </c>
      <c r="F33" s="16" t="s">
        <v>14893</v>
      </c>
    </row>
    <row r="34" ht="16" customHeight="1" spans="1:6">
      <c r="A34" s="9">
        <v>32</v>
      </c>
      <c r="B34" s="10" t="s">
        <v>14949</v>
      </c>
      <c r="C34" s="10" t="s">
        <v>14950</v>
      </c>
      <c r="D34" s="10" t="str">
        <f t="shared" si="0"/>
        <v>37083*******42916</v>
      </c>
      <c r="E34" s="10">
        <v>4.34</v>
      </c>
      <c r="F34" s="16" t="s">
        <v>14893</v>
      </c>
    </row>
    <row r="35" ht="16" customHeight="1" spans="1:6">
      <c r="A35" s="9">
        <v>33</v>
      </c>
      <c r="B35" s="10" t="s">
        <v>14951</v>
      </c>
      <c r="C35" s="10" t="s">
        <v>14952</v>
      </c>
      <c r="D35" s="10" t="str">
        <f t="shared" si="0"/>
        <v>37083*******52914</v>
      </c>
      <c r="E35" s="10">
        <v>3</v>
      </c>
      <c r="F35" s="16" t="s">
        <v>14893</v>
      </c>
    </row>
    <row r="36" ht="16" customHeight="1" spans="1:6">
      <c r="A36" s="9">
        <v>34</v>
      </c>
      <c r="B36" s="10" t="s">
        <v>14953</v>
      </c>
      <c r="C36" s="10" t="s">
        <v>14954</v>
      </c>
      <c r="D36" s="10" t="str">
        <f t="shared" si="0"/>
        <v>37083*******72933</v>
      </c>
      <c r="E36" s="10">
        <v>2.16</v>
      </c>
      <c r="F36" s="16" t="s">
        <v>14893</v>
      </c>
    </row>
    <row r="37" ht="16" customHeight="1" spans="1:6">
      <c r="A37" s="9">
        <v>35</v>
      </c>
      <c r="B37" s="10" t="s">
        <v>14955</v>
      </c>
      <c r="C37" s="10" t="s">
        <v>14956</v>
      </c>
      <c r="D37" s="10" t="str">
        <f t="shared" si="0"/>
        <v>37083*******8297X</v>
      </c>
      <c r="E37" s="10">
        <v>2</v>
      </c>
      <c r="F37" s="16" t="s">
        <v>14893</v>
      </c>
    </row>
    <row r="38" ht="16" customHeight="1" spans="1:6">
      <c r="A38" s="9">
        <v>36</v>
      </c>
      <c r="B38" s="10" t="s">
        <v>14957</v>
      </c>
      <c r="C38" s="10" t="s">
        <v>14958</v>
      </c>
      <c r="D38" s="10" t="str">
        <f t="shared" si="0"/>
        <v>37083*******42910</v>
      </c>
      <c r="E38" s="10">
        <v>9.98</v>
      </c>
      <c r="F38" s="16" t="s">
        <v>14893</v>
      </c>
    </row>
    <row r="39" ht="16" customHeight="1" spans="1:6">
      <c r="A39" s="9">
        <v>37</v>
      </c>
      <c r="B39" s="10" t="s">
        <v>14959</v>
      </c>
      <c r="C39" s="10" t="s">
        <v>14960</v>
      </c>
      <c r="D39" s="10" t="str">
        <f t="shared" si="0"/>
        <v>37083*******62911</v>
      </c>
      <c r="E39" s="10">
        <v>5.02</v>
      </c>
      <c r="F39" s="16" t="s">
        <v>14893</v>
      </c>
    </row>
    <row r="40" ht="16" customHeight="1" spans="1:6">
      <c r="A40" s="9">
        <v>38</v>
      </c>
      <c r="B40" s="10" t="s">
        <v>14961</v>
      </c>
      <c r="C40" s="10" t="s">
        <v>14962</v>
      </c>
      <c r="D40" s="10" t="str">
        <f t="shared" si="0"/>
        <v>37083*******32910</v>
      </c>
      <c r="E40" s="10">
        <v>3.88</v>
      </c>
      <c r="F40" s="16" t="s">
        <v>14893</v>
      </c>
    </row>
    <row r="41" ht="16" customHeight="1" spans="1:6">
      <c r="A41" s="9">
        <v>39</v>
      </c>
      <c r="B41" s="10" t="s">
        <v>14963</v>
      </c>
      <c r="C41" s="10" t="s">
        <v>14964</v>
      </c>
      <c r="D41" s="10" t="str">
        <f t="shared" si="0"/>
        <v>37083*******02950</v>
      </c>
      <c r="E41" s="10">
        <v>6.6</v>
      </c>
      <c r="F41" s="16" t="s">
        <v>14893</v>
      </c>
    </row>
    <row r="42" ht="16" customHeight="1" spans="1:6">
      <c r="A42" s="9">
        <v>40</v>
      </c>
      <c r="B42" s="10" t="s">
        <v>14965</v>
      </c>
      <c r="C42" s="10" t="s">
        <v>14966</v>
      </c>
      <c r="D42" s="10" t="str">
        <f t="shared" si="0"/>
        <v>37083*******02957</v>
      </c>
      <c r="E42" s="10">
        <v>4.33</v>
      </c>
      <c r="F42" s="16" t="s">
        <v>14893</v>
      </c>
    </row>
    <row r="43" ht="16" customHeight="1" spans="1:6">
      <c r="A43" s="9">
        <v>41</v>
      </c>
      <c r="B43" s="10" t="s">
        <v>14967</v>
      </c>
      <c r="C43" s="10" t="s">
        <v>14968</v>
      </c>
      <c r="D43" s="10" t="str">
        <f t="shared" si="0"/>
        <v>37083*******62919</v>
      </c>
      <c r="E43" s="10">
        <v>4.84</v>
      </c>
      <c r="F43" s="16" t="s">
        <v>14893</v>
      </c>
    </row>
    <row r="44" ht="16" customHeight="1" spans="1:6">
      <c r="A44" s="9">
        <v>42</v>
      </c>
      <c r="B44" s="10" t="s">
        <v>14969</v>
      </c>
      <c r="C44" s="10" t="s">
        <v>14970</v>
      </c>
      <c r="D44" s="10" t="str">
        <f t="shared" si="0"/>
        <v>37080*******51828</v>
      </c>
      <c r="E44" s="10">
        <v>1.1</v>
      </c>
      <c r="F44" s="16" t="s">
        <v>14893</v>
      </c>
    </row>
    <row r="45" ht="16" customHeight="1" spans="1:6">
      <c r="A45" s="9">
        <v>43</v>
      </c>
      <c r="B45" s="10" t="s">
        <v>1197</v>
      </c>
      <c r="C45" s="10" t="s">
        <v>14971</v>
      </c>
      <c r="D45" s="10" t="str">
        <f t="shared" si="0"/>
        <v>37083*******43566</v>
      </c>
      <c r="E45" s="10">
        <v>4.44</v>
      </c>
      <c r="F45" s="16" t="s">
        <v>14893</v>
      </c>
    </row>
    <row r="46" ht="16" customHeight="1" spans="1:6">
      <c r="A46" s="9">
        <v>44</v>
      </c>
      <c r="B46" s="10" t="s">
        <v>14972</v>
      </c>
      <c r="C46" s="10" t="s">
        <v>14973</v>
      </c>
      <c r="D46" s="10" t="str">
        <f t="shared" si="0"/>
        <v>37083*******42912</v>
      </c>
      <c r="E46" s="10">
        <v>4.47</v>
      </c>
      <c r="F46" s="16" t="s">
        <v>14893</v>
      </c>
    </row>
    <row r="47" ht="16" customHeight="1" spans="1:6">
      <c r="A47" s="9">
        <v>45</v>
      </c>
      <c r="B47" s="10" t="s">
        <v>14974</v>
      </c>
      <c r="C47" s="10" t="s">
        <v>14975</v>
      </c>
      <c r="D47" s="10" t="str">
        <f t="shared" si="0"/>
        <v>37083*******82926</v>
      </c>
      <c r="E47" s="10">
        <v>5.64</v>
      </c>
      <c r="F47" s="16" t="s">
        <v>14893</v>
      </c>
    </row>
    <row r="48" ht="16" customHeight="1" spans="1:6">
      <c r="A48" s="9">
        <v>46</v>
      </c>
      <c r="B48" s="10" t="s">
        <v>14976</v>
      </c>
      <c r="C48" s="10" t="s">
        <v>14977</v>
      </c>
      <c r="D48" s="10" t="str">
        <f t="shared" si="0"/>
        <v>37083*******62973</v>
      </c>
      <c r="E48" s="10">
        <v>4.89</v>
      </c>
      <c r="F48" s="16" t="s">
        <v>14893</v>
      </c>
    </row>
    <row r="49" ht="16" customHeight="1" spans="1:6">
      <c r="A49" s="9">
        <v>47</v>
      </c>
      <c r="B49" s="10" t="s">
        <v>14978</v>
      </c>
      <c r="C49" s="10" t="s">
        <v>14979</v>
      </c>
      <c r="D49" s="10" t="str">
        <f t="shared" si="0"/>
        <v>37083*******22912</v>
      </c>
      <c r="E49" s="10">
        <v>5.76</v>
      </c>
      <c r="F49" s="16" t="s">
        <v>14893</v>
      </c>
    </row>
    <row r="50" ht="16" customHeight="1" spans="1:6">
      <c r="A50" s="9">
        <v>48</v>
      </c>
      <c r="B50" s="10" t="s">
        <v>14980</v>
      </c>
      <c r="C50" s="10" t="s">
        <v>14981</v>
      </c>
      <c r="D50" s="10" t="str">
        <f t="shared" si="0"/>
        <v>37083*******12952</v>
      </c>
      <c r="E50" s="10">
        <v>9.24</v>
      </c>
      <c r="F50" s="16" t="s">
        <v>14893</v>
      </c>
    </row>
    <row r="51" ht="16" customHeight="1" spans="1:6">
      <c r="A51" s="9">
        <v>49</v>
      </c>
      <c r="B51" s="10" t="s">
        <v>14982</v>
      </c>
      <c r="C51" s="10" t="s">
        <v>14983</v>
      </c>
      <c r="D51" s="10" t="str">
        <f t="shared" si="0"/>
        <v>37083*******12910</v>
      </c>
      <c r="E51" s="10">
        <v>3.23</v>
      </c>
      <c r="F51" s="16" t="s">
        <v>14893</v>
      </c>
    </row>
    <row r="52" ht="16" customHeight="1" spans="1:6">
      <c r="A52" s="9">
        <v>50</v>
      </c>
      <c r="B52" s="10" t="s">
        <v>14984</v>
      </c>
      <c r="C52" s="10" t="s">
        <v>14985</v>
      </c>
      <c r="D52" s="10" t="str">
        <f t="shared" si="0"/>
        <v>37083*******62930</v>
      </c>
      <c r="E52" s="10">
        <v>4.99</v>
      </c>
      <c r="F52" s="16" t="s">
        <v>14893</v>
      </c>
    </row>
    <row r="53" ht="16" customHeight="1" spans="1:6">
      <c r="A53" s="9">
        <v>51</v>
      </c>
      <c r="B53" s="10" t="s">
        <v>14986</v>
      </c>
      <c r="C53" s="10" t="s">
        <v>14987</v>
      </c>
      <c r="D53" s="10" t="str">
        <f t="shared" si="0"/>
        <v>37083*******62910</v>
      </c>
      <c r="E53" s="10">
        <v>8.47</v>
      </c>
      <c r="F53" s="16" t="s">
        <v>14893</v>
      </c>
    </row>
    <row r="54" ht="16" customHeight="1" spans="1:6">
      <c r="A54" s="9">
        <v>52</v>
      </c>
      <c r="B54" s="10" t="s">
        <v>14988</v>
      </c>
      <c r="C54" s="10" t="s">
        <v>14989</v>
      </c>
      <c r="D54" s="10" t="str">
        <f t="shared" si="0"/>
        <v>37083*******82971</v>
      </c>
      <c r="E54" s="10">
        <v>5.45</v>
      </c>
      <c r="F54" s="16" t="s">
        <v>14893</v>
      </c>
    </row>
    <row r="55" ht="16" customHeight="1" spans="1:6">
      <c r="A55" s="9">
        <v>53</v>
      </c>
      <c r="B55" s="10" t="s">
        <v>14990</v>
      </c>
      <c r="C55" s="10" t="s">
        <v>14991</v>
      </c>
      <c r="D55" s="10" t="str">
        <f t="shared" si="0"/>
        <v>37083*******62957</v>
      </c>
      <c r="E55" s="10">
        <v>7.87</v>
      </c>
      <c r="F55" s="16" t="s">
        <v>14893</v>
      </c>
    </row>
    <row r="56" ht="16" customHeight="1" spans="1:6">
      <c r="A56" s="9">
        <v>54</v>
      </c>
      <c r="B56" s="10" t="s">
        <v>14992</v>
      </c>
      <c r="C56" s="10" t="s">
        <v>14993</v>
      </c>
      <c r="D56" s="10" t="str">
        <f t="shared" si="0"/>
        <v>37083*******32919</v>
      </c>
      <c r="E56" s="10">
        <v>4.99</v>
      </c>
      <c r="F56" s="16" t="s">
        <v>14893</v>
      </c>
    </row>
    <row r="57" ht="16" customHeight="1" spans="1:6">
      <c r="A57" s="9">
        <v>55</v>
      </c>
      <c r="B57" s="10" t="s">
        <v>14994</v>
      </c>
      <c r="C57" s="10" t="s">
        <v>14995</v>
      </c>
      <c r="D57" s="10" t="str">
        <f t="shared" si="0"/>
        <v>37083*******82958</v>
      </c>
      <c r="E57" s="10">
        <v>5.87</v>
      </c>
      <c r="F57" s="16" t="s">
        <v>14893</v>
      </c>
    </row>
    <row r="58" ht="16" customHeight="1" spans="1:6">
      <c r="A58" s="9">
        <v>56</v>
      </c>
      <c r="B58" s="10" t="s">
        <v>10208</v>
      </c>
      <c r="C58" s="10" t="s">
        <v>14996</v>
      </c>
      <c r="D58" s="10" t="str">
        <f t="shared" si="0"/>
        <v>37083*******82915</v>
      </c>
      <c r="E58" s="10">
        <v>4.39</v>
      </c>
      <c r="F58" s="16" t="s">
        <v>14893</v>
      </c>
    </row>
    <row r="59" ht="16" customHeight="1" spans="1:6">
      <c r="A59" s="9">
        <v>57</v>
      </c>
      <c r="B59" s="10" t="s">
        <v>338</v>
      </c>
      <c r="C59" s="10" t="s">
        <v>14997</v>
      </c>
      <c r="D59" s="10" t="str">
        <f t="shared" si="0"/>
        <v>37083*******82958</v>
      </c>
      <c r="E59" s="10">
        <v>4.69</v>
      </c>
      <c r="F59" s="16" t="s">
        <v>14893</v>
      </c>
    </row>
    <row r="60" ht="16" customHeight="1" spans="1:6">
      <c r="A60" s="9">
        <v>58</v>
      </c>
      <c r="B60" s="10" t="s">
        <v>14998</v>
      </c>
      <c r="C60" s="10" t="s">
        <v>14999</v>
      </c>
      <c r="D60" s="10" t="str">
        <f t="shared" si="0"/>
        <v>37083*******22911</v>
      </c>
      <c r="E60" s="10">
        <v>7.45</v>
      </c>
      <c r="F60" s="16" t="s">
        <v>14893</v>
      </c>
    </row>
    <row r="61" ht="16" customHeight="1" spans="1:6">
      <c r="A61" s="9">
        <v>59</v>
      </c>
      <c r="B61" s="10" t="s">
        <v>15000</v>
      </c>
      <c r="C61" s="10" t="s">
        <v>15001</v>
      </c>
      <c r="D61" s="10" t="str">
        <f t="shared" si="0"/>
        <v>37083*******72954</v>
      </c>
      <c r="E61" s="10">
        <v>4.86</v>
      </c>
      <c r="F61" s="16" t="s">
        <v>14893</v>
      </c>
    </row>
    <row r="62" ht="16" customHeight="1" spans="1:6">
      <c r="A62" s="9">
        <v>60</v>
      </c>
      <c r="B62" s="10" t="s">
        <v>15002</v>
      </c>
      <c r="C62" s="10" t="s">
        <v>15003</v>
      </c>
      <c r="D62" s="10" t="str">
        <f t="shared" si="0"/>
        <v>37083*******2298X</v>
      </c>
      <c r="E62" s="10">
        <v>3.74</v>
      </c>
      <c r="F62" s="16" t="s">
        <v>14893</v>
      </c>
    </row>
    <row r="63" ht="16" customHeight="1" spans="1:6">
      <c r="A63" s="9">
        <v>61</v>
      </c>
      <c r="B63" s="10" t="s">
        <v>15004</v>
      </c>
      <c r="C63" s="10" t="s">
        <v>15005</v>
      </c>
      <c r="D63" s="10" t="str">
        <f t="shared" si="0"/>
        <v>37083*******72935</v>
      </c>
      <c r="E63" s="10">
        <v>4.89</v>
      </c>
      <c r="F63" s="16" t="s">
        <v>14893</v>
      </c>
    </row>
    <row r="64" ht="16" customHeight="1" spans="1:6">
      <c r="A64" s="9">
        <v>62</v>
      </c>
      <c r="B64" s="10" t="s">
        <v>15006</v>
      </c>
      <c r="C64" s="10" t="s">
        <v>15007</v>
      </c>
      <c r="D64" s="10" t="str">
        <f t="shared" si="0"/>
        <v>37083*******2293X</v>
      </c>
      <c r="E64" s="10">
        <v>7.1</v>
      </c>
      <c r="F64" s="16" t="s">
        <v>14893</v>
      </c>
    </row>
    <row r="65" ht="16" customHeight="1" spans="1:6">
      <c r="A65" s="9">
        <v>63</v>
      </c>
      <c r="B65" s="10" t="s">
        <v>15008</v>
      </c>
      <c r="C65" s="10" t="s">
        <v>15009</v>
      </c>
      <c r="D65" s="10" t="str">
        <f t="shared" si="0"/>
        <v>37083*******0296X</v>
      </c>
      <c r="E65" s="10">
        <v>4.5</v>
      </c>
      <c r="F65" s="16" t="s">
        <v>14893</v>
      </c>
    </row>
    <row r="66" ht="16" customHeight="1" spans="1:6">
      <c r="A66" s="9">
        <v>64</v>
      </c>
      <c r="B66" s="10" t="s">
        <v>10127</v>
      </c>
      <c r="C66" s="10" t="s">
        <v>15010</v>
      </c>
      <c r="D66" s="10" t="str">
        <f t="shared" si="0"/>
        <v>37083*******42950</v>
      </c>
      <c r="E66" s="10">
        <v>4.59</v>
      </c>
      <c r="F66" s="16" t="s">
        <v>14893</v>
      </c>
    </row>
    <row r="67" ht="16" customHeight="1" spans="1:6">
      <c r="A67" s="9">
        <v>65</v>
      </c>
      <c r="B67" s="10" t="s">
        <v>15011</v>
      </c>
      <c r="C67" s="10" t="s">
        <v>15012</v>
      </c>
      <c r="D67" s="10" t="str">
        <f t="shared" si="0"/>
        <v>37083*******5291X</v>
      </c>
      <c r="E67" s="10">
        <v>5.5</v>
      </c>
      <c r="F67" s="16" t="s">
        <v>14893</v>
      </c>
    </row>
    <row r="68" ht="16" customHeight="1" spans="1:6">
      <c r="A68" s="9">
        <v>66</v>
      </c>
      <c r="B68" s="10" t="s">
        <v>15013</v>
      </c>
      <c r="C68" s="10" t="s">
        <v>15014</v>
      </c>
      <c r="D68" s="10" t="str">
        <f t="shared" ref="D68:D131" si="1">REPLACE(C68,6,8,"*******")</f>
        <v>37083*******52917</v>
      </c>
      <c r="E68" s="10">
        <v>8.39</v>
      </c>
      <c r="F68" s="16" t="s">
        <v>14893</v>
      </c>
    </row>
    <row r="69" ht="16" customHeight="1" spans="1:6">
      <c r="A69" s="9">
        <v>67</v>
      </c>
      <c r="B69" s="10" t="s">
        <v>15015</v>
      </c>
      <c r="C69" s="10" t="s">
        <v>15016</v>
      </c>
      <c r="D69" s="10" t="str">
        <f t="shared" si="1"/>
        <v>37083*******62971</v>
      </c>
      <c r="E69" s="10">
        <v>5.71</v>
      </c>
      <c r="F69" s="16" t="s">
        <v>14893</v>
      </c>
    </row>
    <row r="70" ht="16" customHeight="1" spans="1:6">
      <c r="A70" s="9">
        <v>68</v>
      </c>
      <c r="B70" s="10" t="s">
        <v>15017</v>
      </c>
      <c r="C70" s="10" t="s">
        <v>15018</v>
      </c>
      <c r="D70" s="10" t="str">
        <f t="shared" si="1"/>
        <v>37083*******5297X</v>
      </c>
      <c r="E70" s="10">
        <v>6.89</v>
      </c>
      <c r="F70" s="16" t="s">
        <v>14893</v>
      </c>
    </row>
    <row r="71" ht="16" customHeight="1" spans="1:6">
      <c r="A71" s="9">
        <v>69</v>
      </c>
      <c r="B71" s="10" t="s">
        <v>15019</v>
      </c>
      <c r="C71" s="10" t="s">
        <v>15020</v>
      </c>
      <c r="D71" s="10" t="str">
        <f t="shared" si="1"/>
        <v>37083*******03006</v>
      </c>
      <c r="E71" s="10">
        <v>4.27</v>
      </c>
      <c r="F71" s="16" t="s">
        <v>14893</v>
      </c>
    </row>
    <row r="72" ht="16" customHeight="1" spans="1:6">
      <c r="A72" s="9">
        <v>70</v>
      </c>
      <c r="B72" s="10" t="s">
        <v>15021</v>
      </c>
      <c r="C72" s="10" t="s">
        <v>15022</v>
      </c>
      <c r="D72" s="10" t="str">
        <f t="shared" si="1"/>
        <v>37083*******32955</v>
      </c>
      <c r="E72" s="10">
        <v>6.66</v>
      </c>
      <c r="F72" s="16" t="s">
        <v>14893</v>
      </c>
    </row>
    <row r="73" ht="16" customHeight="1" spans="1:6">
      <c r="A73" s="9">
        <v>71</v>
      </c>
      <c r="B73" s="10" t="s">
        <v>15023</v>
      </c>
      <c r="C73" s="10" t="s">
        <v>15024</v>
      </c>
      <c r="D73" s="10" t="str">
        <f t="shared" si="1"/>
        <v>37083*******02958</v>
      </c>
      <c r="E73" s="10">
        <v>3.61</v>
      </c>
      <c r="F73" s="16" t="s">
        <v>14893</v>
      </c>
    </row>
    <row r="74" ht="16" customHeight="1" spans="1:6">
      <c r="A74" s="9">
        <v>72</v>
      </c>
      <c r="B74" s="10" t="s">
        <v>15025</v>
      </c>
      <c r="C74" s="10" t="s">
        <v>15026</v>
      </c>
      <c r="D74" s="10" t="str">
        <f t="shared" si="1"/>
        <v>37083*******53159</v>
      </c>
      <c r="E74" s="10">
        <v>5.41</v>
      </c>
      <c r="F74" s="16" t="s">
        <v>14893</v>
      </c>
    </row>
    <row r="75" ht="16" customHeight="1" spans="1:6">
      <c r="A75" s="9">
        <v>73</v>
      </c>
      <c r="B75" s="10" t="s">
        <v>15027</v>
      </c>
      <c r="C75" s="10" t="s">
        <v>15028</v>
      </c>
      <c r="D75" s="10" t="str">
        <f t="shared" si="1"/>
        <v>37083*******22915</v>
      </c>
      <c r="E75" s="10">
        <v>4.57</v>
      </c>
      <c r="F75" s="16" t="s">
        <v>14893</v>
      </c>
    </row>
    <row r="76" ht="16" customHeight="1" spans="1:6">
      <c r="A76" s="9">
        <v>74</v>
      </c>
      <c r="B76" s="10" t="s">
        <v>15029</v>
      </c>
      <c r="C76" s="10" t="s">
        <v>15030</v>
      </c>
      <c r="D76" s="10" t="str">
        <f t="shared" si="1"/>
        <v>37083*******5293X</v>
      </c>
      <c r="E76" s="10">
        <v>3.66</v>
      </c>
      <c r="F76" s="16" t="s">
        <v>14893</v>
      </c>
    </row>
    <row r="77" ht="16" customHeight="1" spans="1:6">
      <c r="A77" s="9">
        <v>75</v>
      </c>
      <c r="B77" s="10" t="s">
        <v>15031</v>
      </c>
      <c r="C77" s="10" t="s">
        <v>15032</v>
      </c>
      <c r="D77" s="10" t="str">
        <f t="shared" si="1"/>
        <v>37083*******82953</v>
      </c>
      <c r="E77" s="10">
        <v>2.14</v>
      </c>
      <c r="F77" s="16" t="s">
        <v>14893</v>
      </c>
    </row>
    <row r="78" ht="16" customHeight="1" spans="1:6">
      <c r="A78" s="9">
        <v>76</v>
      </c>
      <c r="B78" s="10" t="s">
        <v>15033</v>
      </c>
      <c r="C78" s="10" t="s">
        <v>15034</v>
      </c>
      <c r="D78" s="10" t="str">
        <f t="shared" si="1"/>
        <v>37083*******82912</v>
      </c>
      <c r="E78" s="10">
        <v>6.07</v>
      </c>
      <c r="F78" s="16" t="s">
        <v>14893</v>
      </c>
    </row>
    <row r="79" ht="16" customHeight="1" spans="1:6">
      <c r="A79" s="9">
        <v>77</v>
      </c>
      <c r="B79" s="10" t="s">
        <v>15035</v>
      </c>
      <c r="C79" s="10" t="s">
        <v>15036</v>
      </c>
      <c r="D79" s="10" t="str">
        <f t="shared" si="1"/>
        <v>37083*******02956</v>
      </c>
      <c r="E79" s="10">
        <v>4.84</v>
      </c>
      <c r="F79" s="16" t="s">
        <v>14893</v>
      </c>
    </row>
    <row r="80" ht="16" customHeight="1" spans="1:6">
      <c r="A80" s="9">
        <v>78</v>
      </c>
      <c r="B80" s="10" t="s">
        <v>15037</v>
      </c>
      <c r="C80" s="10" t="s">
        <v>15038</v>
      </c>
      <c r="D80" s="10" t="str">
        <f t="shared" si="1"/>
        <v>37083*******72935</v>
      </c>
      <c r="E80" s="10">
        <v>2</v>
      </c>
      <c r="F80" s="16" t="s">
        <v>14893</v>
      </c>
    </row>
    <row r="81" ht="16" customHeight="1" spans="1:6">
      <c r="A81" s="9">
        <v>79</v>
      </c>
      <c r="B81" s="10" t="s">
        <v>15039</v>
      </c>
      <c r="C81" s="10" t="s">
        <v>15040</v>
      </c>
      <c r="D81" s="10" t="str">
        <f t="shared" si="1"/>
        <v>37083*******4297X</v>
      </c>
      <c r="E81" s="10">
        <v>6.02</v>
      </c>
      <c r="F81" s="16" t="s">
        <v>14893</v>
      </c>
    </row>
    <row r="82" ht="16" customHeight="1" spans="1:6">
      <c r="A82" s="9">
        <v>80</v>
      </c>
      <c r="B82" s="10" t="s">
        <v>15041</v>
      </c>
      <c r="C82" s="10" t="s">
        <v>15042</v>
      </c>
      <c r="D82" s="10" t="str">
        <f t="shared" si="1"/>
        <v>37083*******72957</v>
      </c>
      <c r="E82" s="10">
        <v>1.96</v>
      </c>
      <c r="F82" s="16" t="s">
        <v>14893</v>
      </c>
    </row>
    <row r="83" ht="16" customHeight="1" spans="1:6">
      <c r="A83" s="9">
        <v>81</v>
      </c>
      <c r="B83" s="10" t="s">
        <v>15043</v>
      </c>
      <c r="C83" s="10" t="s">
        <v>15044</v>
      </c>
      <c r="D83" s="10" t="str">
        <f t="shared" si="1"/>
        <v>37083*******12919</v>
      </c>
      <c r="E83" s="10">
        <v>5.75</v>
      </c>
      <c r="F83" s="16" t="s">
        <v>14893</v>
      </c>
    </row>
    <row r="84" ht="16" customHeight="1" spans="1:6">
      <c r="A84" s="9">
        <v>82</v>
      </c>
      <c r="B84" s="10" t="s">
        <v>15045</v>
      </c>
      <c r="C84" s="10" t="s">
        <v>15046</v>
      </c>
      <c r="D84" s="10" t="str">
        <f t="shared" si="1"/>
        <v>37083*******12998</v>
      </c>
      <c r="E84" s="10">
        <v>4.23</v>
      </c>
      <c r="F84" s="16" t="s">
        <v>14893</v>
      </c>
    </row>
    <row r="85" ht="16" customHeight="1" spans="1:6">
      <c r="A85" s="9">
        <v>83</v>
      </c>
      <c r="B85" s="10" t="s">
        <v>15047</v>
      </c>
      <c r="C85" s="10" t="s">
        <v>15048</v>
      </c>
      <c r="D85" s="10" t="str">
        <f t="shared" si="1"/>
        <v>37083*******22925</v>
      </c>
      <c r="E85" s="10">
        <v>5.45</v>
      </c>
      <c r="F85" s="16" t="s">
        <v>14893</v>
      </c>
    </row>
    <row r="86" ht="16" customHeight="1" spans="1:6">
      <c r="A86" s="9">
        <v>84</v>
      </c>
      <c r="B86" s="10" t="s">
        <v>15049</v>
      </c>
      <c r="C86" s="10" t="s">
        <v>15050</v>
      </c>
      <c r="D86" s="10" t="str">
        <f t="shared" si="1"/>
        <v>37083*******72943</v>
      </c>
      <c r="E86" s="10">
        <v>7.9</v>
      </c>
      <c r="F86" s="16" t="s">
        <v>14893</v>
      </c>
    </row>
    <row r="87" ht="16" customHeight="1" spans="1:6">
      <c r="A87" s="9">
        <v>85</v>
      </c>
      <c r="B87" s="10" t="s">
        <v>15051</v>
      </c>
      <c r="C87" s="10" t="s">
        <v>15052</v>
      </c>
      <c r="D87" s="10" t="str">
        <f t="shared" si="1"/>
        <v>37083*******32946</v>
      </c>
      <c r="E87" s="10">
        <v>3.39</v>
      </c>
      <c r="F87" s="16" t="s">
        <v>14893</v>
      </c>
    </row>
    <row r="88" ht="16" customHeight="1" spans="1:6">
      <c r="A88" s="9">
        <v>86</v>
      </c>
      <c r="B88" s="10" t="s">
        <v>15053</v>
      </c>
      <c r="C88" s="10" t="s">
        <v>15054</v>
      </c>
      <c r="D88" s="10" t="str">
        <f t="shared" si="1"/>
        <v>37083*******62921</v>
      </c>
      <c r="E88" s="10">
        <v>6.66</v>
      </c>
      <c r="F88" s="16" t="s">
        <v>14893</v>
      </c>
    </row>
    <row r="89" ht="16" customHeight="1" spans="1:6">
      <c r="A89" s="9">
        <v>87</v>
      </c>
      <c r="B89" s="10" t="s">
        <v>15055</v>
      </c>
      <c r="C89" s="10" t="s">
        <v>15056</v>
      </c>
      <c r="D89" s="10" t="str">
        <f t="shared" si="1"/>
        <v>37083*******42915</v>
      </c>
      <c r="E89" s="10">
        <v>5.54</v>
      </c>
      <c r="F89" s="16" t="s">
        <v>14893</v>
      </c>
    </row>
    <row r="90" ht="16" customHeight="1" spans="1:6">
      <c r="A90" s="9">
        <v>88</v>
      </c>
      <c r="B90" s="10" t="s">
        <v>2947</v>
      </c>
      <c r="C90" s="10" t="s">
        <v>15057</v>
      </c>
      <c r="D90" s="10" t="str">
        <f t="shared" si="1"/>
        <v>37083*******92939</v>
      </c>
      <c r="E90" s="10">
        <v>6.66</v>
      </c>
      <c r="F90" s="16" t="s">
        <v>14893</v>
      </c>
    </row>
    <row r="91" ht="16" customHeight="1" spans="1:6">
      <c r="A91" s="9">
        <v>89</v>
      </c>
      <c r="B91" s="10" t="s">
        <v>15058</v>
      </c>
      <c r="C91" s="10" t="s">
        <v>15059</v>
      </c>
      <c r="D91" s="10" t="str">
        <f t="shared" si="1"/>
        <v>37083*******52911</v>
      </c>
      <c r="E91" s="10">
        <v>4.44</v>
      </c>
      <c r="F91" s="16" t="s">
        <v>14893</v>
      </c>
    </row>
    <row r="92" ht="16" customHeight="1" spans="1:6">
      <c r="A92" s="9">
        <v>90</v>
      </c>
      <c r="B92" s="10" t="s">
        <v>9559</v>
      </c>
      <c r="C92" s="10" t="s">
        <v>15060</v>
      </c>
      <c r="D92" s="10" t="str">
        <f t="shared" si="1"/>
        <v>37083*******22913</v>
      </c>
      <c r="E92" s="10">
        <v>2.22</v>
      </c>
      <c r="F92" s="16" t="s">
        <v>14893</v>
      </c>
    </row>
    <row r="93" ht="16" customHeight="1" spans="1:6">
      <c r="A93" s="9">
        <v>91</v>
      </c>
      <c r="B93" s="10" t="s">
        <v>15061</v>
      </c>
      <c r="C93" s="10" t="s">
        <v>15062</v>
      </c>
      <c r="D93" s="10" t="str">
        <f t="shared" si="1"/>
        <v>37083*******52912</v>
      </c>
      <c r="E93" s="10">
        <v>4.7</v>
      </c>
      <c r="F93" s="16" t="s">
        <v>14893</v>
      </c>
    </row>
    <row r="94" ht="16" customHeight="1" spans="1:6">
      <c r="A94" s="9">
        <v>92</v>
      </c>
      <c r="B94" s="10" t="s">
        <v>854</v>
      </c>
      <c r="C94" s="10" t="s">
        <v>15063</v>
      </c>
      <c r="D94" s="10" t="str">
        <f t="shared" si="1"/>
        <v>37083*******82956</v>
      </c>
      <c r="E94" s="10">
        <v>3.33</v>
      </c>
      <c r="F94" s="16" t="s">
        <v>14893</v>
      </c>
    </row>
    <row r="95" ht="16" customHeight="1" spans="1:6">
      <c r="A95" s="9">
        <v>93</v>
      </c>
      <c r="B95" s="10" t="s">
        <v>15064</v>
      </c>
      <c r="C95" s="10" t="s">
        <v>15065</v>
      </c>
      <c r="D95" s="10" t="str">
        <f t="shared" si="1"/>
        <v>37083*******82920</v>
      </c>
      <c r="E95" s="10">
        <v>3.33</v>
      </c>
      <c r="F95" s="16" t="s">
        <v>14893</v>
      </c>
    </row>
    <row r="96" ht="16" customHeight="1" spans="1:6">
      <c r="A96" s="9">
        <v>94</v>
      </c>
      <c r="B96" s="10" t="s">
        <v>15066</v>
      </c>
      <c r="C96" s="10" t="s">
        <v>15067</v>
      </c>
      <c r="D96" s="10" t="str">
        <f t="shared" si="1"/>
        <v>37083*******32917</v>
      </c>
      <c r="E96" s="10">
        <v>4.44</v>
      </c>
      <c r="F96" s="16" t="s">
        <v>14893</v>
      </c>
    </row>
    <row r="97" ht="16" customHeight="1" spans="1:6">
      <c r="A97" s="9">
        <v>95</v>
      </c>
      <c r="B97" s="10" t="s">
        <v>15068</v>
      </c>
      <c r="C97" s="10" t="s">
        <v>15069</v>
      </c>
      <c r="D97" s="10" t="str">
        <f t="shared" si="1"/>
        <v>37083*******62919</v>
      </c>
      <c r="E97" s="10">
        <v>4.44</v>
      </c>
      <c r="F97" s="16" t="s">
        <v>14893</v>
      </c>
    </row>
    <row r="98" ht="16" customHeight="1" spans="1:6">
      <c r="A98" s="9">
        <v>96</v>
      </c>
      <c r="B98" s="10" t="s">
        <v>15070</v>
      </c>
      <c r="C98" s="10" t="s">
        <v>15071</v>
      </c>
      <c r="D98" s="10" t="str">
        <f t="shared" si="1"/>
        <v>37083*******02916</v>
      </c>
      <c r="E98" s="10">
        <v>4.44</v>
      </c>
      <c r="F98" s="16" t="s">
        <v>14893</v>
      </c>
    </row>
    <row r="99" ht="16" customHeight="1" spans="1:6">
      <c r="A99" s="9">
        <v>97</v>
      </c>
      <c r="B99" s="10" t="s">
        <v>15072</v>
      </c>
      <c r="C99" s="10" t="s">
        <v>15073</v>
      </c>
      <c r="D99" s="10" t="str">
        <f t="shared" si="1"/>
        <v>37083*******92910</v>
      </c>
      <c r="E99" s="10">
        <v>6.66</v>
      </c>
      <c r="F99" s="16" t="s">
        <v>14893</v>
      </c>
    </row>
    <row r="100" ht="16" customHeight="1" spans="1:6">
      <c r="A100" s="9">
        <v>98</v>
      </c>
      <c r="B100" s="10" t="s">
        <v>12809</v>
      </c>
      <c r="C100" s="10" t="s">
        <v>15074</v>
      </c>
      <c r="D100" s="10" t="str">
        <f t="shared" si="1"/>
        <v>37083*******23056</v>
      </c>
      <c r="E100" s="10">
        <v>4.44</v>
      </c>
      <c r="F100" s="16" t="s">
        <v>14893</v>
      </c>
    </row>
    <row r="101" ht="16" customHeight="1" spans="1:6">
      <c r="A101" s="9">
        <v>99</v>
      </c>
      <c r="B101" s="10" t="s">
        <v>3159</v>
      </c>
      <c r="C101" s="10" t="s">
        <v>15075</v>
      </c>
      <c r="D101" s="10" t="str">
        <f t="shared" si="1"/>
        <v>37083*******82936</v>
      </c>
      <c r="E101" s="10">
        <v>3.33</v>
      </c>
      <c r="F101" s="16" t="s">
        <v>14893</v>
      </c>
    </row>
    <row r="102" ht="16" customHeight="1" spans="1:6">
      <c r="A102" s="9">
        <v>100</v>
      </c>
      <c r="B102" s="10" t="s">
        <v>5336</v>
      </c>
      <c r="C102" s="10" t="s">
        <v>15076</v>
      </c>
      <c r="D102" s="10" t="str">
        <f t="shared" si="1"/>
        <v>37083*******32912</v>
      </c>
      <c r="E102" s="10">
        <v>3.88</v>
      </c>
      <c r="F102" s="16" t="s">
        <v>14893</v>
      </c>
    </row>
    <row r="103" ht="16" customHeight="1" spans="1:6">
      <c r="A103" s="9">
        <v>101</v>
      </c>
      <c r="B103" s="10" t="s">
        <v>15077</v>
      </c>
      <c r="C103" s="10" t="s">
        <v>15078</v>
      </c>
      <c r="D103" s="10" t="str">
        <f t="shared" si="1"/>
        <v>37083*******02948</v>
      </c>
      <c r="E103" s="10">
        <v>4.44</v>
      </c>
      <c r="F103" s="16" t="s">
        <v>14893</v>
      </c>
    </row>
    <row r="104" ht="16" customHeight="1" spans="1:6">
      <c r="A104" s="9">
        <v>102</v>
      </c>
      <c r="B104" s="10" t="s">
        <v>10227</v>
      </c>
      <c r="C104" s="10" t="s">
        <v>15079</v>
      </c>
      <c r="D104" s="10" t="str">
        <f t="shared" si="1"/>
        <v>37083*******82910</v>
      </c>
      <c r="E104" s="10">
        <v>4.44</v>
      </c>
      <c r="F104" s="16" t="s">
        <v>14893</v>
      </c>
    </row>
    <row r="105" ht="16" customHeight="1" spans="1:6">
      <c r="A105" s="9">
        <v>103</v>
      </c>
      <c r="B105" s="10" t="s">
        <v>13983</v>
      </c>
      <c r="C105" s="10" t="s">
        <v>15080</v>
      </c>
      <c r="D105" s="10" t="str">
        <f t="shared" si="1"/>
        <v>37083*******72930</v>
      </c>
      <c r="E105" s="10">
        <v>6.57</v>
      </c>
      <c r="F105" s="16" t="s">
        <v>14893</v>
      </c>
    </row>
    <row r="106" ht="16" customHeight="1" spans="1:6">
      <c r="A106" s="9">
        <v>104</v>
      </c>
      <c r="B106" s="10" t="s">
        <v>15081</v>
      </c>
      <c r="C106" s="10" t="s">
        <v>15082</v>
      </c>
      <c r="D106" s="10" t="str">
        <f t="shared" si="1"/>
        <v>37083*******02968</v>
      </c>
      <c r="E106" s="10">
        <v>6.66</v>
      </c>
      <c r="F106" s="16" t="s">
        <v>14893</v>
      </c>
    </row>
    <row r="107" ht="16" customHeight="1" spans="1:6">
      <c r="A107" s="9">
        <v>105</v>
      </c>
      <c r="B107" s="10" t="s">
        <v>15083</v>
      </c>
      <c r="C107" s="10" t="s">
        <v>15084</v>
      </c>
      <c r="D107" s="10" t="str">
        <f t="shared" si="1"/>
        <v>37083*******42923</v>
      </c>
      <c r="E107" s="10">
        <v>7.77</v>
      </c>
      <c r="F107" s="16" t="s">
        <v>14893</v>
      </c>
    </row>
    <row r="108" ht="16" customHeight="1" spans="1:6">
      <c r="A108" s="9">
        <v>106</v>
      </c>
      <c r="B108" s="10" t="s">
        <v>7154</v>
      </c>
      <c r="C108" s="10" t="s">
        <v>15085</v>
      </c>
      <c r="D108" s="10" t="str">
        <f t="shared" si="1"/>
        <v>37083*******32920</v>
      </c>
      <c r="E108" s="10">
        <v>4.44</v>
      </c>
      <c r="F108" s="16" t="s">
        <v>14893</v>
      </c>
    </row>
    <row r="109" ht="16" customHeight="1" spans="1:6">
      <c r="A109" s="9">
        <v>107</v>
      </c>
      <c r="B109" s="10" t="s">
        <v>15086</v>
      </c>
      <c r="C109" s="10" t="s">
        <v>15087</v>
      </c>
      <c r="D109" s="10" t="str">
        <f t="shared" si="1"/>
        <v>37083*******62965</v>
      </c>
      <c r="E109" s="10">
        <v>8.88</v>
      </c>
      <c r="F109" s="16" t="s">
        <v>14893</v>
      </c>
    </row>
    <row r="110" ht="16" customHeight="1" spans="1:6">
      <c r="A110" s="9">
        <v>108</v>
      </c>
      <c r="B110" s="10" t="s">
        <v>15088</v>
      </c>
      <c r="C110" s="10" t="s">
        <v>15089</v>
      </c>
      <c r="D110" s="10" t="str">
        <f t="shared" si="1"/>
        <v>37083*******32925</v>
      </c>
      <c r="E110" s="10">
        <v>4.89</v>
      </c>
      <c r="F110" s="16" t="s">
        <v>14893</v>
      </c>
    </row>
    <row r="111" ht="16" customHeight="1" spans="1:6">
      <c r="A111" s="9">
        <v>109</v>
      </c>
      <c r="B111" s="10" t="s">
        <v>15090</v>
      </c>
      <c r="C111" s="10" t="s">
        <v>15091</v>
      </c>
      <c r="D111" s="10" t="str">
        <f t="shared" si="1"/>
        <v>37083*******02913</v>
      </c>
      <c r="E111" s="10">
        <v>5.54</v>
      </c>
      <c r="F111" s="16" t="s">
        <v>14893</v>
      </c>
    </row>
    <row r="112" ht="16" customHeight="1" spans="1:6">
      <c r="A112" s="9">
        <v>110</v>
      </c>
      <c r="B112" s="10" t="s">
        <v>15092</v>
      </c>
      <c r="C112" s="10" t="s">
        <v>15093</v>
      </c>
      <c r="D112" s="10" t="str">
        <f t="shared" si="1"/>
        <v>37083*******52970</v>
      </c>
      <c r="E112" s="10">
        <v>5.54</v>
      </c>
      <c r="F112" s="16" t="s">
        <v>14893</v>
      </c>
    </row>
    <row r="113" ht="16" customHeight="1" spans="1:6">
      <c r="A113" s="9">
        <v>111</v>
      </c>
      <c r="B113" s="10" t="s">
        <v>15094</v>
      </c>
      <c r="C113" s="10" t="s">
        <v>15095</v>
      </c>
      <c r="D113" s="10" t="str">
        <f t="shared" si="1"/>
        <v>37083*******12931</v>
      </c>
      <c r="E113" s="10">
        <v>4.87</v>
      </c>
      <c r="F113" s="16" t="s">
        <v>14893</v>
      </c>
    </row>
    <row r="114" ht="16" customHeight="1" spans="1:6">
      <c r="A114" s="9">
        <v>112</v>
      </c>
      <c r="B114" s="10" t="s">
        <v>15096</v>
      </c>
      <c r="C114" s="10" t="s">
        <v>15097</v>
      </c>
      <c r="D114" s="10" t="str">
        <f t="shared" si="1"/>
        <v>37083*******42919</v>
      </c>
      <c r="E114" s="10">
        <v>3.33</v>
      </c>
      <c r="F114" s="16" t="s">
        <v>14893</v>
      </c>
    </row>
    <row r="115" ht="16" customHeight="1" spans="1:6">
      <c r="A115" s="9">
        <v>113</v>
      </c>
      <c r="B115" s="10" t="s">
        <v>15098</v>
      </c>
      <c r="C115" s="10" t="s">
        <v>15099</v>
      </c>
      <c r="D115" s="10" t="str">
        <f t="shared" si="1"/>
        <v>37083*******6291X</v>
      </c>
      <c r="E115" s="10">
        <v>4.44</v>
      </c>
      <c r="F115" s="16" t="s">
        <v>14893</v>
      </c>
    </row>
    <row r="116" ht="16" customHeight="1" spans="1:6">
      <c r="A116" s="9">
        <v>114</v>
      </c>
      <c r="B116" s="10" t="s">
        <v>15100</v>
      </c>
      <c r="C116" s="10" t="s">
        <v>15101</v>
      </c>
      <c r="D116" s="10" t="str">
        <f t="shared" si="1"/>
        <v>37083*******22919</v>
      </c>
      <c r="E116" s="10">
        <v>5.42</v>
      </c>
      <c r="F116" s="16" t="s">
        <v>14893</v>
      </c>
    </row>
    <row r="117" ht="16" customHeight="1" spans="1:6">
      <c r="A117" s="9">
        <v>115</v>
      </c>
      <c r="B117" s="10" t="s">
        <v>15102</v>
      </c>
      <c r="C117" s="10" t="s">
        <v>15103</v>
      </c>
      <c r="D117" s="10" t="str">
        <f t="shared" si="1"/>
        <v>37083*******62911</v>
      </c>
      <c r="E117" s="10">
        <v>5.54</v>
      </c>
      <c r="F117" s="16" t="s">
        <v>14893</v>
      </c>
    </row>
    <row r="118" ht="16" customHeight="1" spans="1:6">
      <c r="A118" s="9">
        <v>116</v>
      </c>
      <c r="B118" s="10" t="s">
        <v>15104</v>
      </c>
      <c r="C118" s="10" t="s">
        <v>15105</v>
      </c>
      <c r="D118" s="10" t="str">
        <f t="shared" si="1"/>
        <v>37083*******92916</v>
      </c>
      <c r="E118" s="10">
        <v>4.99</v>
      </c>
      <c r="F118" s="16" t="s">
        <v>14893</v>
      </c>
    </row>
    <row r="119" ht="16" customHeight="1" spans="1:6">
      <c r="A119" s="9">
        <v>117</v>
      </c>
      <c r="B119" s="10" t="s">
        <v>7251</v>
      </c>
      <c r="C119" s="10" t="s">
        <v>15106</v>
      </c>
      <c r="D119" s="10" t="str">
        <f t="shared" si="1"/>
        <v>37083*******32919</v>
      </c>
      <c r="E119" s="10">
        <v>2.88</v>
      </c>
      <c r="F119" s="16" t="s">
        <v>14893</v>
      </c>
    </row>
    <row r="120" ht="16" customHeight="1" spans="1:6">
      <c r="A120" s="9">
        <v>118</v>
      </c>
      <c r="B120" s="10" t="s">
        <v>15107</v>
      </c>
      <c r="C120" s="10" t="s">
        <v>15108</v>
      </c>
      <c r="D120" s="10" t="str">
        <f t="shared" si="1"/>
        <v>37083*******02976</v>
      </c>
      <c r="E120" s="10">
        <v>4.44</v>
      </c>
      <c r="F120" s="16" t="s">
        <v>14893</v>
      </c>
    </row>
    <row r="121" ht="16" customHeight="1" spans="1:6">
      <c r="A121" s="9">
        <v>119</v>
      </c>
      <c r="B121" s="10" t="s">
        <v>15109</v>
      </c>
      <c r="C121" s="10" t="s">
        <v>15110</v>
      </c>
      <c r="D121" s="10" t="str">
        <f t="shared" si="1"/>
        <v>37083*******62932</v>
      </c>
      <c r="E121" s="10">
        <v>4.44</v>
      </c>
      <c r="F121" s="16" t="s">
        <v>14893</v>
      </c>
    </row>
    <row r="122" ht="16" customHeight="1" spans="1:6">
      <c r="A122" s="9">
        <v>120</v>
      </c>
      <c r="B122" s="10" t="s">
        <v>15111</v>
      </c>
      <c r="C122" s="10" t="s">
        <v>15112</v>
      </c>
      <c r="D122" s="10" t="str">
        <f t="shared" si="1"/>
        <v>37083*******32939</v>
      </c>
      <c r="E122" s="10">
        <v>4.44</v>
      </c>
      <c r="F122" s="16" t="s">
        <v>14893</v>
      </c>
    </row>
    <row r="123" ht="16" customHeight="1" spans="1:6">
      <c r="A123" s="9">
        <v>121</v>
      </c>
      <c r="B123" s="10" t="s">
        <v>15113</v>
      </c>
      <c r="C123" s="10" t="s">
        <v>15114</v>
      </c>
      <c r="D123" s="10" t="str">
        <f t="shared" si="1"/>
        <v>37083*******6291X</v>
      </c>
      <c r="E123" s="10">
        <v>2.22</v>
      </c>
      <c r="F123" s="16" t="s">
        <v>14893</v>
      </c>
    </row>
    <row r="124" ht="16" customHeight="1" spans="1:6">
      <c r="A124" s="9">
        <v>122</v>
      </c>
      <c r="B124" s="10" t="s">
        <v>15115</v>
      </c>
      <c r="C124" s="10" t="s">
        <v>15116</v>
      </c>
      <c r="D124" s="10" t="str">
        <f t="shared" si="1"/>
        <v>37083*******62930</v>
      </c>
      <c r="E124" s="10">
        <v>3.33</v>
      </c>
      <c r="F124" s="16" t="s">
        <v>14893</v>
      </c>
    </row>
    <row r="125" ht="16" customHeight="1" spans="1:6">
      <c r="A125" s="9">
        <v>123</v>
      </c>
      <c r="B125" s="10" t="s">
        <v>15117</v>
      </c>
      <c r="C125" s="10" t="s">
        <v>15118</v>
      </c>
      <c r="D125" s="10" t="str">
        <f t="shared" si="1"/>
        <v>37083*******72942</v>
      </c>
      <c r="E125" s="10">
        <v>1.11</v>
      </c>
      <c r="F125" s="16" t="s">
        <v>14893</v>
      </c>
    </row>
    <row r="126" ht="16" customHeight="1" spans="1:6">
      <c r="A126" s="9">
        <v>124</v>
      </c>
      <c r="B126" s="10" t="s">
        <v>15119</v>
      </c>
      <c r="C126" s="10" t="s">
        <v>15120</v>
      </c>
      <c r="D126" s="10" t="str">
        <f t="shared" si="1"/>
        <v>37083*******72931</v>
      </c>
      <c r="E126" s="10">
        <v>6.1</v>
      </c>
      <c r="F126" s="16" t="s">
        <v>14893</v>
      </c>
    </row>
    <row r="127" ht="16" customHeight="1" spans="1:6">
      <c r="A127" s="9">
        <v>125</v>
      </c>
      <c r="B127" s="10" t="s">
        <v>15121</v>
      </c>
      <c r="C127" s="10" t="s">
        <v>15122</v>
      </c>
      <c r="D127" s="10" t="str">
        <f t="shared" si="1"/>
        <v>37083*******02924</v>
      </c>
      <c r="E127" s="10">
        <v>4.99</v>
      </c>
      <c r="F127" s="16" t="s">
        <v>14893</v>
      </c>
    </row>
    <row r="128" ht="16" customHeight="1" spans="1:6">
      <c r="A128" s="9">
        <v>126</v>
      </c>
      <c r="B128" s="10" t="s">
        <v>15123</v>
      </c>
      <c r="C128" s="10" t="s">
        <v>15124</v>
      </c>
      <c r="D128" s="10" t="str">
        <f t="shared" si="1"/>
        <v>37083*******62917</v>
      </c>
      <c r="E128" s="10">
        <v>7.1</v>
      </c>
      <c r="F128" s="16" t="s">
        <v>14893</v>
      </c>
    </row>
    <row r="129" ht="16" customHeight="1" spans="1:6">
      <c r="A129" s="9">
        <v>127</v>
      </c>
      <c r="B129" s="10" t="s">
        <v>15125</v>
      </c>
      <c r="C129" s="10" t="s">
        <v>15126</v>
      </c>
      <c r="D129" s="10" t="str">
        <f t="shared" si="1"/>
        <v>37083*******82917</v>
      </c>
      <c r="E129" s="10">
        <v>4.76</v>
      </c>
      <c r="F129" s="16" t="s">
        <v>14893</v>
      </c>
    </row>
    <row r="130" ht="16" customHeight="1" spans="1:6">
      <c r="A130" s="9">
        <v>128</v>
      </c>
      <c r="B130" s="10" t="s">
        <v>15127</v>
      </c>
      <c r="C130" s="10" t="s">
        <v>15128</v>
      </c>
      <c r="D130" s="10" t="str">
        <f t="shared" si="1"/>
        <v>37083*******02917</v>
      </c>
      <c r="E130" s="10">
        <v>4.76</v>
      </c>
      <c r="F130" s="16" t="s">
        <v>14893</v>
      </c>
    </row>
    <row r="131" ht="16" customHeight="1" spans="1:6">
      <c r="A131" s="9">
        <v>129</v>
      </c>
      <c r="B131" s="10" t="s">
        <v>15129</v>
      </c>
      <c r="C131" s="10" t="s">
        <v>15130</v>
      </c>
      <c r="D131" s="10" t="str">
        <f t="shared" si="1"/>
        <v>37083*******22919</v>
      </c>
      <c r="E131" s="10">
        <v>3.22</v>
      </c>
      <c r="F131" s="16" t="s">
        <v>14893</v>
      </c>
    </row>
    <row r="132" ht="16" customHeight="1" spans="1:6">
      <c r="A132" s="9">
        <v>130</v>
      </c>
      <c r="B132" s="10" t="s">
        <v>15131</v>
      </c>
      <c r="C132" s="10" t="s">
        <v>15132</v>
      </c>
      <c r="D132" s="10" t="str">
        <f t="shared" ref="D132:D195" si="2">REPLACE(C132,6,8,"*******")</f>
        <v>37083*******32916</v>
      </c>
      <c r="E132" s="10">
        <v>3.32</v>
      </c>
      <c r="F132" s="16" t="s">
        <v>14893</v>
      </c>
    </row>
    <row r="133" ht="16" customHeight="1" spans="1:6">
      <c r="A133" s="9">
        <v>131</v>
      </c>
      <c r="B133" s="10" t="s">
        <v>15133</v>
      </c>
      <c r="C133" s="10" t="s">
        <v>15134</v>
      </c>
      <c r="D133" s="10" t="str">
        <f t="shared" si="2"/>
        <v>37083*******72934</v>
      </c>
      <c r="E133" s="10">
        <v>3.89</v>
      </c>
      <c r="F133" s="16" t="s">
        <v>14893</v>
      </c>
    </row>
    <row r="134" ht="16" customHeight="1" spans="1:6">
      <c r="A134" s="9">
        <v>132</v>
      </c>
      <c r="B134" s="10" t="s">
        <v>15135</v>
      </c>
      <c r="C134" s="10" t="s">
        <v>15136</v>
      </c>
      <c r="D134" s="10" t="str">
        <f t="shared" si="2"/>
        <v>37083*******72935</v>
      </c>
      <c r="E134" s="10">
        <v>6.14</v>
      </c>
      <c r="F134" s="16" t="s">
        <v>14893</v>
      </c>
    </row>
    <row r="135" ht="16" customHeight="1" spans="1:6">
      <c r="A135" s="9">
        <v>133</v>
      </c>
      <c r="B135" s="10" t="s">
        <v>15137</v>
      </c>
      <c r="C135" s="10" t="s">
        <v>15138</v>
      </c>
      <c r="D135" s="10" t="str">
        <f t="shared" si="2"/>
        <v>37083*******72911</v>
      </c>
      <c r="E135" s="10">
        <v>3.35</v>
      </c>
      <c r="F135" s="16" t="s">
        <v>14893</v>
      </c>
    </row>
    <row r="136" ht="16" customHeight="1" spans="1:6">
      <c r="A136" s="9">
        <v>134</v>
      </c>
      <c r="B136" s="10" t="s">
        <v>15139</v>
      </c>
      <c r="C136" s="10" t="s">
        <v>15140</v>
      </c>
      <c r="D136" s="10" t="str">
        <f t="shared" si="2"/>
        <v>37083*******93015</v>
      </c>
      <c r="E136" s="10">
        <v>5.45</v>
      </c>
      <c r="F136" s="16" t="s">
        <v>14893</v>
      </c>
    </row>
    <row r="137" ht="16" customHeight="1" spans="1:6">
      <c r="A137" s="9">
        <v>135</v>
      </c>
      <c r="B137" s="10" t="s">
        <v>15141</v>
      </c>
      <c r="C137" s="10" t="s">
        <v>15142</v>
      </c>
      <c r="D137" s="10" t="str">
        <f t="shared" si="2"/>
        <v>37083*******42938</v>
      </c>
      <c r="E137" s="10">
        <v>3.66</v>
      </c>
      <c r="F137" s="16" t="s">
        <v>14893</v>
      </c>
    </row>
    <row r="138" ht="16" customHeight="1" spans="1:6">
      <c r="A138" s="9">
        <v>136</v>
      </c>
      <c r="B138" s="10" t="s">
        <v>15143</v>
      </c>
      <c r="C138" s="10" t="s">
        <v>15144</v>
      </c>
      <c r="D138" s="10" t="str">
        <f t="shared" si="2"/>
        <v>37083*******12912</v>
      </c>
      <c r="E138" s="10">
        <v>3.88</v>
      </c>
      <c r="F138" s="16" t="s">
        <v>14893</v>
      </c>
    </row>
    <row r="139" ht="16" customHeight="1" spans="1:6">
      <c r="A139" s="9">
        <v>137</v>
      </c>
      <c r="B139" s="10" t="s">
        <v>15145</v>
      </c>
      <c r="C139" s="10" t="s">
        <v>15146</v>
      </c>
      <c r="D139" s="10" t="str">
        <f t="shared" si="2"/>
        <v>37083*******22933</v>
      </c>
      <c r="E139" s="10">
        <v>4.7</v>
      </c>
      <c r="F139" s="16" t="s">
        <v>14893</v>
      </c>
    </row>
    <row r="140" ht="16" customHeight="1" spans="1:6">
      <c r="A140" s="9">
        <v>138</v>
      </c>
      <c r="B140" s="10" t="s">
        <v>15147</v>
      </c>
      <c r="C140" s="10" t="s">
        <v>15148</v>
      </c>
      <c r="D140" s="10" t="str">
        <f t="shared" si="2"/>
        <v>37083*******32965</v>
      </c>
      <c r="E140" s="10">
        <v>4.7</v>
      </c>
      <c r="F140" s="16" t="s">
        <v>14893</v>
      </c>
    </row>
    <row r="141" ht="16" customHeight="1" spans="1:6">
      <c r="A141" s="9">
        <v>139</v>
      </c>
      <c r="B141" s="10" t="s">
        <v>15149</v>
      </c>
      <c r="C141" s="10" t="s">
        <v>15150</v>
      </c>
      <c r="D141" s="10" t="str">
        <f t="shared" si="2"/>
        <v>37083*******8293X</v>
      </c>
      <c r="E141" s="10">
        <v>3.33</v>
      </c>
      <c r="F141" s="16" t="s">
        <v>14893</v>
      </c>
    </row>
    <row r="142" ht="16" customHeight="1" spans="1:6">
      <c r="A142" s="9">
        <v>140</v>
      </c>
      <c r="B142" s="10" t="s">
        <v>15151</v>
      </c>
      <c r="C142" s="10" t="s">
        <v>15152</v>
      </c>
      <c r="D142" s="10" t="str">
        <f t="shared" si="2"/>
        <v>37083*******1292X</v>
      </c>
      <c r="E142" s="10">
        <v>4.44</v>
      </c>
      <c r="F142" s="16" t="s">
        <v>14893</v>
      </c>
    </row>
    <row r="143" ht="16" customHeight="1" spans="1:6">
      <c r="A143" s="9">
        <v>141</v>
      </c>
      <c r="B143" s="10" t="s">
        <v>15153</v>
      </c>
      <c r="C143" s="10" t="s">
        <v>15154</v>
      </c>
      <c r="D143" s="10" t="str">
        <f t="shared" si="2"/>
        <v>37083*******72957</v>
      </c>
      <c r="E143" s="10">
        <v>4.44</v>
      </c>
      <c r="F143" s="16" t="s">
        <v>14893</v>
      </c>
    </row>
    <row r="144" ht="16" customHeight="1" spans="1:6">
      <c r="A144" s="9">
        <v>142</v>
      </c>
      <c r="B144" s="10" t="s">
        <v>15155</v>
      </c>
      <c r="C144" s="10" t="s">
        <v>15156</v>
      </c>
      <c r="D144" s="10" t="str">
        <f t="shared" si="2"/>
        <v>37083*******12911</v>
      </c>
      <c r="E144" s="10">
        <v>3.61</v>
      </c>
      <c r="F144" s="16" t="s">
        <v>14893</v>
      </c>
    </row>
    <row r="145" ht="16" customHeight="1" spans="1:6">
      <c r="A145" s="9">
        <v>143</v>
      </c>
      <c r="B145" s="10" t="s">
        <v>15157</v>
      </c>
      <c r="C145" s="10" t="s">
        <v>15158</v>
      </c>
      <c r="D145" s="10" t="str">
        <f t="shared" si="2"/>
        <v>37083*******92934</v>
      </c>
      <c r="E145" s="10">
        <v>4.44</v>
      </c>
      <c r="F145" s="16" t="s">
        <v>14893</v>
      </c>
    </row>
    <row r="146" ht="16" customHeight="1" spans="1:6">
      <c r="A146" s="9">
        <v>144</v>
      </c>
      <c r="B146" s="10" t="s">
        <v>15159</v>
      </c>
      <c r="C146" s="10" t="s">
        <v>15160</v>
      </c>
      <c r="D146" s="10" t="str">
        <f t="shared" si="2"/>
        <v>37083*******42935</v>
      </c>
      <c r="E146" s="10">
        <v>4.44</v>
      </c>
      <c r="F146" s="16" t="s">
        <v>14893</v>
      </c>
    </row>
    <row r="147" ht="16" customHeight="1" spans="1:6">
      <c r="A147" s="9">
        <v>145</v>
      </c>
      <c r="B147" s="10" t="s">
        <v>7057</v>
      </c>
      <c r="C147" s="10" t="s">
        <v>15161</v>
      </c>
      <c r="D147" s="10" t="str">
        <f t="shared" si="2"/>
        <v>37083*******03527</v>
      </c>
      <c r="E147" s="10">
        <v>3.61</v>
      </c>
      <c r="F147" s="16" t="s">
        <v>14893</v>
      </c>
    </row>
    <row r="148" ht="16" customHeight="1" spans="1:6">
      <c r="A148" s="9">
        <v>146</v>
      </c>
      <c r="B148" s="10" t="s">
        <v>1515</v>
      </c>
      <c r="C148" s="10" t="s">
        <v>15162</v>
      </c>
      <c r="D148" s="10" t="str">
        <f t="shared" si="2"/>
        <v>37083*******22913</v>
      </c>
      <c r="E148" s="10">
        <v>6.99</v>
      </c>
      <c r="F148" s="16" t="s">
        <v>14893</v>
      </c>
    </row>
    <row r="149" ht="16" customHeight="1" spans="1:6">
      <c r="A149" s="9">
        <v>147</v>
      </c>
      <c r="B149" s="10" t="s">
        <v>9700</v>
      </c>
      <c r="C149" s="10" t="s">
        <v>15163</v>
      </c>
      <c r="D149" s="10" t="str">
        <f t="shared" si="2"/>
        <v>37083*******22930</v>
      </c>
      <c r="E149" s="10">
        <v>5.8</v>
      </c>
      <c r="F149" s="16" t="s">
        <v>14893</v>
      </c>
    </row>
    <row r="150" ht="16" customHeight="1" spans="1:6">
      <c r="A150" s="9">
        <v>148</v>
      </c>
      <c r="B150" s="10" t="s">
        <v>15164</v>
      </c>
      <c r="C150" s="10" t="s">
        <v>15165</v>
      </c>
      <c r="D150" s="10" t="str">
        <f t="shared" si="2"/>
        <v>37083*******52913</v>
      </c>
      <c r="E150" s="10">
        <v>7.82</v>
      </c>
      <c r="F150" s="16" t="s">
        <v>14893</v>
      </c>
    </row>
    <row r="151" ht="16" customHeight="1" spans="1:6">
      <c r="A151" s="9">
        <v>149</v>
      </c>
      <c r="B151" s="10" t="s">
        <v>15166</v>
      </c>
      <c r="C151" s="10" t="s">
        <v>15167</v>
      </c>
      <c r="D151" s="10" t="str">
        <f t="shared" si="2"/>
        <v>37083*******22940</v>
      </c>
      <c r="E151" s="10">
        <v>2.77</v>
      </c>
      <c r="F151" s="16" t="s">
        <v>14893</v>
      </c>
    </row>
    <row r="152" ht="16" customHeight="1" spans="1:6">
      <c r="A152" s="9">
        <v>150</v>
      </c>
      <c r="B152" s="10" t="s">
        <v>15168</v>
      </c>
      <c r="C152" s="10" t="s">
        <v>15169</v>
      </c>
      <c r="D152" s="10" t="str">
        <f t="shared" si="2"/>
        <v>37083*******03040</v>
      </c>
      <c r="E152" s="10">
        <v>5.54</v>
      </c>
      <c r="F152" s="16" t="s">
        <v>14893</v>
      </c>
    </row>
    <row r="153" ht="16" customHeight="1" spans="1:6">
      <c r="A153" s="9">
        <v>151</v>
      </c>
      <c r="B153" s="10" t="s">
        <v>15170</v>
      </c>
      <c r="C153" s="10" t="s">
        <v>15171</v>
      </c>
      <c r="D153" s="10" t="str">
        <f t="shared" si="2"/>
        <v>37083*******12910</v>
      </c>
      <c r="E153" s="10">
        <v>1.96</v>
      </c>
      <c r="F153" s="16" t="s">
        <v>14893</v>
      </c>
    </row>
    <row r="154" ht="16" customHeight="1" spans="1:6">
      <c r="A154" s="9">
        <v>152</v>
      </c>
      <c r="B154" s="10" t="s">
        <v>15172</v>
      </c>
      <c r="C154" s="10" t="s">
        <v>15173</v>
      </c>
      <c r="D154" s="10" t="str">
        <f t="shared" si="2"/>
        <v>37083*******72929</v>
      </c>
      <c r="E154" s="10">
        <v>3.33</v>
      </c>
      <c r="F154" s="16" t="s">
        <v>14893</v>
      </c>
    </row>
    <row r="155" ht="16" customHeight="1" spans="1:6">
      <c r="A155" s="9">
        <v>153</v>
      </c>
      <c r="B155" s="10" t="s">
        <v>15174</v>
      </c>
      <c r="C155" s="10" t="s">
        <v>15175</v>
      </c>
      <c r="D155" s="10" t="str">
        <f t="shared" si="2"/>
        <v>37083*******82913</v>
      </c>
      <c r="E155" s="10">
        <v>3.61</v>
      </c>
      <c r="F155" s="16" t="s">
        <v>14893</v>
      </c>
    </row>
    <row r="156" ht="16" customHeight="1" spans="1:6">
      <c r="A156" s="9">
        <v>154</v>
      </c>
      <c r="B156" s="10" t="s">
        <v>15176</v>
      </c>
      <c r="C156" s="10" t="s">
        <v>15177</v>
      </c>
      <c r="D156" s="10" t="str">
        <f t="shared" si="2"/>
        <v>37083*******62916</v>
      </c>
      <c r="E156" s="10">
        <v>5.54</v>
      </c>
      <c r="F156" s="16" t="s">
        <v>14893</v>
      </c>
    </row>
    <row r="157" ht="16" customHeight="1" spans="1:6">
      <c r="A157" s="9">
        <v>155</v>
      </c>
      <c r="B157" s="10" t="s">
        <v>5145</v>
      </c>
      <c r="C157" s="10" t="s">
        <v>15178</v>
      </c>
      <c r="D157" s="10" t="str">
        <f t="shared" si="2"/>
        <v>37083*******52914</v>
      </c>
      <c r="E157" s="10">
        <v>4.44</v>
      </c>
      <c r="F157" s="16" t="s">
        <v>14893</v>
      </c>
    </row>
    <row r="158" ht="16" customHeight="1" spans="1:6">
      <c r="A158" s="9">
        <v>156</v>
      </c>
      <c r="B158" s="10" t="s">
        <v>1667</v>
      </c>
      <c r="C158" s="10" t="s">
        <v>15179</v>
      </c>
      <c r="D158" s="10" t="str">
        <f t="shared" si="2"/>
        <v>37083*******92935</v>
      </c>
      <c r="E158" s="10">
        <v>6.12</v>
      </c>
      <c r="F158" s="16" t="s">
        <v>14893</v>
      </c>
    </row>
    <row r="159" ht="16" customHeight="1" spans="1:6">
      <c r="A159" s="9">
        <v>157</v>
      </c>
      <c r="B159" s="10" t="s">
        <v>9353</v>
      </c>
      <c r="C159" s="10" t="s">
        <v>15180</v>
      </c>
      <c r="D159" s="10" t="str">
        <f t="shared" si="2"/>
        <v>37083*******72931</v>
      </c>
      <c r="E159" s="10">
        <v>4.44</v>
      </c>
      <c r="F159" s="16" t="s">
        <v>14893</v>
      </c>
    </row>
    <row r="160" ht="16" customHeight="1" spans="1:6">
      <c r="A160" s="9">
        <v>158</v>
      </c>
      <c r="B160" s="10" t="s">
        <v>9413</v>
      </c>
      <c r="C160" s="10" t="s">
        <v>15181</v>
      </c>
      <c r="D160" s="10" t="str">
        <f t="shared" si="2"/>
        <v>37083*******12913</v>
      </c>
      <c r="E160" s="10">
        <v>5.54</v>
      </c>
      <c r="F160" s="16" t="s">
        <v>14893</v>
      </c>
    </row>
    <row r="161" ht="16" customHeight="1" spans="1:6">
      <c r="A161" s="9">
        <v>159</v>
      </c>
      <c r="B161" s="10" t="s">
        <v>15182</v>
      </c>
      <c r="C161" s="10" t="s">
        <v>15183</v>
      </c>
      <c r="D161" s="10" t="str">
        <f t="shared" si="2"/>
        <v>37083*******6292X</v>
      </c>
      <c r="E161" s="10">
        <v>2.22</v>
      </c>
      <c r="F161" s="16" t="s">
        <v>14893</v>
      </c>
    </row>
    <row r="162" ht="16" customHeight="1" spans="1:6">
      <c r="A162" s="9">
        <v>160</v>
      </c>
      <c r="B162" s="10" t="s">
        <v>15184</v>
      </c>
      <c r="C162" s="10" t="s">
        <v>15185</v>
      </c>
      <c r="D162" s="10" t="str">
        <f t="shared" si="2"/>
        <v>37083*******52930</v>
      </c>
      <c r="E162" s="10">
        <v>3.33</v>
      </c>
      <c r="F162" s="16" t="s">
        <v>14893</v>
      </c>
    </row>
    <row r="163" ht="16" customHeight="1" spans="1:6">
      <c r="A163" s="9">
        <v>161</v>
      </c>
      <c r="B163" s="10" t="s">
        <v>15186</v>
      </c>
      <c r="C163" s="10" t="s">
        <v>15187</v>
      </c>
      <c r="D163" s="10" t="str">
        <f t="shared" si="2"/>
        <v>37083*******42996</v>
      </c>
      <c r="E163" s="10">
        <v>4.44</v>
      </c>
      <c r="F163" s="16" t="s">
        <v>14893</v>
      </c>
    </row>
    <row r="164" ht="16" customHeight="1" spans="1:6">
      <c r="A164" s="9">
        <v>162</v>
      </c>
      <c r="B164" s="10" t="s">
        <v>15188</v>
      </c>
      <c r="C164" s="10" t="s">
        <v>15189</v>
      </c>
      <c r="D164" s="10" t="str">
        <f t="shared" si="2"/>
        <v>37083*******72989</v>
      </c>
      <c r="E164" s="10">
        <v>4.44</v>
      </c>
      <c r="F164" s="16" t="s">
        <v>14893</v>
      </c>
    </row>
    <row r="165" ht="16" customHeight="1" spans="1:6">
      <c r="A165" s="9">
        <v>163</v>
      </c>
      <c r="B165" s="10" t="s">
        <v>15190</v>
      </c>
      <c r="C165" s="10" t="s">
        <v>15191</v>
      </c>
      <c r="D165" s="10" t="str">
        <f t="shared" si="2"/>
        <v>37083*******82954</v>
      </c>
      <c r="E165" s="10">
        <v>4.44</v>
      </c>
      <c r="F165" s="16" t="s">
        <v>14893</v>
      </c>
    </row>
    <row r="166" ht="16" customHeight="1" spans="1:6">
      <c r="A166" s="9">
        <v>164</v>
      </c>
      <c r="B166" s="10" t="s">
        <v>14301</v>
      </c>
      <c r="C166" s="10" t="s">
        <v>15192</v>
      </c>
      <c r="D166" s="10" t="str">
        <f t="shared" si="2"/>
        <v>37083*******32946</v>
      </c>
      <c r="E166" s="10">
        <v>2.22</v>
      </c>
      <c r="F166" s="16" t="s">
        <v>14893</v>
      </c>
    </row>
    <row r="167" ht="16" customHeight="1" spans="1:6">
      <c r="A167" s="9">
        <v>165</v>
      </c>
      <c r="B167" s="10" t="s">
        <v>15193</v>
      </c>
      <c r="C167" s="10" t="s">
        <v>15194</v>
      </c>
      <c r="D167" s="10" t="str">
        <f t="shared" si="2"/>
        <v>37083*******32912</v>
      </c>
      <c r="E167" s="10">
        <v>4.44</v>
      </c>
      <c r="F167" s="16" t="s">
        <v>14893</v>
      </c>
    </row>
    <row r="168" ht="16" customHeight="1" spans="1:6">
      <c r="A168" s="9">
        <v>166</v>
      </c>
      <c r="B168" s="10" t="s">
        <v>15195</v>
      </c>
      <c r="C168" s="10" t="s">
        <v>15196</v>
      </c>
      <c r="D168" s="10" t="str">
        <f t="shared" si="2"/>
        <v>37083*******92914</v>
      </c>
      <c r="E168" s="10">
        <v>6.66</v>
      </c>
      <c r="F168" s="16" t="s">
        <v>14893</v>
      </c>
    </row>
    <row r="169" ht="16" customHeight="1" spans="1:6">
      <c r="A169" s="9">
        <v>167</v>
      </c>
      <c r="B169" s="10" t="s">
        <v>15197</v>
      </c>
      <c r="C169" s="10" t="s">
        <v>15198</v>
      </c>
      <c r="D169" s="10" t="str">
        <f t="shared" si="2"/>
        <v>37083*******72918</v>
      </c>
      <c r="E169" s="10">
        <v>4.44</v>
      </c>
      <c r="F169" s="16" t="s">
        <v>14893</v>
      </c>
    </row>
    <row r="170" ht="16" customHeight="1" spans="1:6">
      <c r="A170" s="9">
        <v>168</v>
      </c>
      <c r="B170" s="10" t="s">
        <v>15199</v>
      </c>
      <c r="C170" s="10" t="s">
        <v>15200</v>
      </c>
      <c r="D170" s="10" t="str">
        <f t="shared" si="2"/>
        <v>37083*******92919</v>
      </c>
      <c r="E170" s="10">
        <v>6.66</v>
      </c>
      <c r="F170" s="16" t="s">
        <v>14893</v>
      </c>
    </row>
    <row r="171" ht="16" customHeight="1" spans="1:6">
      <c r="A171" s="9">
        <v>169</v>
      </c>
      <c r="B171" s="10" t="s">
        <v>15201</v>
      </c>
      <c r="C171" s="10" t="s">
        <v>15202</v>
      </c>
      <c r="D171" s="10" t="str">
        <f t="shared" si="2"/>
        <v>37083*******22939</v>
      </c>
      <c r="E171" s="10">
        <v>7.77</v>
      </c>
      <c r="F171" s="16" t="s">
        <v>14893</v>
      </c>
    </row>
    <row r="172" ht="16" customHeight="1" spans="1:6">
      <c r="A172" s="9">
        <v>170</v>
      </c>
      <c r="B172" s="10" t="s">
        <v>15203</v>
      </c>
      <c r="C172" s="10" t="s">
        <v>15204</v>
      </c>
      <c r="D172" s="10" t="str">
        <f t="shared" si="2"/>
        <v>37083*******12988</v>
      </c>
      <c r="E172" s="10">
        <v>6.66</v>
      </c>
      <c r="F172" s="16" t="s">
        <v>14893</v>
      </c>
    </row>
    <row r="173" ht="16" customHeight="1" spans="1:6">
      <c r="A173" s="9">
        <v>171</v>
      </c>
      <c r="B173" s="10" t="s">
        <v>15205</v>
      </c>
      <c r="C173" s="10" t="s">
        <v>15206</v>
      </c>
      <c r="D173" s="10" t="str">
        <f t="shared" si="2"/>
        <v>37083*******54746</v>
      </c>
      <c r="E173" s="10">
        <v>12.2</v>
      </c>
      <c r="F173" s="16" t="s">
        <v>14893</v>
      </c>
    </row>
    <row r="174" ht="16" customHeight="1" spans="1:6">
      <c r="A174" s="9">
        <v>172</v>
      </c>
      <c r="B174" s="10" t="s">
        <v>1591</v>
      </c>
      <c r="C174" s="10" t="s">
        <v>15207</v>
      </c>
      <c r="D174" s="10" t="str">
        <f t="shared" si="2"/>
        <v>37083*******42952</v>
      </c>
      <c r="E174" s="10">
        <v>4.99</v>
      </c>
      <c r="F174" s="16" t="s">
        <v>14893</v>
      </c>
    </row>
    <row r="175" ht="16" customHeight="1" spans="1:6">
      <c r="A175" s="9">
        <v>173</v>
      </c>
      <c r="B175" s="10" t="s">
        <v>15208</v>
      </c>
      <c r="C175" s="10" t="s">
        <v>15209</v>
      </c>
      <c r="D175" s="10" t="str">
        <f t="shared" si="2"/>
        <v>37083*******02917</v>
      </c>
      <c r="E175" s="10">
        <v>3.33</v>
      </c>
      <c r="F175" s="16" t="s">
        <v>14893</v>
      </c>
    </row>
    <row r="176" ht="16" customHeight="1" spans="1:6">
      <c r="A176" s="9">
        <v>174</v>
      </c>
      <c r="B176" s="10" t="s">
        <v>15210</v>
      </c>
      <c r="C176" s="10" t="s">
        <v>15211</v>
      </c>
      <c r="D176" s="10" t="str">
        <f t="shared" si="2"/>
        <v>37083*******02973</v>
      </c>
      <c r="E176" s="10">
        <v>2.19</v>
      </c>
      <c r="F176" s="16" t="s">
        <v>14893</v>
      </c>
    </row>
    <row r="177" ht="16" customHeight="1" spans="1:6">
      <c r="A177" s="9">
        <v>175</v>
      </c>
      <c r="B177" s="10" t="s">
        <v>15212</v>
      </c>
      <c r="C177" s="10" t="s">
        <v>15213</v>
      </c>
      <c r="D177" s="10" t="str">
        <f t="shared" si="2"/>
        <v>37083*******02917</v>
      </c>
      <c r="E177" s="10">
        <v>4.44</v>
      </c>
      <c r="F177" s="16" t="s">
        <v>14893</v>
      </c>
    </row>
    <row r="178" ht="16" customHeight="1" spans="1:6">
      <c r="A178" s="9">
        <v>176</v>
      </c>
      <c r="B178" s="10" t="s">
        <v>15214</v>
      </c>
      <c r="C178" s="10" t="s">
        <v>15215</v>
      </c>
      <c r="D178" s="10" t="str">
        <f t="shared" si="2"/>
        <v>37083*******02953</v>
      </c>
      <c r="E178" s="10">
        <v>6.82</v>
      </c>
      <c r="F178" s="16" t="s">
        <v>14893</v>
      </c>
    </row>
    <row r="179" ht="16" customHeight="1" spans="1:6">
      <c r="A179" s="9">
        <v>177</v>
      </c>
      <c r="B179" s="10" t="s">
        <v>15216</v>
      </c>
      <c r="C179" s="10" t="s">
        <v>15217</v>
      </c>
      <c r="D179" s="10" t="str">
        <f t="shared" si="2"/>
        <v>37083*******32955</v>
      </c>
      <c r="E179" s="10">
        <v>3.33</v>
      </c>
      <c r="F179" s="16" t="s">
        <v>14893</v>
      </c>
    </row>
    <row r="180" ht="16" customHeight="1" spans="1:6">
      <c r="A180" s="9">
        <v>178</v>
      </c>
      <c r="B180" s="10" t="s">
        <v>15218</v>
      </c>
      <c r="C180" s="10" t="s">
        <v>15219</v>
      </c>
      <c r="D180" s="10" t="str">
        <f t="shared" si="2"/>
        <v>37083*******72930</v>
      </c>
      <c r="E180" s="10">
        <v>4.44</v>
      </c>
      <c r="F180" s="16" t="s">
        <v>14893</v>
      </c>
    </row>
    <row r="181" ht="16" customHeight="1" spans="1:6">
      <c r="A181" s="9">
        <v>179</v>
      </c>
      <c r="B181" s="10" t="s">
        <v>15220</v>
      </c>
      <c r="C181" s="10" t="s">
        <v>15221</v>
      </c>
      <c r="D181" s="10" t="str">
        <f t="shared" si="2"/>
        <v>37083*******72921</v>
      </c>
      <c r="E181" s="10">
        <v>6.1</v>
      </c>
      <c r="F181" s="16" t="s">
        <v>14893</v>
      </c>
    </row>
    <row r="182" ht="16" customHeight="1" spans="1:6">
      <c r="A182" s="9">
        <v>180</v>
      </c>
      <c r="B182" s="10" t="s">
        <v>15222</v>
      </c>
      <c r="C182" s="10" t="s">
        <v>15223</v>
      </c>
      <c r="D182" s="10" t="str">
        <f t="shared" si="2"/>
        <v>37083*******62947</v>
      </c>
      <c r="E182" s="10">
        <v>2.77</v>
      </c>
      <c r="F182" s="16" t="s">
        <v>14893</v>
      </c>
    </row>
    <row r="183" ht="16" customHeight="1" spans="1:6">
      <c r="A183" s="9">
        <v>181</v>
      </c>
      <c r="B183" s="10" t="s">
        <v>15224</v>
      </c>
      <c r="C183" s="10" t="s">
        <v>15225</v>
      </c>
      <c r="D183" s="10" t="str">
        <f t="shared" si="2"/>
        <v>37083*******83023</v>
      </c>
      <c r="E183" s="10">
        <v>5.54</v>
      </c>
      <c r="F183" s="16" t="s">
        <v>14893</v>
      </c>
    </row>
    <row r="184" ht="16" customHeight="1" spans="1:6">
      <c r="A184" s="9">
        <v>182</v>
      </c>
      <c r="B184" s="10" t="s">
        <v>15226</v>
      </c>
      <c r="C184" s="10" t="s">
        <v>15227</v>
      </c>
      <c r="D184" s="10" t="str">
        <f t="shared" si="2"/>
        <v>37083*******02989</v>
      </c>
      <c r="E184" s="10">
        <v>5.54</v>
      </c>
      <c r="F184" s="16" t="s">
        <v>14893</v>
      </c>
    </row>
    <row r="185" ht="16" customHeight="1" spans="1:6">
      <c r="A185" s="9">
        <v>183</v>
      </c>
      <c r="B185" s="10" t="s">
        <v>15228</v>
      </c>
      <c r="C185" s="10" t="s">
        <v>15229</v>
      </c>
      <c r="D185" s="10" t="str">
        <f t="shared" si="2"/>
        <v>37083*******02917</v>
      </c>
      <c r="E185" s="10">
        <v>6.66</v>
      </c>
      <c r="F185" s="16" t="s">
        <v>14893</v>
      </c>
    </row>
    <row r="186" ht="16" customHeight="1" spans="1:6">
      <c r="A186" s="9">
        <v>184</v>
      </c>
      <c r="B186" s="10" t="s">
        <v>15230</v>
      </c>
      <c r="C186" s="10" t="s">
        <v>15231</v>
      </c>
      <c r="D186" s="10" t="str">
        <f t="shared" si="2"/>
        <v>37083*******92946</v>
      </c>
      <c r="E186" s="10">
        <v>5.82</v>
      </c>
      <c r="F186" s="16" t="s">
        <v>14893</v>
      </c>
    </row>
    <row r="187" ht="16" customHeight="1" spans="1:6">
      <c r="A187" s="9">
        <v>185</v>
      </c>
      <c r="B187" s="10" t="s">
        <v>15232</v>
      </c>
      <c r="C187" s="10" t="s">
        <v>15233</v>
      </c>
      <c r="D187" s="10" t="str">
        <f t="shared" si="2"/>
        <v>37083*******12915</v>
      </c>
      <c r="E187" s="10">
        <v>3.33</v>
      </c>
      <c r="F187" s="16" t="s">
        <v>14893</v>
      </c>
    </row>
    <row r="188" ht="16" customHeight="1" spans="1:6">
      <c r="A188" s="9">
        <v>186</v>
      </c>
      <c r="B188" s="10" t="s">
        <v>15234</v>
      </c>
      <c r="C188" s="52" t="s">
        <v>15235</v>
      </c>
      <c r="D188" s="10" t="str">
        <f t="shared" si="2"/>
        <v>37083*******72935</v>
      </c>
      <c r="E188" s="10">
        <v>6.64</v>
      </c>
      <c r="F188" s="16" t="s">
        <v>14893</v>
      </c>
    </row>
    <row r="189" ht="16" customHeight="1" spans="1:6">
      <c r="A189" s="9">
        <v>187</v>
      </c>
      <c r="B189" s="10" t="s">
        <v>15236</v>
      </c>
      <c r="C189" s="52" t="s">
        <v>15237</v>
      </c>
      <c r="D189" s="10" t="str">
        <f t="shared" si="2"/>
        <v>37083*******92935</v>
      </c>
      <c r="E189" s="10">
        <v>3.74</v>
      </c>
      <c r="F189" s="16" t="s">
        <v>14893</v>
      </c>
    </row>
    <row r="190" ht="16" customHeight="1" spans="1:6">
      <c r="A190" s="9">
        <v>188</v>
      </c>
      <c r="B190" s="10" t="s">
        <v>15238</v>
      </c>
      <c r="C190" s="10" t="s">
        <v>15239</v>
      </c>
      <c r="D190" s="10" t="str">
        <f t="shared" si="2"/>
        <v>37083*******92961</v>
      </c>
      <c r="E190" s="10">
        <v>3.57</v>
      </c>
      <c r="F190" s="16" t="s">
        <v>14893</v>
      </c>
    </row>
    <row r="191" ht="16" customHeight="1" spans="1:6">
      <c r="A191" s="9">
        <v>189</v>
      </c>
      <c r="B191" s="10" t="s">
        <v>15240</v>
      </c>
      <c r="C191" s="10" t="s">
        <v>15241</v>
      </c>
      <c r="D191" s="10" t="str">
        <f t="shared" si="2"/>
        <v>37083*******62924</v>
      </c>
      <c r="E191" s="10">
        <v>5.31</v>
      </c>
      <c r="F191" s="16" t="s">
        <v>14893</v>
      </c>
    </row>
    <row r="192" ht="16" customHeight="1" spans="1:6">
      <c r="A192" s="9">
        <v>190</v>
      </c>
      <c r="B192" s="10" t="s">
        <v>15242</v>
      </c>
      <c r="C192" s="10" t="s">
        <v>15243</v>
      </c>
      <c r="D192" s="10" t="str">
        <f t="shared" si="2"/>
        <v>37083*******22937</v>
      </c>
      <c r="E192" s="10">
        <v>1.65</v>
      </c>
      <c r="F192" s="16" t="s">
        <v>14893</v>
      </c>
    </row>
    <row r="193" ht="16" customHeight="1" spans="1:6">
      <c r="A193" s="9">
        <v>191</v>
      </c>
      <c r="B193" s="10" t="s">
        <v>15244</v>
      </c>
      <c r="C193" s="10" t="s">
        <v>15245</v>
      </c>
      <c r="D193" s="10" t="str">
        <f t="shared" si="2"/>
        <v>37083*******52951</v>
      </c>
      <c r="E193" s="10">
        <v>3.32</v>
      </c>
      <c r="F193" s="16" t="s">
        <v>14893</v>
      </c>
    </row>
    <row r="194" ht="16" customHeight="1" spans="1:6">
      <c r="A194" s="9">
        <v>192</v>
      </c>
      <c r="B194" s="10" t="s">
        <v>15246</v>
      </c>
      <c r="C194" s="10" t="s">
        <v>15247</v>
      </c>
      <c r="D194" s="10" t="str">
        <f t="shared" si="2"/>
        <v>37083*******82919</v>
      </c>
      <c r="E194" s="10">
        <v>8.16</v>
      </c>
      <c r="F194" s="16" t="s">
        <v>14893</v>
      </c>
    </row>
    <row r="195" ht="16" customHeight="1" spans="1:6">
      <c r="A195" s="9">
        <v>193</v>
      </c>
      <c r="B195" s="10" t="s">
        <v>15248</v>
      </c>
      <c r="C195" s="10" t="s">
        <v>15249</v>
      </c>
      <c r="D195" s="10" t="str">
        <f t="shared" si="2"/>
        <v>37083*******02939</v>
      </c>
      <c r="E195" s="10">
        <v>3.44</v>
      </c>
      <c r="F195" s="16" t="s">
        <v>14893</v>
      </c>
    </row>
    <row r="196" ht="16" customHeight="1" spans="1:6">
      <c r="A196" s="9">
        <v>194</v>
      </c>
      <c r="B196" s="10" t="s">
        <v>15250</v>
      </c>
      <c r="C196" s="10" t="s">
        <v>15251</v>
      </c>
      <c r="D196" s="10" t="str">
        <f t="shared" ref="D196:D259" si="3">REPLACE(C196,6,8,"*******")</f>
        <v>37083*******82946</v>
      </c>
      <c r="E196" s="10">
        <v>3.44</v>
      </c>
      <c r="F196" s="16" t="s">
        <v>14893</v>
      </c>
    </row>
    <row r="197" ht="16" customHeight="1" spans="1:6">
      <c r="A197" s="9">
        <v>195</v>
      </c>
      <c r="B197" s="10" t="s">
        <v>15252</v>
      </c>
      <c r="C197" s="10" t="s">
        <v>15253</v>
      </c>
      <c r="D197" s="10" t="str">
        <f t="shared" si="3"/>
        <v>37083*******32956</v>
      </c>
      <c r="E197" s="10">
        <v>4.3</v>
      </c>
      <c r="F197" s="16" t="s">
        <v>14893</v>
      </c>
    </row>
    <row r="198" ht="16" customHeight="1" spans="1:6">
      <c r="A198" s="9">
        <v>196</v>
      </c>
      <c r="B198" s="10" t="s">
        <v>15254</v>
      </c>
      <c r="C198" s="10" t="s">
        <v>15255</v>
      </c>
      <c r="D198" s="10" t="str">
        <f t="shared" si="3"/>
        <v>37083*******02910</v>
      </c>
      <c r="E198" s="10">
        <v>3.52</v>
      </c>
      <c r="F198" s="16" t="s">
        <v>14893</v>
      </c>
    </row>
    <row r="199" ht="16" customHeight="1" spans="1:6">
      <c r="A199" s="9">
        <v>197</v>
      </c>
      <c r="B199" s="10" t="s">
        <v>15256</v>
      </c>
      <c r="C199" s="10" t="s">
        <v>15257</v>
      </c>
      <c r="D199" s="10" t="str">
        <f t="shared" si="3"/>
        <v>37083*******52952</v>
      </c>
      <c r="E199" s="10">
        <v>3.44</v>
      </c>
      <c r="F199" s="16" t="s">
        <v>14893</v>
      </c>
    </row>
    <row r="200" ht="16" customHeight="1" spans="1:6">
      <c r="A200" s="9">
        <v>198</v>
      </c>
      <c r="B200" s="10" t="s">
        <v>15258</v>
      </c>
      <c r="C200" s="10" t="s">
        <v>15259</v>
      </c>
      <c r="D200" s="10" t="str">
        <f t="shared" si="3"/>
        <v>37083*******12927</v>
      </c>
      <c r="E200" s="10">
        <v>3.49</v>
      </c>
      <c r="F200" s="16" t="s">
        <v>14893</v>
      </c>
    </row>
    <row r="201" ht="16" customHeight="1" spans="1:6">
      <c r="A201" s="9">
        <v>199</v>
      </c>
      <c r="B201" s="10" t="s">
        <v>15260</v>
      </c>
      <c r="C201" s="10" t="s">
        <v>15261</v>
      </c>
      <c r="D201" s="10" t="str">
        <f t="shared" si="3"/>
        <v>37083*******93011</v>
      </c>
      <c r="E201" s="10">
        <v>3.44</v>
      </c>
      <c r="F201" s="16" t="s">
        <v>14893</v>
      </c>
    </row>
    <row r="202" ht="16" customHeight="1" spans="1:6">
      <c r="A202" s="9">
        <v>200</v>
      </c>
      <c r="B202" s="10" t="s">
        <v>516</v>
      </c>
      <c r="C202" s="10" t="s">
        <v>15262</v>
      </c>
      <c r="D202" s="10" t="str">
        <f t="shared" si="3"/>
        <v>37083*******8293X</v>
      </c>
      <c r="E202" s="10">
        <v>4.97</v>
      </c>
      <c r="F202" s="16" t="s">
        <v>14893</v>
      </c>
    </row>
    <row r="203" ht="16" customHeight="1" spans="1:6">
      <c r="A203" s="9">
        <v>201</v>
      </c>
      <c r="B203" s="10" t="s">
        <v>1904</v>
      </c>
      <c r="C203" s="10" t="s">
        <v>15263</v>
      </c>
      <c r="D203" s="10" t="str">
        <f t="shared" si="3"/>
        <v>37083*******82919</v>
      </c>
      <c r="E203" s="10">
        <v>3.32</v>
      </c>
      <c r="F203" s="16" t="s">
        <v>14893</v>
      </c>
    </row>
    <row r="204" ht="16" customHeight="1" spans="1:6">
      <c r="A204" s="9">
        <v>202</v>
      </c>
      <c r="B204" s="10" t="s">
        <v>10545</v>
      </c>
      <c r="C204" s="10" t="s">
        <v>15264</v>
      </c>
      <c r="D204" s="10" t="str">
        <f t="shared" si="3"/>
        <v>37083*******82913</v>
      </c>
      <c r="E204" s="10">
        <v>3.32</v>
      </c>
      <c r="F204" s="16" t="s">
        <v>14893</v>
      </c>
    </row>
    <row r="205" ht="16" customHeight="1" spans="1:6">
      <c r="A205" s="9">
        <v>203</v>
      </c>
      <c r="B205" s="10" t="s">
        <v>15265</v>
      </c>
      <c r="C205" s="10" t="s">
        <v>15266</v>
      </c>
      <c r="D205" s="10" t="str">
        <f t="shared" si="3"/>
        <v>37083*******42915</v>
      </c>
      <c r="E205" s="10">
        <v>3.32</v>
      </c>
      <c r="F205" s="16" t="s">
        <v>14893</v>
      </c>
    </row>
    <row r="206" ht="16" customHeight="1" spans="1:6">
      <c r="A206" s="9">
        <v>204</v>
      </c>
      <c r="B206" s="10" t="s">
        <v>1619</v>
      </c>
      <c r="C206" s="10" t="s">
        <v>15267</v>
      </c>
      <c r="D206" s="10" t="str">
        <f t="shared" si="3"/>
        <v>37083*******22917</v>
      </c>
      <c r="E206" s="10">
        <v>2.49</v>
      </c>
      <c r="F206" s="16" t="s">
        <v>14893</v>
      </c>
    </row>
    <row r="207" ht="16" customHeight="1" spans="1:6">
      <c r="A207" s="9">
        <v>205</v>
      </c>
      <c r="B207" s="10" t="s">
        <v>860</v>
      </c>
      <c r="C207" s="10" t="s">
        <v>15268</v>
      </c>
      <c r="D207" s="10" t="str">
        <f t="shared" si="3"/>
        <v>37083*******32912</v>
      </c>
      <c r="E207" s="10">
        <v>3.32</v>
      </c>
      <c r="F207" s="16" t="s">
        <v>14893</v>
      </c>
    </row>
    <row r="208" ht="16" customHeight="1" spans="1:6">
      <c r="A208" s="9">
        <v>206</v>
      </c>
      <c r="B208" s="10" t="s">
        <v>15269</v>
      </c>
      <c r="C208" s="10" t="s">
        <v>15270</v>
      </c>
      <c r="D208" s="10" t="str">
        <f t="shared" si="3"/>
        <v>37083*******82970</v>
      </c>
      <c r="E208" s="10">
        <v>4.16</v>
      </c>
      <c r="F208" s="16" t="s">
        <v>14893</v>
      </c>
    </row>
    <row r="209" ht="16" customHeight="1" spans="1:6">
      <c r="A209" s="9">
        <v>207</v>
      </c>
      <c r="B209" s="10" t="s">
        <v>15271</v>
      </c>
      <c r="C209" s="10" t="s">
        <v>15272</v>
      </c>
      <c r="D209" s="10" t="str">
        <f t="shared" si="3"/>
        <v>37083*******42937</v>
      </c>
      <c r="E209" s="10">
        <v>2.49</v>
      </c>
      <c r="F209" s="16" t="s">
        <v>14893</v>
      </c>
    </row>
    <row r="210" ht="16" customHeight="1" spans="1:6">
      <c r="A210" s="9">
        <v>208</v>
      </c>
      <c r="B210" s="10" t="s">
        <v>15273</v>
      </c>
      <c r="C210" s="10" t="s">
        <v>15274</v>
      </c>
      <c r="D210" s="10" t="str">
        <f t="shared" si="3"/>
        <v>37083*******32947</v>
      </c>
      <c r="E210" s="10">
        <v>3.32</v>
      </c>
      <c r="F210" s="16" t="s">
        <v>14893</v>
      </c>
    </row>
    <row r="211" ht="16" customHeight="1" spans="1:6">
      <c r="A211" s="9">
        <v>209</v>
      </c>
      <c r="B211" s="10" t="s">
        <v>15275</v>
      </c>
      <c r="C211" s="10" t="s">
        <v>15276</v>
      </c>
      <c r="D211" s="10" t="str">
        <f t="shared" si="3"/>
        <v>37083*******62930</v>
      </c>
      <c r="E211" s="10">
        <v>2.49</v>
      </c>
      <c r="F211" s="16" t="s">
        <v>14893</v>
      </c>
    </row>
    <row r="212" ht="16" customHeight="1" spans="1:6">
      <c r="A212" s="9">
        <v>210</v>
      </c>
      <c r="B212" s="10" t="s">
        <v>15277</v>
      </c>
      <c r="C212" s="10" t="s">
        <v>15278</v>
      </c>
      <c r="D212" s="10" t="str">
        <f t="shared" si="3"/>
        <v>37083*******7291X</v>
      </c>
      <c r="E212" s="10">
        <v>3.57</v>
      </c>
      <c r="F212" s="16" t="s">
        <v>14893</v>
      </c>
    </row>
    <row r="213" ht="16" customHeight="1" spans="1:6">
      <c r="A213" s="9">
        <v>211</v>
      </c>
      <c r="B213" s="10" t="s">
        <v>15279</v>
      </c>
      <c r="C213" s="10" t="s">
        <v>15280</v>
      </c>
      <c r="D213" s="10" t="str">
        <f t="shared" si="3"/>
        <v>37083*******62918</v>
      </c>
      <c r="E213" s="10">
        <v>3.57</v>
      </c>
      <c r="F213" s="16" t="s">
        <v>14893</v>
      </c>
    </row>
    <row r="214" ht="16" customHeight="1" spans="1:6">
      <c r="A214" s="9">
        <v>212</v>
      </c>
      <c r="B214" s="10" t="s">
        <v>658</v>
      </c>
      <c r="C214" s="10" t="s">
        <v>15281</v>
      </c>
      <c r="D214" s="10" t="str">
        <f t="shared" si="3"/>
        <v>37083*******62928</v>
      </c>
      <c r="E214" s="10">
        <v>3.65</v>
      </c>
      <c r="F214" s="16" t="s">
        <v>14893</v>
      </c>
    </row>
    <row r="215" ht="16" customHeight="1" spans="1:6">
      <c r="A215" s="9">
        <v>213</v>
      </c>
      <c r="B215" s="10" t="s">
        <v>1639</v>
      </c>
      <c r="C215" s="10" t="s">
        <v>15282</v>
      </c>
      <c r="D215" s="10" t="str">
        <f t="shared" si="3"/>
        <v>37083*******12921</v>
      </c>
      <c r="E215" s="10">
        <v>1.65</v>
      </c>
      <c r="F215" s="16" t="s">
        <v>14893</v>
      </c>
    </row>
    <row r="216" ht="16" customHeight="1" spans="1:6">
      <c r="A216" s="9">
        <v>214</v>
      </c>
      <c r="B216" s="10" t="s">
        <v>15283</v>
      </c>
      <c r="C216" s="10" t="s">
        <v>15284</v>
      </c>
      <c r="D216" s="10" t="str">
        <f t="shared" si="3"/>
        <v>37083*******53007</v>
      </c>
      <c r="E216" s="10">
        <v>3.65</v>
      </c>
      <c r="F216" s="16" t="s">
        <v>14893</v>
      </c>
    </row>
    <row r="217" ht="16" customHeight="1" spans="1:6">
      <c r="A217" s="9">
        <v>215</v>
      </c>
      <c r="B217" s="10" t="s">
        <v>15285</v>
      </c>
      <c r="C217" s="10" t="s">
        <v>15286</v>
      </c>
      <c r="D217" s="10" t="str">
        <f t="shared" si="3"/>
        <v>37083*******92920</v>
      </c>
      <c r="E217" s="10">
        <v>3.32</v>
      </c>
      <c r="F217" s="16" t="s">
        <v>14893</v>
      </c>
    </row>
    <row r="218" ht="16" customHeight="1" spans="1:6">
      <c r="A218" s="9">
        <v>216</v>
      </c>
      <c r="B218" s="10" t="s">
        <v>15287</v>
      </c>
      <c r="C218" s="10" t="s">
        <v>15288</v>
      </c>
      <c r="D218" s="10" t="str">
        <f t="shared" si="3"/>
        <v>53302*******44143</v>
      </c>
      <c r="E218" s="10">
        <v>4.49</v>
      </c>
      <c r="F218" s="16" t="s">
        <v>14893</v>
      </c>
    </row>
    <row r="219" ht="16" customHeight="1" spans="1:6">
      <c r="A219" s="9">
        <v>217</v>
      </c>
      <c r="B219" s="10" t="s">
        <v>15289</v>
      </c>
      <c r="C219" s="10" t="s">
        <v>15290</v>
      </c>
      <c r="D219" s="10" t="str">
        <f t="shared" si="3"/>
        <v>37083*******52937</v>
      </c>
      <c r="E219" s="10">
        <v>2.9</v>
      </c>
      <c r="F219" s="16" t="s">
        <v>14893</v>
      </c>
    </row>
    <row r="220" ht="16" customHeight="1" spans="1:6">
      <c r="A220" s="9">
        <v>218</v>
      </c>
      <c r="B220" s="10" t="s">
        <v>15291</v>
      </c>
      <c r="C220" s="10" t="s">
        <v>15292</v>
      </c>
      <c r="D220" s="10" t="str">
        <f t="shared" si="3"/>
        <v>37083*******82930</v>
      </c>
      <c r="E220" s="10">
        <v>3.44</v>
      </c>
      <c r="F220" s="16" t="s">
        <v>14893</v>
      </c>
    </row>
    <row r="221" ht="16" customHeight="1" spans="1:6">
      <c r="A221" s="9">
        <v>219</v>
      </c>
      <c r="B221" s="10" t="s">
        <v>15293</v>
      </c>
      <c r="C221" s="10" t="s">
        <v>15294</v>
      </c>
      <c r="D221" s="10" t="str">
        <f t="shared" si="3"/>
        <v>37083*******82936</v>
      </c>
      <c r="E221" s="10">
        <v>4.3</v>
      </c>
      <c r="F221" s="16" t="s">
        <v>14893</v>
      </c>
    </row>
    <row r="222" ht="16" customHeight="1" spans="1:6">
      <c r="A222" s="9">
        <v>220</v>
      </c>
      <c r="B222" s="10" t="s">
        <v>15295</v>
      </c>
      <c r="C222" s="10" t="s">
        <v>15296</v>
      </c>
      <c r="D222" s="10" t="str">
        <f t="shared" si="3"/>
        <v>37083*******92995</v>
      </c>
      <c r="E222" s="10">
        <v>4.4</v>
      </c>
      <c r="F222" s="16" t="s">
        <v>14893</v>
      </c>
    </row>
    <row r="223" ht="16" customHeight="1" spans="1:6">
      <c r="A223" s="9">
        <v>221</v>
      </c>
      <c r="B223" s="10" t="s">
        <v>3040</v>
      </c>
      <c r="C223" s="10" t="s">
        <v>15297</v>
      </c>
      <c r="D223" s="10" t="str">
        <f t="shared" si="3"/>
        <v>37083*******6291X</v>
      </c>
      <c r="E223" s="10">
        <v>4.56</v>
      </c>
      <c r="F223" s="16" t="s">
        <v>14893</v>
      </c>
    </row>
    <row r="224" ht="16" customHeight="1" spans="1:6">
      <c r="A224" s="9">
        <v>222</v>
      </c>
      <c r="B224" s="10" t="s">
        <v>15298</v>
      </c>
      <c r="C224" s="10" t="s">
        <v>15299</v>
      </c>
      <c r="D224" s="10" t="str">
        <f t="shared" si="3"/>
        <v>37083*******22977</v>
      </c>
      <c r="E224" s="10">
        <v>3.57</v>
      </c>
      <c r="F224" s="16" t="s">
        <v>14893</v>
      </c>
    </row>
    <row r="225" ht="16" customHeight="1" spans="1:6">
      <c r="A225" s="9">
        <v>223</v>
      </c>
      <c r="B225" s="10" t="s">
        <v>15300</v>
      </c>
      <c r="C225" s="10" t="s">
        <v>15301</v>
      </c>
      <c r="D225" s="10" t="str">
        <f t="shared" si="3"/>
        <v>37083*******72932</v>
      </c>
      <c r="E225" s="10">
        <v>4.47</v>
      </c>
      <c r="F225" s="16" t="s">
        <v>14893</v>
      </c>
    </row>
    <row r="226" ht="16" customHeight="1" spans="1:6">
      <c r="A226" s="9">
        <v>224</v>
      </c>
      <c r="B226" s="10" t="s">
        <v>15302</v>
      </c>
      <c r="C226" s="10" t="s">
        <v>15303</v>
      </c>
      <c r="D226" s="10" t="str">
        <f t="shared" si="3"/>
        <v>37083*******02978</v>
      </c>
      <c r="E226" s="10">
        <v>3.57</v>
      </c>
      <c r="F226" s="16" t="s">
        <v>14893</v>
      </c>
    </row>
    <row r="227" ht="16" customHeight="1" spans="1:6">
      <c r="A227" s="9">
        <v>225</v>
      </c>
      <c r="B227" s="10" t="s">
        <v>15304</v>
      </c>
      <c r="C227" s="10" t="s">
        <v>15305</v>
      </c>
      <c r="D227" s="10" t="str">
        <f t="shared" si="3"/>
        <v>37083*******02974</v>
      </c>
      <c r="E227" s="10">
        <v>4.14</v>
      </c>
      <c r="F227" s="16" t="s">
        <v>14893</v>
      </c>
    </row>
    <row r="228" ht="16" customHeight="1" spans="1:6">
      <c r="A228" s="9">
        <v>226</v>
      </c>
      <c r="B228" s="10" t="s">
        <v>15306</v>
      </c>
      <c r="C228" s="10" t="s">
        <v>15307</v>
      </c>
      <c r="D228" s="10" t="str">
        <f t="shared" si="3"/>
        <v>37083*******02933</v>
      </c>
      <c r="E228" s="10">
        <v>4.16</v>
      </c>
      <c r="F228" s="16" t="s">
        <v>14893</v>
      </c>
    </row>
    <row r="229" ht="16" customHeight="1" spans="1:6">
      <c r="A229" s="9">
        <v>227</v>
      </c>
      <c r="B229" s="10" t="s">
        <v>15308</v>
      </c>
      <c r="C229" s="10" t="s">
        <v>15309</v>
      </c>
      <c r="D229" s="10" t="str">
        <f t="shared" si="3"/>
        <v>37083*******12934</v>
      </c>
      <c r="E229" s="10">
        <v>5.22</v>
      </c>
      <c r="F229" s="16" t="s">
        <v>14893</v>
      </c>
    </row>
    <row r="230" ht="16" customHeight="1" spans="1:6">
      <c r="A230" s="9">
        <v>228</v>
      </c>
      <c r="B230" s="10" t="s">
        <v>15310</v>
      </c>
      <c r="C230" s="10" t="s">
        <v>15311</v>
      </c>
      <c r="D230" s="10" t="str">
        <f t="shared" si="3"/>
        <v>37083*******83624</v>
      </c>
      <c r="E230" s="10">
        <v>4.98</v>
      </c>
      <c r="F230" s="16" t="s">
        <v>14893</v>
      </c>
    </row>
    <row r="231" ht="16" customHeight="1" spans="1:6">
      <c r="A231" s="9">
        <v>229</v>
      </c>
      <c r="B231" s="10" t="s">
        <v>15312</v>
      </c>
      <c r="C231" s="10" t="s">
        <v>15313</v>
      </c>
      <c r="D231" s="10" t="str">
        <f t="shared" si="3"/>
        <v>37083*******62912</v>
      </c>
      <c r="E231" s="10">
        <v>3.32</v>
      </c>
      <c r="F231" s="16" t="s">
        <v>14893</v>
      </c>
    </row>
    <row r="232" ht="16" customHeight="1" spans="1:6">
      <c r="A232" s="9">
        <v>230</v>
      </c>
      <c r="B232" s="10" t="s">
        <v>15314</v>
      </c>
      <c r="C232" s="10" t="s">
        <v>15315</v>
      </c>
      <c r="D232" s="10" t="str">
        <f t="shared" si="3"/>
        <v>37083*******72919</v>
      </c>
      <c r="E232" s="10">
        <v>3.32</v>
      </c>
      <c r="F232" s="16" t="s">
        <v>14893</v>
      </c>
    </row>
    <row r="233" ht="16" customHeight="1" spans="1:6">
      <c r="A233" s="9">
        <v>231</v>
      </c>
      <c r="B233" s="10" t="s">
        <v>15316</v>
      </c>
      <c r="C233" s="10" t="s">
        <v>15317</v>
      </c>
      <c r="D233" s="10" t="str">
        <f t="shared" si="3"/>
        <v>37083*******32953</v>
      </c>
      <c r="E233" s="10">
        <v>3.32</v>
      </c>
      <c r="F233" s="16" t="s">
        <v>14893</v>
      </c>
    </row>
    <row r="234" ht="16" customHeight="1" spans="1:6">
      <c r="A234" s="9">
        <v>232</v>
      </c>
      <c r="B234" s="10" t="s">
        <v>15318</v>
      </c>
      <c r="C234" s="10" t="s">
        <v>15319</v>
      </c>
      <c r="D234" s="10" t="str">
        <f t="shared" si="3"/>
        <v>37083*******83098</v>
      </c>
      <c r="E234" s="10">
        <v>4.16</v>
      </c>
      <c r="F234" s="16" t="s">
        <v>14893</v>
      </c>
    </row>
    <row r="235" ht="16" customHeight="1" spans="1:6">
      <c r="A235" s="9">
        <v>233</v>
      </c>
      <c r="B235" s="10" t="s">
        <v>9115</v>
      </c>
      <c r="C235" s="10" t="s">
        <v>15320</v>
      </c>
      <c r="D235" s="10" t="str">
        <f t="shared" si="3"/>
        <v>37083*******62984</v>
      </c>
      <c r="E235" s="10">
        <v>2.49</v>
      </c>
      <c r="F235" s="16" t="s">
        <v>14893</v>
      </c>
    </row>
    <row r="236" ht="16" customHeight="1" spans="1:6">
      <c r="A236" s="9">
        <v>234</v>
      </c>
      <c r="B236" s="10" t="s">
        <v>15321</v>
      </c>
      <c r="C236" s="10" t="s">
        <v>15322</v>
      </c>
      <c r="D236" s="10" t="str">
        <f t="shared" si="3"/>
        <v>37083*******22919</v>
      </c>
      <c r="E236" s="10">
        <v>1.65</v>
      </c>
      <c r="F236" s="16" t="s">
        <v>14893</v>
      </c>
    </row>
    <row r="237" ht="16" customHeight="1" spans="1:6">
      <c r="A237" s="9">
        <v>235</v>
      </c>
      <c r="B237" s="10" t="s">
        <v>15323</v>
      </c>
      <c r="C237" s="10" t="s">
        <v>15324</v>
      </c>
      <c r="D237" s="10" t="str">
        <f t="shared" si="3"/>
        <v>37083*******82954</v>
      </c>
      <c r="E237" s="10">
        <v>7.05</v>
      </c>
      <c r="F237" s="16" t="s">
        <v>14893</v>
      </c>
    </row>
    <row r="238" ht="16" customHeight="1" spans="1:6">
      <c r="A238" s="9">
        <v>236</v>
      </c>
      <c r="B238" s="10" t="s">
        <v>15325</v>
      </c>
      <c r="C238" s="10" t="s">
        <v>15326</v>
      </c>
      <c r="D238" s="10" t="str">
        <f t="shared" si="3"/>
        <v>37083*******62919</v>
      </c>
      <c r="E238" s="10">
        <v>5.81</v>
      </c>
      <c r="F238" s="16" t="s">
        <v>14893</v>
      </c>
    </row>
    <row r="239" ht="16" customHeight="1" spans="1:6">
      <c r="A239" s="9">
        <v>237</v>
      </c>
      <c r="B239" s="10" t="s">
        <v>15327</v>
      </c>
      <c r="C239" s="10" t="s">
        <v>15328</v>
      </c>
      <c r="D239" s="10" t="str">
        <f t="shared" si="3"/>
        <v>37083*******22911</v>
      </c>
      <c r="E239" s="10">
        <v>3.32</v>
      </c>
      <c r="F239" s="16" t="s">
        <v>14893</v>
      </c>
    </row>
    <row r="240" ht="16" customHeight="1" spans="1:6">
      <c r="A240" s="9">
        <v>238</v>
      </c>
      <c r="B240" s="10" t="s">
        <v>15329</v>
      </c>
      <c r="C240" s="10" t="s">
        <v>15330</v>
      </c>
      <c r="D240" s="10" t="str">
        <f t="shared" si="3"/>
        <v>37083*******62930</v>
      </c>
      <c r="E240" s="10">
        <v>3.32</v>
      </c>
      <c r="F240" s="16" t="s">
        <v>14893</v>
      </c>
    </row>
    <row r="241" ht="16" customHeight="1" spans="1:6">
      <c r="A241" s="9">
        <v>239</v>
      </c>
      <c r="B241" s="10" t="s">
        <v>15331</v>
      </c>
      <c r="C241" s="10" t="s">
        <v>15332</v>
      </c>
      <c r="D241" s="10" t="str">
        <f t="shared" si="3"/>
        <v>37083*******22957</v>
      </c>
      <c r="E241" s="10">
        <v>2.49</v>
      </c>
      <c r="F241" s="16" t="s">
        <v>14893</v>
      </c>
    </row>
    <row r="242" ht="16" customHeight="1" spans="1:6">
      <c r="A242" s="9">
        <v>240</v>
      </c>
      <c r="B242" s="10" t="s">
        <v>15333</v>
      </c>
      <c r="C242" s="10" t="s">
        <v>15334</v>
      </c>
      <c r="D242" s="10" t="str">
        <f t="shared" si="3"/>
        <v>37083*******92937</v>
      </c>
      <c r="E242" s="10">
        <v>2.49</v>
      </c>
      <c r="F242" s="16" t="s">
        <v>14893</v>
      </c>
    </row>
    <row r="243" ht="16" customHeight="1" spans="1:6">
      <c r="A243" s="9">
        <v>241</v>
      </c>
      <c r="B243" s="10" t="s">
        <v>15335</v>
      </c>
      <c r="C243" s="10" t="s">
        <v>15336</v>
      </c>
      <c r="D243" s="10" t="str">
        <f t="shared" si="3"/>
        <v>37083*******22952</v>
      </c>
      <c r="E243" s="10">
        <v>4.16</v>
      </c>
      <c r="F243" s="16" t="s">
        <v>14893</v>
      </c>
    </row>
    <row r="244" ht="16" customHeight="1" spans="1:6">
      <c r="A244" s="9">
        <v>242</v>
      </c>
      <c r="B244" s="10" t="s">
        <v>15337</v>
      </c>
      <c r="C244" s="10" t="s">
        <v>15338</v>
      </c>
      <c r="D244" s="10" t="str">
        <f t="shared" si="3"/>
        <v>37083*******22927</v>
      </c>
      <c r="E244" s="10">
        <v>3.44</v>
      </c>
      <c r="F244" s="16" t="s">
        <v>14893</v>
      </c>
    </row>
    <row r="245" ht="16" customHeight="1" spans="1:6">
      <c r="A245" s="9">
        <v>243</v>
      </c>
      <c r="B245" s="10" t="s">
        <v>15339</v>
      </c>
      <c r="C245" s="10" t="s">
        <v>15340</v>
      </c>
      <c r="D245" s="10" t="str">
        <f t="shared" si="3"/>
        <v>37083*******22915</v>
      </c>
      <c r="E245" s="10">
        <v>3.74</v>
      </c>
      <c r="F245" s="16" t="s">
        <v>14893</v>
      </c>
    </row>
    <row r="246" ht="16" customHeight="1" spans="1:6">
      <c r="A246" s="9">
        <v>244</v>
      </c>
      <c r="B246" s="10" t="s">
        <v>15341</v>
      </c>
      <c r="C246" s="10" t="s">
        <v>15342</v>
      </c>
      <c r="D246" s="10" t="str">
        <f t="shared" si="3"/>
        <v>37083*******22915</v>
      </c>
      <c r="E246" s="10">
        <v>3.74</v>
      </c>
      <c r="F246" s="16" t="s">
        <v>14893</v>
      </c>
    </row>
    <row r="247" ht="16" customHeight="1" spans="1:6">
      <c r="A247" s="9">
        <v>245</v>
      </c>
      <c r="B247" s="10" t="s">
        <v>15343</v>
      </c>
      <c r="C247" s="10" t="s">
        <v>15344</v>
      </c>
      <c r="D247" s="10" t="str">
        <f t="shared" si="3"/>
        <v>37083*******42936</v>
      </c>
      <c r="E247" s="10">
        <v>3.74</v>
      </c>
      <c r="F247" s="16" t="s">
        <v>14893</v>
      </c>
    </row>
    <row r="248" ht="16" customHeight="1" spans="1:6">
      <c r="A248" s="9">
        <v>246</v>
      </c>
      <c r="B248" s="10" t="s">
        <v>15345</v>
      </c>
      <c r="C248" s="10" t="s">
        <v>15346</v>
      </c>
      <c r="D248" s="10" t="str">
        <f t="shared" si="3"/>
        <v>37083*******22941</v>
      </c>
      <c r="E248" s="10">
        <v>6.84</v>
      </c>
      <c r="F248" s="16" t="s">
        <v>14893</v>
      </c>
    </row>
    <row r="249" ht="16" customHeight="1" spans="1:6">
      <c r="A249" s="9">
        <v>247</v>
      </c>
      <c r="B249" s="10" t="s">
        <v>4445</v>
      </c>
      <c r="C249" s="10" t="s">
        <v>15347</v>
      </c>
      <c r="D249" s="10" t="str">
        <f t="shared" si="3"/>
        <v>37083*******72974</v>
      </c>
      <c r="E249" s="10">
        <v>4.34</v>
      </c>
      <c r="F249" s="16" t="s">
        <v>14893</v>
      </c>
    </row>
    <row r="250" ht="16" customHeight="1" spans="1:6">
      <c r="A250" s="9">
        <v>248</v>
      </c>
      <c r="B250" s="10" t="s">
        <v>15348</v>
      </c>
      <c r="C250" s="10" t="s">
        <v>15349</v>
      </c>
      <c r="D250" s="10" t="str">
        <f t="shared" si="3"/>
        <v>37083*******52977</v>
      </c>
      <c r="E250" s="10">
        <v>3.52</v>
      </c>
      <c r="F250" s="16" t="s">
        <v>14893</v>
      </c>
    </row>
    <row r="251" ht="16" customHeight="1" spans="1:6">
      <c r="A251" s="9">
        <v>249</v>
      </c>
      <c r="B251" s="10" t="s">
        <v>15350</v>
      </c>
      <c r="C251" s="10" t="s">
        <v>15351</v>
      </c>
      <c r="D251" s="10" t="str">
        <f t="shared" si="3"/>
        <v>37083*******22968</v>
      </c>
      <c r="E251" s="10">
        <v>4.17</v>
      </c>
      <c r="F251" s="16" t="s">
        <v>14893</v>
      </c>
    </row>
    <row r="252" ht="16" customHeight="1" spans="1:6">
      <c r="A252" s="9">
        <v>250</v>
      </c>
      <c r="B252" s="10" t="s">
        <v>15352</v>
      </c>
      <c r="C252" s="10" t="s">
        <v>15353</v>
      </c>
      <c r="D252" s="10" t="str">
        <f t="shared" si="3"/>
        <v>37083*******72993</v>
      </c>
      <c r="E252" s="10">
        <v>4.16</v>
      </c>
      <c r="F252" s="16" t="s">
        <v>14893</v>
      </c>
    </row>
    <row r="253" ht="16" customHeight="1" spans="1:6">
      <c r="A253" s="9">
        <v>251</v>
      </c>
      <c r="B253" s="10" t="s">
        <v>15354</v>
      </c>
      <c r="C253" s="10" t="s">
        <v>15355</v>
      </c>
      <c r="D253" s="10" t="str">
        <f t="shared" si="3"/>
        <v>37083*******52958</v>
      </c>
      <c r="E253" s="10">
        <v>3.32</v>
      </c>
      <c r="F253" s="16" t="s">
        <v>14893</v>
      </c>
    </row>
    <row r="254" ht="16" customHeight="1" spans="1:6">
      <c r="A254" s="9">
        <v>252</v>
      </c>
      <c r="B254" s="10" t="s">
        <v>15356</v>
      </c>
      <c r="C254" s="10" t="s">
        <v>15357</v>
      </c>
      <c r="D254" s="10" t="str">
        <f t="shared" si="3"/>
        <v>37083*******13034</v>
      </c>
      <c r="E254" s="10">
        <v>3.32</v>
      </c>
      <c r="F254" s="16" t="s">
        <v>14893</v>
      </c>
    </row>
    <row r="255" ht="16" customHeight="1" spans="1:6">
      <c r="A255" s="9">
        <v>253</v>
      </c>
      <c r="B255" s="10" t="s">
        <v>15358</v>
      </c>
      <c r="C255" s="10" t="s">
        <v>15359</v>
      </c>
      <c r="D255" s="10" t="str">
        <f t="shared" si="3"/>
        <v>37083*******82912</v>
      </c>
      <c r="E255" s="10">
        <v>3.32</v>
      </c>
      <c r="F255" s="16" t="s">
        <v>14893</v>
      </c>
    </row>
    <row r="256" ht="16" customHeight="1" spans="1:6">
      <c r="A256" s="9">
        <v>254</v>
      </c>
      <c r="B256" s="10" t="s">
        <v>15360</v>
      </c>
      <c r="C256" s="10" t="s">
        <v>15361</v>
      </c>
      <c r="D256" s="10" t="str">
        <f t="shared" si="3"/>
        <v>37083*******0311X</v>
      </c>
      <c r="E256" s="10">
        <v>4.16</v>
      </c>
      <c r="F256" s="16" t="s">
        <v>14893</v>
      </c>
    </row>
    <row r="257" ht="16" customHeight="1" spans="1:6">
      <c r="A257" s="9">
        <v>255</v>
      </c>
      <c r="B257" s="10" t="s">
        <v>15362</v>
      </c>
      <c r="C257" s="10" t="s">
        <v>15363</v>
      </c>
      <c r="D257" s="10" t="str">
        <f t="shared" si="3"/>
        <v>37083*******82910</v>
      </c>
      <c r="E257" s="10">
        <v>4.16</v>
      </c>
      <c r="F257" s="16" t="s">
        <v>14893</v>
      </c>
    </row>
    <row r="258" ht="16" customHeight="1" spans="1:6">
      <c r="A258" s="9">
        <v>256</v>
      </c>
      <c r="B258" s="10" t="s">
        <v>15364</v>
      </c>
      <c r="C258" s="10" t="s">
        <v>15365</v>
      </c>
      <c r="D258" s="10" t="str">
        <f t="shared" si="3"/>
        <v>37083*******92932</v>
      </c>
      <c r="E258" s="10">
        <v>4.16</v>
      </c>
      <c r="F258" s="16" t="s">
        <v>14893</v>
      </c>
    </row>
    <row r="259" ht="16" customHeight="1" spans="1:6">
      <c r="A259" s="9">
        <v>257</v>
      </c>
      <c r="B259" s="10" t="s">
        <v>15366</v>
      </c>
      <c r="C259" s="10" t="s">
        <v>15367</v>
      </c>
      <c r="D259" s="10" t="str">
        <f t="shared" si="3"/>
        <v>37083*******92930</v>
      </c>
      <c r="E259" s="10">
        <v>2.9</v>
      </c>
      <c r="F259" s="16" t="s">
        <v>14893</v>
      </c>
    </row>
    <row r="260" ht="16" customHeight="1" spans="1:6">
      <c r="A260" s="9">
        <v>258</v>
      </c>
      <c r="B260" s="10" t="s">
        <v>15368</v>
      </c>
      <c r="C260" s="10" t="s">
        <v>15369</v>
      </c>
      <c r="D260" s="10" t="str">
        <f t="shared" ref="D260:D323" si="4">REPLACE(C260,6,8,"*******")</f>
        <v>37083*******12930</v>
      </c>
      <c r="E260" s="10">
        <v>3.74</v>
      </c>
      <c r="F260" s="16" t="s">
        <v>14893</v>
      </c>
    </row>
    <row r="261" ht="16" customHeight="1" spans="1:6">
      <c r="A261" s="9">
        <v>259</v>
      </c>
      <c r="B261" s="10" t="s">
        <v>15370</v>
      </c>
      <c r="C261" s="10" t="s">
        <v>15371</v>
      </c>
      <c r="D261" s="10" t="str">
        <f t="shared" si="4"/>
        <v>37083*******6293X</v>
      </c>
      <c r="E261" s="10">
        <v>3.74</v>
      </c>
      <c r="F261" s="16" t="s">
        <v>14893</v>
      </c>
    </row>
    <row r="262" ht="16" customHeight="1" spans="1:6">
      <c r="A262" s="9">
        <v>260</v>
      </c>
      <c r="B262" s="10" t="s">
        <v>15372</v>
      </c>
      <c r="C262" s="10" t="s">
        <v>15373</v>
      </c>
      <c r="D262" s="10" t="str">
        <f t="shared" si="4"/>
        <v>37083*******02918</v>
      </c>
      <c r="E262" s="10">
        <v>3.74</v>
      </c>
      <c r="F262" s="16" t="s">
        <v>14893</v>
      </c>
    </row>
    <row r="263" ht="16" customHeight="1" spans="1:6">
      <c r="A263" s="9">
        <v>261</v>
      </c>
      <c r="B263" s="10" t="s">
        <v>15374</v>
      </c>
      <c r="C263" s="10" t="s">
        <v>15375</v>
      </c>
      <c r="D263" s="10" t="str">
        <f t="shared" si="4"/>
        <v>37083*******12938</v>
      </c>
      <c r="E263" s="10">
        <v>1.65</v>
      </c>
      <c r="F263" s="16" t="s">
        <v>14893</v>
      </c>
    </row>
    <row r="264" ht="16" customHeight="1" spans="1:6">
      <c r="A264" s="9">
        <v>262</v>
      </c>
      <c r="B264" s="10" t="s">
        <v>15376</v>
      </c>
      <c r="C264" s="10" t="s">
        <v>15377</v>
      </c>
      <c r="D264" s="10" t="str">
        <f t="shared" si="4"/>
        <v>37083*******52926</v>
      </c>
      <c r="E264" s="10">
        <v>1.65</v>
      </c>
      <c r="F264" s="16" t="s">
        <v>14893</v>
      </c>
    </row>
    <row r="265" ht="16" customHeight="1" spans="1:6">
      <c r="A265" s="9">
        <v>263</v>
      </c>
      <c r="B265" s="10" t="s">
        <v>15378</v>
      </c>
      <c r="C265" s="10" t="s">
        <v>15379</v>
      </c>
      <c r="D265" s="10" t="str">
        <f t="shared" si="4"/>
        <v>37083*******83019</v>
      </c>
      <c r="E265" s="10">
        <v>3.74</v>
      </c>
      <c r="F265" s="16" t="s">
        <v>14893</v>
      </c>
    </row>
    <row r="266" ht="16" customHeight="1" spans="1:6">
      <c r="A266" s="9">
        <v>264</v>
      </c>
      <c r="B266" s="10" t="s">
        <v>15380</v>
      </c>
      <c r="C266" s="10" t="s">
        <v>15381</v>
      </c>
      <c r="D266" s="10" t="str">
        <f t="shared" si="4"/>
        <v>37083*******52931</v>
      </c>
      <c r="E266" s="10">
        <v>5.4</v>
      </c>
      <c r="F266" s="16" t="s">
        <v>14893</v>
      </c>
    </row>
    <row r="267" ht="16" customHeight="1" spans="1:6">
      <c r="A267" s="9">
        <v>265</v>
      </c>
      <c r="B267" s="10" t="s">
        <v>502</v>
      </c>
      <c r="C267" s="10" t="s">
        <v>15382</v>
      </c>
      <c r="D267" s="10" t="str">
        <f t="shared" si="4"/>
        <v>37083*******52912</v>
      </c>
      <c r="E267" s="10">
        <v>1.66</v>
      </c>
      <c r="F267" s="16" t="s">
        <v>14893</v>
      </c>
    </row>
    <row r="268" ht="16" customHeight="1" spans="1:6">
      <c r="A268" s="9">
        <v>266</v>
      </c>
      <c r="B268" s="10" t="s">
        <v>9448</v>
      </c>
      <c r="C268" s="10" t="s">
        <v>15383</v>
      </c>
      <c r="D268" s="10" t="str">
        <f t="shared" si="4"/>
        <v>37083*******02945</v>
      </c>
      <c r="E268" s="10">
        <v>3.18</v>
      </c>
      <c r="F268" s="16" t="s">
        <v>14893</v>
      </c>
    </row>
    <row r="269" ht="16" customHeight="1" spans="1:6">
      <c r="A269" s="9">
        <v>267</v>
      </c>
      <c r="B269" s="10" t="s">
        <v>15384</v>
      </c>
      <c r="C269" s="10" t="s">
        <v>15385</v>
      </c>
      <c r="D269" s="10" t="str">
        <f t="shared" si="4"/>
        <v>37083*******52937</v>
      </c>
      <c r="E269" s="10">
        <v>3.32</v>
      </c>
      <c r="F269" s="16" t="s">
        <v>14893</v>
      </c>
    </row>
    <row r="270" ht="16" customHeight="1" spans="1:6">
      <c r="A270" s="9">
        <v>268</v>
      </c>
      <c r="B270" s="10" t="s">
        <v>15386</v>
      </c>
      <c r="C270" s="10" t="s">
        <v>15387</v>
      </c>
      <c r="D270" s="10" t="str">
        <f t="shared" si="4"/>
        <v>37083*******83523</v>
      </c>
      <c r="E270" s="10">
        <v>4.34</v>
      </c>
      <c r="F270" s="16" t="s">
        <v>14893</v>
      </c>
    </row>
    <row r="271" ht="16" customHeight="1" spans="1:6">
      <c r="A271" s="9">
        <v>269</v>
      </c>
      <c r="B271" s="10" t="s">
        <v>15388</v>
      </c>
      <c r="C271" s="10" t="s">
        <v>15389</v>
      </c>
      <c r="D271" s="10" t="str">
        <f t="shared" si="4"/>
        <v>37083*******12943</v>
      </c>
      <c r="E271" s="10">
        <v>7.47</v>
      </c>
      <c r="F271" s="16" t="s">
        <v>14893</v>
      </c>
    </row>
    <row r="272" ht="16" customHeight="1" spans="1:6">
      <c r="A272" s="9">
        <v>270</v>
      </c>
      <c r="B272" s="10" t="s">
        <v>15390</v>
      </c>
      <c r="C272" s="10" t="s">
        <v>15391</v>
      </c>
      <c r="D272" s="10" t="str">
        <f t="shared" si="4"/>
        <v>37083*******52910</v>
      </c>
      <c r="E272" s="10">
        <v>3.26</v>
      </c>
      <c r="F272" s="16" t="s">
        <v>14893</v>
      </c>
    </row>
    <row r="273" ht="16" customHeight="1" spans="1:6">
      <c r="A273" s="9">
        <v>271</v>
      </c>
      <c r="B273" s="10" t="s">
        <v>15392</v>
      </c>
      <c r="C273" s="10" t="s">
        <v>15393</v>
      </c>
      <c r="D273" s="10" t="str">
        <f t="shared" si="4"/>
        <v>37083*******92944</v>
      </c>
      <c r="E273" s="10">
        <v>3.92</v>
      </c>
      <c r="F273" s="16" t="s">
        <v>14893</v>
      </c>
    </row>
    <row r="274" ht="16" customHeight="1" spans="1:6">
      <c r="A274" s="9">
        <v>272</v>
      </c>
      <c r="B274" s="10" t="s">
        <v>15394</v>
      </c>
      <c r="C274" s="10" t="s">
        <v>15395</v>
      </c>
      <c r="D274" s="10" t="str">
        <f t="shared" si="4"/>
        <v>37083*******82915</v>
      </c>
      <c r="E274" s="10">
        <v>4.47</v>
      </c>
      <c r="F274" s="16" t="s">
        <v>14893</v>
      </c>
    </row>
    <row r="275" ht="16" customHeight="1" spans="1:6">
      <c r="A275" s="9">
        <v>273</v>
      </c>
      <c r="B275" s="10" t="s">
        <v>15396</v>
      </c>
      <c r="C275" s="10" t="s">
        <v>15397</v>
      </c>
      <c r="D275" s="10" t="str">
        <f t="shared" si="4"/>
        <v>37083*******62913</v>
      </c>
      <c r="E275" s="10">
        <v>4.6</v>
      </c>
      <c r="F275" s="16" t="s">
        <v>14893</v>
      </c>
    </row>
    <row r="276" ht="16" customHeight="1" spans="1:6">
      <c r="A276" s="9">
        <v>274</v>
      </c>
      <c r="B276" s="10" t="s">
        <v>15398</v>
      </c>
      <c r="C276" s="10" t="s">
        <v>15399</v>
      </c>
      <c r="D276" s="10" t="str">
        <f t="shared" si="4"/>
        <v>37083*******32953</v>
      </c>
      <c r="E276" s="10">
        <v>6.56</v>
      </c>
      <c r="F276" s="16" t="s">
        <v>14893</v>
      </c>
    </row>
    <row r="277" ht="16" customHeight="1" spans="1:6">
      <c r="A277" s="9">
        <v>275</v>
      </c>
      <c r="B277" s="10" t="s">
        <v>15400</v>
      </c>
      <c r="C277" s="10" t="s">
        <v>15401</v>
      </c>
      <c r="D277" s="10" t="str">
        <f t="shared" si="4"/>
        <v>37083*******02952</v>
      </c>
      <c r="E277" s="10">
        <v>5.35</v>
      </c>
      <c r="F277" s="16" t="s">
        <v>14893</v>
      </c>
    </row>
    <row r="278" ht="16" customHeight="1" spans="1:6">
      <c r="A278" s="9">
        <v>276</v>
      </c>
      <c r="B278" s="10" t="s">
        <v>15402</v>
      </c>
      <c r="C278" s="10" t="s">
        <v>15403</v>
      </c>
      <c r="D278" s="10" t="str">
        <f t="shared" si="4"/>
        <v>37083*******03036</v>
      </c>
      <c r="E278" s="10">
        <v>3.31</v>
      </c>
      <c r="F278" s="16" t="s">
        <v>14893</v>
      </c>
    </row>
    <row r="279" ht="16" customHeight="1" spans="1:6">
      <c r="A279" s="9">
        <v>277</v>
      </c>
      <c r="B279" s="10" t="s">
        <v>15404</v>
      </c>
      <c r="C279" s="10" t="s">
        <v>15405</v>
      </c>
      <c r="D279" s="10" t="str">
        <f t="shared" si="4"/>
        <v>37083*******82914</v>
      </c>
      <c r="E279" s="10">
        <v>4.16</v>
      </c>
      <c r="F279" s="16" t="s">
        <v>14893</v>
      </c>
    </row>
    <row r="280" ht="16" customHeight="1" spans="1:6">
      <c r="A280" s="9">
        <v>278</v>
      </c>
      <c r="B280" s="10" t="s">
        <v>15406</v>
      </c>
      <c r="C280" s="10" t="s">
        <v>15407</v>
      </c>
      <c r="D280" s="10" t="str">
        <f t="shared" si="4"/>
        <v>37083*******62935</v>
      </c>
      <c r="E280" s="10">
        <v>4.86</v>
      </c>
      <c r="F280" s="16" t="s">
        <v>14893</v>
      </c>
    </row>
    <row r="281" ht="16" customHeight="1" spans="1:6">
      <c r="A281" s="9">
        <v>279</v>
      </c>
      <c r="B281" s="10" t="s">
        <v>15408</v>
      </c>
      <c r="C281" s="10" t="s">
        <v>15409</v>
      </c>
      <c r="D281" s="10" t="str">
        <f t="shared" si="4"/>
        <v>37083*******12957</v>
      </c>
      <c r="E281" s="10">
        <v>3.27</v>
      </c>
      <c r="F281" s="16" t="s">
        <v>14893</v>
      </c>
    </row>
    <row r="282" ht="16" customHeight="1" spans="1:6">
      <c r="A282" s="9">
        <v>280</v>
      </c>
      <c r="B282" s="10" t="s">
        <v>15410</v>
      </c>
      <c r="C282" s="10" t="s">
        <v>15411</v>
      </c>
      <c r="D282" s="10" t="str">
        <f t="shared" si="4"/>
        <v>37083*******02993</v>
      </c>
      <c r="E282" s="10">
        <v>8.19</v>
      </c>
      <c r="F282" s="16" t="s">
        <v>14893</v>
      </c>
    </row>
    <row r="283" ht="16" customHeight="1" spans="1:6">
      <c r="A283" s="9">
        <v>281</v>
      </c>
      <c r="B283" s="10" t="s">
        <v>15412</v>
      </c>
      <c r="C283" s="10" t="s">
        <v>15413</v>
      </c>
      <c r="D283" s="10" t="str">
        <f t="shared" si="4"/>
        <v>37083*******62931</v>
      </c>
      <c r="E283" s="10">
        <v>6.25</v>
      </c>
      <c r="F283" s="16" t="s">
        <v>14893</v>
      </c>
    </row>
    <row r="284" ht="16" customHeight="1" spans="1:6">
      <c r="A284" s="9">
        <v>282</v>
      </c>
      <c r="B284" s="10" t="s">
        <v>15414</v>
      </c>
      <c r="C284" s="10" t="s">
        <v>15415</v>
      </c>
      <c r="D284" s="10" t="str">
        <f t="shared" si="4"/>
        <v>37083*******72917</v>
      </c>
      <c r="E284" s="10">
        <v>3.65</v>
      </c>
      <c r="F284" s="16" t="s">
        <v>14893</v>
      </c>
    </row>
    <row r="285" ht="16" customHeight="1" spans="1:6">
      <c r="A285" s="9">
        <v>283</v>
      </c>
      <c r="B285" s="10" t="s">
        <v>15416</v>
      </c>
      <c r="C285" s="10" t="s">
        <v>15417</v>
      </c>
      <c r="D285" s="10" t="str">
        <f t="shared" si="4"/>
        <v>37083*******7291X</v>
      </c>
      <c r="E285" s="10">
        <v>4.39</v>
      </c>
      <c r="F285" s="16" t="s">
        <v>14893</v>
      </c>
    </row>
    <row r="286" ht="16" customHeight="1" spans="1:6">
      <c r="A286" s="9">
        <v>284</v>
      </c>
      <c r="B286" s="10" t="s">
        <v>498</v>
      </c>
      <c r="C286" s="10" t="s">
        <v>15418</v>
      </c>
      <c r="D286" s="10" t="str">
        <f t="shared" si="4"/>
        <v>37083*******82919</v>
      </c>
      <c r="E286" s="10">
        <v>5.99</v>
      </c>
      <c r="F286" s="16" t="s">
        <v>14893</v>
      </c>
    </row>
    <row r="287" ht="16" customHeight="1" spans="1:6">
      <c r="A287" s="9">
        <v>285</v>
      </c>
      <c r="B287" s="10" t="s">
        <v>15419</v>
      </c>
      <c r="C287" s="10" t="s">
        <v>15420</v>
      </c>
      <c r="D287" s="10" t="str">
        <f t="shared" si="4"/>
        <v>37083*******62932</v>
      </c>
      <c r="E287" s="10">
        <v>6.93</v>
      </c>
      <c r="F287" s="16" t="s">
        <v>14893</v>
      </c>
    </row>
    <row r="288" ht="16" customHeight="1" spans="1:6">
      <c r="A288" s="9">
        <v>286</v>
      </c>
      <c r="B288" s="10" t="s">
        <v>15421</v>
      </c>
      <c r="C288" s="10" t="s">
        <v>15422</v>
      </c>
      <c r="D288" s="10" t="str">
        <f t="shared" si="4"/>
        <v>37083*******2396X</v>
      </c>
      <c r="E288" s="10">
        <v>4.53</v>
      </c>
      <c r="F288" s="16" t="s">
        <v>14893</v>
      </c>
    </row>
    <row r="289" ht="16" customHeight="1" spans="1:6">
      <c r="A289" s="9">
        <v>287</v>
      </c>
      <c r="B289" s="10" t="s">
        <v>15423</v>
      </c>
      <c r="C289" s="10" t="s">
        <v>15424</v>
      </c>
      <c r="D289" s="10" t="str">
        <f t="shared" si="4"/>
        <v>37083*******22916</v>
      </c>
      <c r="E289" s="10">
        <v>4.56</v>
      </c>
      <c r="F289" s="16" t="s">
        <v>14893</v>
      </c>
    </row>
    <row r="290" ht="16" customHeight="1" spans="1:6">
      <c r="A290" s="9">
        <v>288</v>
      </c>
      <c r="B290" s="10" t="s">
        <v>15425</v>
      </c>
      <c r="C290" s="10" t="s">
        <v>15426</v>
      </c>
      <c r="D290" s="10" t="str">
        <f t="shared" si="4"/>
        <v>37083*******62933</v>
      </c>
      <c r="E290" s="10">
        <v>8.45</v>
      </c>
      <c r="F290" s="16" t="s">
        <v>14893</v>
      </c>
    </row>
    <row r="291" ht="16" customHeight="1" spans="1:6">
      <c r="A291" s="9">
        <v>289</v>
      </c>
      <c r="B291" s="10" t="s">
        <v>376</v>
      </c>
      <c r="C291" s="10" t="s">
        <v>15427</v>
      </c>
      <c r="D291" s="10" t="str">
        <f t="shared" si="4"/>
        <v>37083*******32940</v>
      </c>
      <c r="E291" s="10">
        <v>1.2</v>
      </c>
      <c r="F291" s="16" t="s">
        <v>14893</v>
      </c>
    </row>
    <row r="292" ht="16" customHeight="1" spans="1:6">
      <c r="A292" s="9">
        <v>290</v>
      </c>
      <c r="B292" s="10" t="s">
        <v>15428</v>
      </c>
      <c r="C292" s="10" t="s">
        <v>15429</v>
      </c>
      <c r="D292" s="10" t="str">
        <f t="shared" si="4"/>
        <v>37083*******92933</v>
      </c>
      <c r="E292" s="10">
        <v>8.7</v>
      </c>
      <c r="F292" s="16" t="s">
        <v>14893</v>
      </c>
    </row>
    <row r="293" ht="16" customHeight="1" spans="1:6">
      <c r="A293" s="9">
        <v>291</v>
      </c>
      <c r="B293" s="10" t="s">
        <v>15430</v>
      </c>
      <c r="C293" s="10" t="s">
        <v>15431</v>
      </c>
      <c r="D293" s="10" t="str">
        <f t="shared" si="4"/>
        <v>37083*******02959</v>
      </c>
      <c r="E293" s="10">
        <v>5.11</v>
      </c>
      <c r="F293" s="16" t="s">
        <v>14893</v>
      </c>
    </row>
    <row r="294" ht="16" customHeight="1" spans="1:6">
      <c r="A294" s="9">
        <v>292</v>
      </c>
      <c r="B294" s="10" t="s">
        <v>15432</v>
      </c>
      <c r="C294" s="10" t="s">
        <v>15433</v>
      </c>
      <c r="D294" s="10" t="str">
        <f t="shared" si="4"/>
        <v>37083*******62911</v>
      </c>
      <c r="E294" s="10">
        <v>5.11</v>
      </c>
      <c r="F294" s="16" t="s">
        <v>14893</v>
      </c>
    </row>
    <row r="295" ht="16" customHeight="1" spans="1:6">
      <c r="A295" s="9">
        <v>293</v>
      </c>
      <c r="B295" s="10" t="s">
        <v>15434</v>
      </c>
      <c r="C295" s="10" t="s">
        <v>15435</v>
      </c>
      <c r="D295" s="10" t="str">
        <f t="shared" si="4"/>
        <v>37083*******82934</v>
      </c>
      <c r="E295" s="10">
        <v>6.09</v>
      </c>
      <c r="F295" s="16" t="s">
        <v>14893</v>
      </c>
    </row>
    <row r="296" ht="16" customHeight="1" spans="1:6">
      <c r="A296" s="9">
        <v>294</v>
      </c>
      <c r="B296" s="10" t="s">
        <v>15436</v>
      </c>
      <c r="C296" s="10" t="s">
        <v>15437</v>
      </c>
      <c r="D296" s="10" t="str">
        <f t="shared" si="4"/>
        <v>37083*******62928</v>
      </c>
      <c r="E296" s="10">
        <v>4.44</v>
      </c>
      <c r="F296" s="16" t="s">
        <v>14893</v>
      </c>
    </row>
    <row r="297" ht="16" customHeight="1" spans="1:6">
      <c r="A297" s="9">
        <v>295</v>
      </c>
      <c r="B297" s="10" t="s">
        <v>15438</v>
      </c>
      <c r="C297" s="10" t="s">
        <v>15439</v>
      </c>
      <c r="D297" s="10" t="str">
        <f t="shared" si="4"/>
        <v>37083*******42918</v>
      </c>
      <c r="E297" s="10">
        <v>3.22</v>
      </c>
      <c r="F297" s="16" t="s">
        <v>14893</v>
      </c>
    </row>
    <row r="298" ht="16" customHeight="1" spans="1:6">
      <c r="A298" s="9">
        <v>296</v>
      </c>
      <c r="B298" s="10" t="s">
        <v>15440</v>
      </c>
      <c r="C298" s="10" t="s">
        <v>15441</v>
      </c>
      <c r="D298" s="10" t="str">
        <f t="shared" si="4"/>
        <v>37083*******62916</v>
      </c>
      <c r="E298" s="10">
        <v>6.55</v>
      </c>
      <c r="F298" s="16" t="s">
        <v>14893</v>
      </c>
    </row>
    <row r="299" ht="16" customHeight="1" spans="1:6">
      <c r="A299" s="9">
        <v>297</v>
      </c>
      <c r="B299" s="10" t="s">
        <v>492</v>
      </c>
      <c r="C299" s="10" t="s">
        <v>15442</v>
      </c>
      <c r="D299" s="10" t="str">
        <f t="shared" si="4"/>
        <v>37083*******62947</v>
      </c>
      <c r="E299" s="10">
        <v>3.25</v>
      </c>
      <c r="F299" s="16" t="s">
        <v>14893</v>
      </c>
    </row>
    <row r="300" ht="16" customHeight="1" spans="1:6">
      <c r="A300" s="9">
        <v>298</v>
      </c>
      <c r="B300" s="10" t="s">
        <v>15443</v>
      </c>
      <c r="C300" s="10" t="s">
        <v>15444</v>
      </c>
      <c r="D300" s="10" t="str">
        <f t="shared" si="4"/>
        <v>37083*******22943</v>
      </c>
      <c r="E300" s="10">
        <v>2.27</v>
      </c>
      <c r="F300" s="16" t="s">
        <v>14893</v>
      </c>
    </row>
    <row r="301" ht="16" customHeight="1" spans="1:6">
      <c r="A301" s="9">
        <v>299</v>
      </c>
      <c r="B301" s="10" t="s">
        <v>15445</v>
      </c>
      <c r="C301" s="10" t="s">
        <v>15446</v>
      </c>
      <c r="D301" s="10" t="str">
        <f t="shared" si="4"/>
        <v>37083*******3294X</v>
      </c>
      <c r="E301" s="10">
        <v>4.37</v>
      </c>
      <c r="F301" s="16" t="s">
        <v>14893</v>
      </c>
    </row>
    <row r="302" ht="16" customHeight="1" spans="1:6">
      <c r="A302" s="9">
        <v>300</v>
      </c>
      <c r="B302" s="10" t="s">
        <v>15447</v>
      </c>
      <c r="C302" s="10" t="s">
        <v>15448</v>
      </c>
      <c r="D302" s="10" t="str">
        <f t="shared" si="4"/>
        <v>37083*******62916</v>
      </c>
      <c r="E302" s="10">
        <v>5.8</v>
      </c>
      <c r="F302" s="16" t="s">
        <v>14893</v>
      </c>
    </row>
    <row r="303" ht="16" customHeight="1" spans="1:6">
      <c r="A303" s="9">
        <v>301</v>
      </c>
      <c r="B303" s="10" t="s">
        <v>15449</v>
      </c>
      <c r="C303" s="10" t="s">
        <v>15450</v>
      </c>
      <c r="D303" s="10" t="str">
        <f t="shared" si="4"/>
        <v>37083*******72917</v>
      </c>
      <c r="E303" s="10">
        <v>4.21</v>
      </c>
      <c r="F303" s="16" t="s">
        <v>14893</v>
      </c>
    </row>
    <row r="304" ht="16" customHeight="1" spans="1:6">
      <c r="A304" s="9">
        <v>302</v>
      </c>
      <c r="B304" s="10" t="s">
        <v>15451</v>
      </c>
      <c r="C304" s="10" t="s">
        <v>15452</v>
      </c>
      <c r="D304" s="10" t="str">
        <f t="shared" si="4"/>
        <v>37083*******43016</v>
      </c>
      <c r="E304" s="10">
        <v>4.81</v>
      </c>
      <c r="F304" s="16" t="s">
        <v>14893</v>
      </c>
    </row>
    <row r="305" ht="16" customHeight="1" spans="1:6">
      <c r="A305" s="9">
        <v>303</v>
      </c>
      <c r="B305" s="10" t="s">
        <v>15453</v>
      </c>
      <c r="C305" s="10" t="s">
        <v>15454</v>
      </c>
      <c r="D305" s="10" t="str">
        <f t="shared" si="4"/>
        <v>37083*******42939</v>
      </c>
      <c r="E305" s="10">
        <v>4.66</v>
      </c>
      <c r="F305" s="16" t="s">
        <v>14893</v>
      </c>
    </row>
    <row r="306" ht="16" customHeight="1" spans="1:6">
      <c r="A306" s="9">
        <v>304</v>
      </c>
      <c r="B306" s="10" t="s">
        <v>15455</v>
      </c>
      <c r="C306" s="10" t="s">
        <v>15456</v>
      </c>
      <c r="D306" s="10" t="str">
        <f t="shared" si="4"/>
        <v>37083*******42911</v>
      </c>
      <c r="E306" s="10">
        <v>6.3</v>
      </c>
      <c r="F306" s="16" t="s">
        <v>14893</v>
      </c>
    </row>
    <row r="307" ht="16" customHeight="1" spans="1:6">
      <c r="A307" s="9">
        <v>305</v>
      </c>
      <c r="B307" s="10" t="s">
        <v>15457</v>
      </c>
      <c r="C307" s="10" t="s">
        <v>15458</v>
      </c>
      <c r="D307" s="10" t="str">
        <f t="shared" si="4"/>
        <v>37083*******62911</v>
      </c>
      <c r="E307" s="10">
        <v>1.2</v>
      </c>
      <c r="F307" s="16" t="s">
        <v>14893</v>
      </c>
    </row>
    <row r="308" ht="16" customHeight="1" spans="1:6">
      <c r="A308" s="9">
        <v>306</v>
      </c>
      <c r="B308" s="10" t="s">
        <v>15459</v>
      </c>
      <c r="C308" s="10" t="s">
        <v>15460</v>
      </c>
      <c r="D308" s="10" t="str">
        <f t="shared" si="4"/>
        <v>37083*******12918</v>
      </c>
      <c r="E308" s="10">
        <v>5.32</v>
      </c>
      <c r="F308" s="16" t="s">
        <v>14893</v>
      </c>
    </row>
    <row r="309" ht="16" customHeight="1" spans="1:6">
      <c r="A309" s="9">
        <v>307</v>
      </c>
      <c r="B309" s="10" t="s">
        <v>15461</v>
      </c>
      <c r="C309" s="10" t="s">
        <v>15462</v>
      </c>
      <c r="D309" s="10" t="str">
        <f t="shared" si="4"/>
        <v>37083*******62986</v>
      </c>
      <c r="E309" s="10">
        <v>4.18</v>
      </c>
      <c r="F309" s="16" t="s">
        <v>14893</v>
      </c>
    </row>
    <row r="310" ht="16" customHeight="1" spans="1:6">
      <c r="A310" s="9">
        <v>308</v>
      </c>
      <c r="B310" s="10" t="s">
        <v>15463</v>
      </c>
      <c r="C310" s="10" t="s">
        <v>15464</v>
      </c>
      <c r="D310" s="10" t="str">
        <f t="shared" si="4"/>
        <v>37083*******42959</v>
      </c>
      <c r="E310" s="10">
        <v>4.18</v>
      </c>
      <c r="F310" s="16" t="s">
        <v>14893</v>
      </c>
    </row>
    <row r="311" ht="16" customHeight="1" spans="1:6">
      <c r="A311" s="9">
        <v>309</v>
      </c>
      <c r="B311" s="10" t="s">
        <v>15465</v>
      </c>
      <c r="C311" s="10" t="s">
        <v>15466</v>
      </c>
      <c r="D311" s="10" t="str">
        <f t="shared" si="4"/>
        <v>37083*******72954</v>
      </c>
      <c r="E311" s="10">
        <v>4.57</v>
      </c>
      <c r="F311" s="16" t="s">
        <v>14893</v>
      </c>
    </row>
    <row r="312" ht="16" customHeight="1" spans="1:6">
      <c r="A312" s="9">
        <v>310</v>
      </c>
      <c r="B312" s="10" t="s">
        <v>15467</v>
      </c>
      <c r="C312" s="10" t="s">
        <v>15468</v>
      </c>
      <c r="D312" s="10" t="str">
        <f t="shared" si="4"/>
        <v>37083*******32928</v>
      </c>
      <c r="E312" s="10">
        <v>3.09</v>
      </c>
      <c r="F312" s="16" t="s">
        <v>14893</v>
      </c>
    </row>
    <row r="313" ht="16" customHeight="1" spans="1:6">
      <c r="A313" s="9">
        <v>311</v>
      </c>
      <c r="B313" s="10" t="s">
        <v>15469</v>
      </c>
      <c r="C313" s="10" t="s">
        <v>15470</v>
      </c>
      <c r="D313" s="10" t="str">
        <f t="shared" si="4"/>
        <v>37083*******52934</v>
      </c>
      <c r="E313" s="10">
        <v>5.77</v>
      </c>
      <c r="F313" s="16" t="s">
        <v>14893</v>
      </c>
    </row>
    <row r="314" ht="16" customHeight="1" spans="1:6">
      <c r="A314" s="9">
        <v>312</v>
      </c>
      <c r="B314" s="10" t="s">
        <v>15471</v>
      </c>
      <c r="C314" s="10" t="s">
        <v>15472</v>
      </c>
      <c r="D314" s="10" t="str">
        <f t="shared" si="4"/>
        <v>37083*******82913</v>
      </c>
      <c r="E314" s="10">
        <v>2.04</v>
      </c>
      <c r="F314" s="16" t="s">
        <v>14893</v>
      </c>
    </row>
    <row r="315" ht="16" customHeight="1" spans="1:6">
      <c r="A315" s="9">
        <v>313</v>
      </c>
      <c r="B315" s="10" t="s">
        <v>15473</v>
      </c>
      <c r="C315" s="10" t="s">
        <v>15474</v>
      </c>
      <c r="D315" s="10" t="str">
        <f t="shared" si="4"/>
        <v>37083*******72955</v>
      </c>
      <c r="E315" s="10">
        <v>3.33</v>
      </c>
      <c r="F315" s="16" t="s">
        <v>14893</v>
      </c>
    </row>
    <row r="316" ht="16" customHeight="1" spans="1:6">
      <c r="A316" s="9">
        <v>314</v>
      </c>
      <c r="B316" s="10" t="s">
        <v>15475</v>
      </c>
      <c r="C316" s="10" t="s">
        <v>15476</v>
      </c>
      <c r="D316" s="10" t="str">
        <f t="shared" si="4"/>
        <v>37083*******42932</v>
      </c>
      <c r="E316" s="10">
        <v>6.69</v>
      </c>
      <c r="F316" s="16" t="s">
        <v>14893</v>
      </c>
    </row>
    <row r="317" ht="16" customHeight="1" spans="1:6">
      <c r="A317" s="9">
        <v>315</v>
      </c>
      <c r="B317" s="10" t="s">
        <v>15477</v>
      </c>
      <c r="C317" s="10" t="s">
        <v>15478</v>
      </c>
      <c r="D317" s="10" t="str">
        <f t="shared" si="4"/>
        <v>37083*******32951</v>
      </c>
      <c r="E317" s="10">
        <v>4.44</v>
      </c>
      <c r="F317" s="16" t="s">
        <v>14893</v>
      </c>
    </row>
    <row r="318" ht="16" customHeight="1" spans="1:6">
      <c r="A318" s="9">
        <v>316</v>
      </c>
      <c r="B318" s="10" t="s">
        <v>15479</v>
      </c>
      <c r="C318" s="10" t="s">
        <v>15480</v>
      </c>
      <c r="D318" s="10" t="str">
        <f t="shared" si="4"/>
        <v>37083*******42939</v>
      </c>
      <c r="E318" s="10">
        <v>4.55</v>
      </c>
      <c r="F318" s="16" t="s">
        <v>14893</v>
      </c>
    </row>
    <row r="319" ht="16" customHeight="1" spans="1:6">
      <c r="A319" s="9">
        <v>317</v>
      </c>
      <c r="B319" s="10" t="s">
        <v>15481</v>
      </c>
      <c r="C319" s="10" t="s">
        <v>15482</v>
      </c>
      <c r="D319" s="10" t="str">
        <f t="shared" si="4"/>
        <v>37083*******42978</v>
      </c>
      <c r="E319" s="10">
        <v>4.29</v>
      </c>
      <c r="F319" s="16" t="s">
        <v>14893</v>
      </c>
    </row>
    <row r="320" ht="16" customHeight="1" spans="1:6">
      <c r="A320" s="9">
        <v>318</v>
      </c>
      <c r="B320" s="10" t="s">
        <v>15483</v>
      </c>
      <c r="C320" s="10" t="s">
        <v>15484</v>
      </c>
      <c r="D320" s="10" t="str">
        <f t="shared" si="4"/>
        <v>37083*******42912</v>
      </c>
      <c r="E320" s="10">
        <v>4.69</v>
      </c>
      <c r="F320" s="16" t="s">
        <v>14893</v>
      </c>
    </row>
    <row r="321" ht="16" customHeight="1" spans="1:6">
      <c r="A321" s="9">
        <v>319</v>
      </c>
      <c r="B321" s="10" t="s">
        <v>15485</v>
      </c>
      <c r="C321" s="10" t="s">
        <v>15486</v>
      </c>
      <c r="D321" s="10" t="str">
        <f t="shared" si="4"/>
        <v>37083*******62913</v>
      </c>
      <c r="E321" s="10">
        <v>4.68</v>
      </c>
      <c r="F321" s="16" t="s">
        <v>14893</v>
      </c>
    </row>
    <row r="322" ht="16" customHeight="1" spans="1:6">
      <c r="A322" s="9">
        <v>320</v>
      </c>
      <c r="B322" s="10" t="s">
        <v>15487</v>
      </c>
      <c r="C322" s="10" t="s">
        <v>15488</v>
      </c>
      <c r="D322" s="10" t="str">
        <f t="shared" si="4"/>
        <v>37083*******63005</v>
      </c>
      <c r="E322" s="10">
        <v>3.25</v>
      </c>
      <c r="F322" s="16" t="s">
        <v>14893</v>
      </c>
    </row>
    <row r="323" ht="16" customHeight="1" spans="1:6">
      <c r="A323" s="9">
        <v>321</v>
      </c>
      <c r="B323" s="10" t="s">
        <v>15489</v>
      </c>
      <c r="C323" s="10" t="s">
        <v>15490</v>
      </c>
      <c r="D323" s="10" t="str">
        <f t="shared" si="4"/>
        <v>37083*******42931</v>
      </c>
      <c r="E323" s="10">
        <v>1.2</v>
      </c>
      <c r="F323" s="16" t="s">
        <v>14893</v>
      </c>
    </row>
    <row r="324" ht="16" customHeight="1" spans="1:6">
      <c r="A324" s="9">
        <v>322</v>
      </c>
      <c r="B324" s="10" t="s">
        <v>15491</v>
      </c>
      <c r="C324" s="10" t="s">
        <v>15492</v>
      </c>
      <c r="D324" s="10" t="str">
        <f t="shared" ref="D324:D368" si="5">REPLACE(C324,6,8,"*******")</f>
        <v>37083*******02916</v>
      </c>
      <c r="E324" s="10">
        <v>3.91</v>
      </c>
      <c r="F324" s="16" t="s">
        <v>14893</v>
      </c>
    </row>
    <row r="325" ht="16" customHeight="1" spans="1:6">
      <c r="A325" s="9">
        <v>323</v>
      </c>
      <c r="B325" s="10" t="s">
        <v>15493</v>
      </c>
      <c r="C325" s="10" t="s">
        <v>15494</v>
      </c>
      <c r="D325" s="10" t="str">
        <f t="shared" si="5"/>
        <v>37083*******02939</v>
      </c>
      <c r="E325" s="10">
        <v>6.64</v>
      </c>
      <c r="F325" s="16" t="s">
        <v>14893</v>
      </c>
    </row>
    <row r="326" ht="16" customHeight="1" spans="1:6">
      <c r="A326" s="9">
        <v>324</v>
      </c>
      <c r="B326" s="10" t="s">
        <v>15495</v>
      </c>
      <c r="C326" s="10" t="s">
        <v>15496</v>
      </c>
      <c r="D326" s="10" t="str">
        <f t="shared" si="5"/>
        <v>37083*******62915</v>
      </c>
      <c r="E326" s="10">
        <v>2.23</v>
      </c>
      <c r="F326" s="16" t="s">
        <v>14893</v>
      </c>
    </row>
    <row r="327" ht="16" customHeight="1" spans="1:6">
      <c r="A327" s="9">
        <v>325</v>
      </c>
      <c r="B327" s="10" t="s">
        <v>15497</v>
      </c>
      <c r="C327" s="10" t="s">
        <v>15498</v>
      </c>
      <c r="D327" s="10" t="str">
        <f t="shared" si="5"/>
        <v>37083*******0291X</v>
      </c>
      <c r="E327" s="10">
        <v>4.81</v>
      </c>
      <c r="F327" s="16" t="s">
        <v>14893</v>
      </c>
    </row>
    <row r="328" ht="16" customHeight="1" spans="1:6">
      <c r="A328" s="9">
        <v>326</v>
      </c>
      <c r="B328" s="10" t="s">
        <v>15499</v>
      </c>
      <c r="C328" s="10" t="s">
        <v>15500</v>
      </c>
      <c r="D328" s="10" t="str">
        <f t="shared" si="5"/>
        <v>37083*******32972</v>
      </c>
      <c r="E328" s="10">
        <v>3.14</v>
      </c>
      <c r="F328" s="16" t="s">
        <v>14893</v>
      </c>
    </row>
    <row r="329" ht="16" customHeight="1" spans="1:6">
      <c r="A329" s="9">
        <v>327</v>
      </c>
      <c r="B329" s="10" t="s">
        <v>15501</v>
      </c>
      <c r="C329" s="10" t="s">
        <v>15502</v>
      </c>
      <c r="D329" s="10" t="str">
        <f t="shared" si="5"/>
        <v>37083*******32999</v>
      </c>
      <c r="E329" s="10">
        <v>5.37</v>
      </c>
      <c r="F329" s="16" t="s">
        <v>14893</v>
      </c>
    </row>
    <row r="330" ht="16" customHeight="1" spans="1:6">
      <c r="A330" s="9">
        <v>328</v>
      </c>
      <c r="B330" s="10" t="s">
        <v>15503</v>
      </c>
      <c r="C330" s="10" t="s">
        <v>15504</v>
      </c>
      <c r="D330" s="10" t="str">
        <f t="shared" si="5"/>
        <v>37083*******52934</v>
      </c>
      <c r="E330" s="10">
        <v>5.82</v>
      </c>
      <c r="F330" s="16" t="s">
        <v>14893</v>
      </c>
    </row>
    <row r="331" ht="16" customHeight="1" spans="1:6">
      <c r="A331" s="9">
        <v>329</v>
      </c>
      <c r="B331" s="10" t="s">
        <v>15505</v>
      </c>
      <c r="C331" s="10" t="s">
        <v>15506</v>
      </c>
      <c r="D331" s="10" t="str">
        <f t="shared" si="5"/>
        <v>37083*******82977</v>
      </c>
      <c r="E331" s="10">
        <v>5.92</v>
      </c>
      <c r="F331" s="16" t="s">
        <v>14893</v>
      </c>
    </row>
    <row r="332" ht="16" customHeight="1" spans="1:6">
      <c r="A332" s="9">
        <v>330</v>
      </c>
      <c r="B332" s="10" t="s">
        <v>15507</v>
      </c>
      <c r="C332" s="52" t="s">
        <v>15508</v>
      </c>
      <c r="D332" s="10" t="str">
        <f t="shared" si="5"/>
        <v>37083*******72913</v>
      </c>
      <c r="E332" s="10">
        <v>4.05</v>
      </c>
      <c r="F332" s="16" t="s">
        <v>14893</v>
      </c>
    </row>
    <row r="333" ht="16" customHeight="1" spans="1:6">
      <c r="A333" s="9">
        <v>331</v>
      </c>
      <c r="B333" s="10" t="s">
        <v>15509</v>
      </c>
      <c r="C333" s="10" t="s">
        <v>15510</v>
      </c>
      <c r="D333" s="10" t="str">
        <f t="shared" si="5"/>
        <v>37083*******32916</v>
      </c>
      <c r="E333" s="10">
        <v>7.32</v>
      </c>
      <c r="F333" s="16" t="s">
        <v>14893</v>
      </c>
    </row>
    <row r="334" ht="16" customHeight="1" spans="1:6">
      <c r="A334" s="9">
        <v>332</v>
      </c>
      <c r="B334" s="10" t="s">
        <v>15511</v>
      </c>
      <c r="C334" s="10" t="s">
        <v>15512</v>
      </c>
      <c r="D334" s="10" t="str">
        <f t="shared" si="5"/>
        <v>37083*******12948</v>
      </c>
      <c r="E334" s="10">
        <v>8.02</v>
      </c>
      <c r="F334" s="16" t="s">
        <v>14893</v>
      </c>
    </row>
    <row r="335" ht="16" customHeight="1" spans="1:6">
      <c r="A335" s="9">
        <v>333</v>
      </c>
      <c r="B335" s="10" t="s">
        <v>15513</v>
      </c>
      <c r="C335" s="10" t="s">
        <v>15514</v>
      </c>
      <c r="D335" s="10" t="str">
        <f t="shared" si="5"/>
        <v>37083*******72957</v>
      </c>
      <c r="E335" s="10">
        <v>4.16</v>
      </c>
      <c r="F335" s="16" t="s">
        <v>14893</v>
      </c>
    </row>
    <row r="336" ht="16" customHeight="1" spans="1:6">
      <c r="A336" s="9">
        <v>334</v>
      </c>
      <c r="B336" s="10" t="s">
        <v>15515</v>
      </c>
      <c r="C336" s="10" t="s">
        <v>15516</v>
      </c>
      <c r="D336" s="10" t="str">
        <f t="shared" si="5"/>
        <v>37083*******5291X</v>
      </c>
      <c r="E336" s="10">
        <v>6.05</v>
      </c>
      <c r="F336" s="16" t="s">
        <v>14893</v>
      </c>
    </row>
    <row r="337" ht="16" customHeight="1" spans="1:6">
      <c r="A337" s="9">
        <v>335</v>
      </c>
      <c r="B337" s="10" t="s">
        <v>15517</v>
      </c>
      <c r="C337" s="10" t="s">
        <v>15518</v>
      </c>
      <c r="D337" s="10" t="str">
        <f t="shared" si="5"/>
        <v>37083*******82956</v>
      </c>
      <c r="E337" s="10">
        <v>3.23</v>
      </c>
      <c r="F337" s="16" t="s">
        <v>14893</v>
      </c>
    </row>
    <row r="338" ht="16" customHeight="1" spans="1:6">
      <c r="A338" s="9">
        <v>336</v>
      </c>
      <c r="B338" s="10" t="s">
        <v>15519</v>
      </c>
      <c r="C338" s="10" t="s">
        <v>15520</v>
      </c>
      <c r="D338" s="10" t="str">
        <f t="shared" si="5"/>
        <v>37083*******02917</v>
      </c>
      <c r="E338" s="10">
        <v>3.35</v>
      </c>
      <c r="F338" s="16" t="s">
        <v>14893</v>
      </c>
    </row>
    <row r="339" ht="16" customHeight="1" spans="1:6">
      <c r="A339" s="9">
        <v>337</v>
      </c>
      <c r="B339" s="10" t="s">
        <v>15521</v>
      </c>
      <c r="C339" s="10" t="s">
        <v>15522</v>
      </c>
      <c r="D339" s="10" t="str">
        <f t="shared" si="5"/>
        <v>37083*******02911</v>
      </c>
      <c r="E339" s="10">
        <v>5.58</v>
      </c>
      <c r="F339" s="16" t="s">
        <v>14893</v>
      </c>
    </row>
    <row r="340" ht="16" customHeight="1" spans="1:6">
      <c r="A340" s="9">
        <v>338</v>
      </c>
      <c r="B340" s="10" t="s">
        <v>15523</v>
      </c>
      <c r="C340" s="10" t="s">
        <v>15524</v>
      </c>
      <c r="D340" s="10" t="str">
        <f t="shared" si="5"/>
        <v>37083*******62967</v>
      </c>
      <c r="E340" s="10">
        <v>4.05</v>
      </c>
      <c r="F340" s="16" t="s">
        <v>14893</v>
      </c>
    </row>
    <row r="341" ht="16" customHeight="1" spans="1:6">
      <c r="A341" s="9">
        <v>339</v>
      </c>
      <c r="B341" s="10" t="s">
        <v>6725</v>
      </c>
      <c r="C341" s="10" t="s">
        <v>15525</v>
      </c>
      <c r="D341" s="10" t="str">
        <f t="shared" si="5"/>
        <v>37083*******6294X</v>
      </c>
      <c r="E341" s="10">
        <v>6.56</v>
      </c>
      <c r="F341" s="16" t="s">
        <v>14893</v>
      </c>
    </row>
    <row r="342" ht="16" customHeight="1" spans="1:6">
      <c r="A342" s="9">
        <v>340</v>
      </c>
      <c r="B342" s="10" t="s">
        <v>15526</v>
      </c>
      <c r="C342" s="10" t="s">
        <v>15527</v>
      </c>
      <c r="D342" s="10" t="str">
        <f t="shared" si="5"/>
        <v>37083*******42935</v>
      </c>
      <c r="E342" s="10">
        <v>3.61</v>
      </c>
      <c r="F342" s="16" t="s">
        <v>14893</v>
      </c>
    </row>
    <row r="343" ht="16" customHeight="1" spans="1:6">
      <c r="A343" s="9">
        <v>341</v>
      </c>
      <c r="B343" s="10" t="s">
        <v>15528</v>
      </c>
      <c r="C343" s="10" t="s">
        <v>15529</v>
      </c>
      <c r="D343" s="10" t="str">
        <f t="shared" si="5"/>
        <v>37083*******52915</v>
      </c>
      <c r="E343" s="10">
        <v>3.22</v>
      </c>
      <c r="F343" s="16" t="s">
        <v>14893</v>
      </c>
    </row>
    <row r="344" ht="16" customHeight="1" spans="1:6">
      <c r="A344" s="9">
        <v>342</v>
      </c>
      <c r="B344" s="10" t="s">
        <v>15530</v>
      </c>
      <c r="C344" s="10" t="s">
        <v>15531</v>
      </c>
      <c r="D344" s="10" t="str">
        <f t="shared" si="5"/>
        <v>37083*******72979</v>
      </c>
      <c r="E344" s="10">
        <v>3.36</v>
      </c>
      <c r="F344" s="16" t="s">
        <v>14893</v>
      </c>
    </row>
    <row r="345" ht="16" customHeight="1" spans="1:6">
      <c r="A345" s="9">
        <v>343</v>
      </c>
      <c r="B345" s="10" t="s">
        <v>15532</v>
      </c>
      <c r="C345" s="10" t="s">
        <v>15533</v>
      </c>
      <c r="D345" s="10" t="str">
        <f t="shared" si="5"/>
        <v>37083*******62917</v>
      </c>
      <c r="E345" s="10">
        <v>5.35</v>
      </c>
      <c r="F345" s="16" t="s">
        <v>14893</v>
      </c>
    </row>
    <row r="346" ht="16" customHeight="1" spans="1:6">
      <c r="A346" s="9">
        <v>344</v>
      </c>
      <c r="B346" s="10" t="s">
        <v>15534</v>
      </c>
      <c r="C346" s="10" t="s">
        <v>15535</v>
      </c>
      <c r="D346" s="10" t="str">
        <f t="shared" si="5"/>
        <v>37083*******42914</v>
      </c>
      <c r="E346" s="10">
        <v>3.23</v>
      </c>
      <c r="F346" s="16" t="s">
        <v>14893</v>
      </c>
    </row>
    <row r="347" ht="16" customHeight="1" spans="1:6">
      <c r="A347" s="9">
        <v>345</v>
      </c>
      <c r="B347" s="10" t="s">
        <v>15536</v>
      </c>
      <c r="C347" s="10" t="s">
        <v>15537</v>
      </c>
      <c r="D347" s="10" t="str">
        <f t="shared" si="5"/>
        <v>37083*******0291X</v>
      </c>
      <c r="E347" s="10">
        <v>5.74</v>
      </c>
      <c r="F347" s="16" t="s">
        <v>14893</v>
      </c>
    </row>
    <row r="348" ht="16" customHeight="1" spans="1:6">
      <c r="A348" s="9">
        <v>346</v>
      </c>
      <c r="B348" s="10" t="s">
        <v>15538</v>
      </c>
      <c r="C348" s="10" t="s">
        <v>15539</v>
      </c>
      <c r="D348" s="10" t="str">
        <f t="shared" si="5"/>
        <v>37083*******5291X</v>
      </c>
      <c r="E348" s="10">
        <v>4.11</v>
      </c>
      <c r="F348" s="16" t="s">
        <v>14893</v>
      </c>
    </row>
    <row r="349" ht="16" customHeight="1" spans="1:6">
      <c r="A349" s="9">
        <v>347</v>
      </c>
      <c r="B349" s="10" t="s">
        <v>15540</v>
      </c>
      <c r="C349" s="10" t="s">
        <v>15541</v>
      </c>
      <c r="D349" s="10" t="str">
        <f t="shared" si="5"/>
        <v>37083*******92931</v>
      </c>
      <c r="E349" s="10">
        <v>3.75</v>
      </c>
      <c r="F349" s="16" t="s">
        <v>14893</v>
      </c>
    </row>
    <row r="350" ht="16" customHeight="1" spans="1:6">
      <c r="A350" s="9">
        <v>348</v>
      </c>
      <c r="B350" s="10" t="s">
        <v>15542</v>
      </c>
      <c r="C350" s="10" t="s">
        <v>15543</v>
      </c>
      <c r="D350" s="10" t="str">
        <f t="shared" si="5"/>
        <v>37083*******32921</v>
      </c>
      <c r="E350" s="10">
        <v>0.97</v>
      </c>
      <c r="F350" s="16" t="s">
        <v>14893</v>
      </c>
    </row>
    <row r="351" ht="16" customHeight="1" spans="1:6">
      <c r="A351" s="9">
        <v>349</v>
      </c>
      <c r="B351" s="10" t="s">
        <v>15544</v>
      </c>
      <c r="C351" s="10" t="s">
        <v>15545</v>
      </c>
      <c r="D351" s="10" t="str">
        <f t="shared" si="5"/>
        <v>37083*******22912</v>
      </c>
      <c r="E351" s="10">
        <v>3.61</v>
      </c>
      <c r="F351" s="16" t="s">
        <v>14893</v>
      </c>
    </row>
    <row r="352" ht="16" customHeight="1" spans="1:6">
      <c r="A352" s="9">
        <v>350</v>
      </c>
      <c r="B352" s="10" t="s">
        <v>15546</v>
      </c>
      <c r="C352" s="10" t="s">
        <v>15547</v>
      </c>
      <c r="D352" s="10" t="str">
        <f t="shared" si="5"/>
        <v>37083*******32919</v>
      </c>
      <c r="E352" s="10">
        <v>8.09</v>
      </c>
      <c r="F352" s="16" t="s">
        <v>14893</v>
      </c>
    </row>
    <row r="353" ht="16" customHeight="1" spans="1:6">
      <c r="A353" s="9">
        <v>351</v>
      </c>
      <c r="B353" s="10" t="s">
        <v>15548</v>
      </c>
      <c r="C353" s="10" t="s">
        <v>15549</v>
      </c>
      <c r="D353" s="10" t="str">
        <f t="shared" si="5"/>
        <v>37083*******82917</v>
      </c>
      <c r="E353" s="10">
        <v>4.86</v>
      </c>
      <c r="F353" s="16" t="s">
        <v>14893</v>
      </c>
    </row>
    <row r="354" ht="16" customHeight="1" spans="1:6">
      <c r="A354" s="9">
        <v>352</v>
      </c>
      <c r="B354" s="10" t="s">
        <v>15550</v>
      </c>
      <c r="C354" s="10" t="s">
        <v>15551</v>
      </c>
      <c r="D354" s="10" t="str">
        <f t="shared" si="5"/>
        <v>37083*******53063</v>
      </c>
      <c r="E354" s="10">
        <v>3.19</v>
      </c>
      <c r="F354" s="16" t="s">
        <v>14893</v>
      </c>
    </row>
    <row r="355" ht="16" customHeight="1" spans="1:6">
      <c r="A355" s="9">
        <v>353</v>
      </c>
      <c r="B355" s="10" t="s">
        <v>15552</v>
      </c>
      <c r="C355" s="10" t="s">
        <v>15553</v>
      </c>
      <c r="D355" s="10" t="str">
        <f t="shared" si="5"/>
        <v>37083*******1291X</v>
      </c>
      <c r="E355" s="10">
        <v>3.61</v>
      </c>
      <c r="F355" s="16" t="s">
        <v>14893</v>
      </c>
    </row>
    <row r="356" ht="16" customHeight="1" spans="1:6">
      <c r="A356" s="9">
        <v>354</v>
      </c>
      <c r="B356" s="10" t="s">
        <v>15554</v>
      </c>
      <c r="C356" s="10" t="s">
        <v>15555</v>
      </c>
      <c r="D356" s="10" t="str">
        <f t="shared" si="5"/>
        <v>37083*******03053</v>
      </c>
      <c r="E356" s="10">
        <v>6.82</v>
      </c>
      <c r="F356" s="16" t="s">
        <v>14893</v>
      </c>
    </row>
    <row r="357" ht="16" customHeight="1" spans="1:6">
      <c r="A357" s="9">
        <v>355</v>
      </c>
      <c r="B357" s="10" t="s">
        <v>15556</v>
      </c>
      <c r="C357" s="10" t="s">
        <v>15557</v>
      </c>
      <c r="D357" s="10" t="str">
        <f t="shared" si="5"/>
        <v>37083*******42979</v>
      </c>
      <c r="E357" s="10">
        <v>6.8</v>
      </c>
      <c r="F357" s="16" t="s">
        <v>14893</v>
      </c>
    </row>
    <row r="358" ht="16" customHeight="1" spans="1:6">
      <c r="A358" s="9">
        <v>356</v>
      </c>
      <c r="B358" s="10" t="s">
        <v>15558</v>
      </c>
      <c r="C358" s="10" t="s">
        <v>15559</v>
      </c>
      <c r="D358" s="10" t="str">
        <f t="shared" si="5"/>
        <v>37083*******22920</v>
      </c>
      <c r="E358" s="10">
        <v>4.29</v>
      </c>
      <c r="F358" s="16" t="s">
        <v>14893</v>
      </c>
    </row>
    <row r="359" ht="16" customHeight="1" spans="1:6">
      <c r="A359" s="9">
        <v>357</v>
      </c>
      <c r="B359" s="10" t="s">
        <v>15560</v>
      </c>
      <c r="C359" s="10" t="s">
        <v>15561</v>
      </c>
      <c r="D359" s="10" t="str">
        <f t="shared" si="5"/>
        <v>37083*******92910</v>
      </c>
      <c r="E359" s="10">
        <v>5.77</v>
      </c>
      <c r="F359" s="16" t="s">
        <v>14893</v>
      </c>
    </row>
    <row r="360" ht="16" customHeight="1" spans="1:6">
      <c r="A360" s="9">
        <v>358</v>
      </c>
      <c r="B360" s="10" t="s">
        <v>15562</v>
      </c>
      <c r="C360" s="10" t="s">
        <v>15563</v>
      </c>
      <c r="D360" s="10" t="str">
        <f t="shared" si="5"/>
        <v>37083*******82911</v>
      </c>
      <c r="E360" s="10">
        <v>2.08</v>
      </c>
      <c r="F360" s="16" t="s">
        <v>14893</v>
      </c>
    </row>
    <row r="361" ht="16" customHeight="1" spans="1:6">
      <c r="A361" s="9">
        <v>359</v>
      </c>
      <c r="B361" s="10" t="s">
        <v>15564</v>
      </c>
      <c r="C361" s="10" t="s">
        <v>15565</v>
      </c>
      <c r="D361" s="10" t="str">
        <f t="shared" si="5"/>
        <v>37083*******82937</v>
      </c>
      <c r="E361" s="10">
        <v>2.9</v>
      </c>
      <c r="F361" s="16" t="s">
        <v>14893</v>
      </c>
    </row>
    <row r="362" ht="16" customHeight="1" spans="1:6">
      <c r="A362" s="9">
        <v>360</v>
      </c>
      <c r="B362" s="10" t="s">
        <v>15566</v>
      </c>
      <c r="C362" s="10" t="s">
        <v>15567</v>
      </c>
      <c r="D362" s="10" t="str">
        <f t="shared" si="5"/>
        <v>37083*******12913</v>
      </c>
      <c r="E362" s="10">
        <v>6.03</v>
      </c>
      <c r="F362" s="16" t="s">
        <v>14893</v>
      </c>
    </row>
    <row r="363" ht="16" customHeight="1" spans="1:6">
      <c r="A363" s="9">
        <v>361</v>
      </c>
      <c r="B363" s="10" t="s">
        <v>15568</v>
      </c>
      <c r="C363" s="10" t="s">
        <v>15569</v>
      </c>
      <c r="D363" s="10" t="str">
        <f t="shared" si="5"/>
        <v>37083*******02959</v>
      </c>
      <c r="E363" s="10">
        <v>10.53</v>
      </c>
      <c r="F363" s="16" t="s">
        <v>14893</v>
      </c>
    </row>
    <row r="364" ht="16" customHeight="1" spans="1:6">
      <c r="A364" s="9">
        <v>362</v>
      </c>
      <c r="B364" s="10" t="s">
        <v>15570</v>
      </c>
      <c r="C364" s="10" t="s">
        <v>15571</v>
      </c>
      <c r="D364" s="10" t="str">
        <f t="shared" si="5"/>
        <v>37083*******52930</v>
      </c>
      <c r="E364" s="10">
        <v>3.16</v>
      </c>
      <c r="F364" s="16" t="s">
        <v>14893</v>
      </c>
    </row>
    <row r="365" ht="16" customHeight="1" spans="1:6">
      <c r="A365" s="9">
        <v>363</v>
      </c>
      <c r="B365" s="10" t="s">
        <v>15572</v>
      </c>
      <c r="C365" s="10" t="s">
        <v>15573</v>
      </c>
      <c r="D365" s="10" t="str">
        <f t="shared" si="5"/>
        <v>37083*******22957</v>
      </c>
      <c r="E365" s="10">
        <v>6</v>
      </c>
      <c r="F365" s="16" t="s">
        <v>14893</v>
      </c>
    </row>
    <row r="366" ht="16" customHeight="1" spans="1:6">
      <c r="A366" s="9">
        <v>364</v>
      </c>
      <c r="B366" s="10" t="s">
        <v>15574</v>
      </c>
      <c r="C366" s="10" t="s">
        <v>15575</v>
      </c>
      <c r="D366" s="10" t="str">
        <f t="shared" si="5"/>
        <v>37083*******82937</v>
      </c>
      <c r="E366" s="10">
        <v>3.35</v>
      </c>
      <c r="F366" s="16" t="s">
        <v>14893</v>
      </c>
    </row>
    <row r="367" ht="16" customHeight="1" spans="1:6">
      <c r="A367" s="9">
        <v>365</v>
      </c>
      <c r="B367" s="10" t="s">
        <v>15576</v>
      </c>
      <c r="C367" s="10" t="s">
        <v>15577</v>
      </c>
      <c r="D367" s="10" t="str">
        <f t="shared" si="5"/>
        <v>37083*******12922</v>
      </c>
      <c r="E367" s="10">
        <v>3.07</v>
      </c>
      <c r="F367" s="16" t="s">
        <v>14893</v>
      </c>
    </row>
    <row r="368" ht="18.75" spans="1:6">
      <c r="A368" s="9">
        <v>366</v>
      </c>
      <c r="B368" s="10" t="s">
        <v>15578</v>
      </c>
      <c r="C368" s="10" t="s">
        <v>15579</v>
      </c>
      <c r="D368" s="10" t="str">
        <f t="shared" si="5"/>
        <v>37080*******82426</v>
      </c>
      <c r="E368" s="10">
        <v>2.18</v>
      </c>
      <c r="F368" s="16" t="s">
        <v>14893</v>
      </c>
    </row>
  </sheetData>
  <mergeCells count="1">
    <mergeCell ref="A1:G1"/>
  </mergeCells>
  <pageMargins left="0.751388888888889" right="0.751388888888889" top="1" bottom="1" header="0.5" footer="0.5"/>
  <pageSetup paperSize="9" scale="90" fitToHeight="0" orientation="portrait" horizontalDpi="600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3"/>
  <sheetViews>
    <sheetView workbookViewId="0">
      <selection activeCell="A2" sqref="$A2:$XFD2"/>
    </sheetView>
  </sheetViews>
  <sheetFormatPr defaultColWidth="9" defaultRowHeight="13.5" outlineLevelCol="6"/>
  <cols>
    <col min="2" max="2" width="11.375" style="2" customWidth="1"/>
    <col min="3" max="3" width="25.5" style="2" hidden="1" customWidth="1"/>
    <col min="4" max="4" width="21" customWidth="1"/>
    <col min="5" max="5" width="18.125" customWidth="1"/>
    <col min="6" max="6" width="14.25" customWidth="1"/>
    <col min="7" max="7" width="9" style="3"/>
  </cols>
  <sheetData>
    <row r="1" s="31" customFormat="1" ht="62" customHeight="1" spans="1:7">
      <c r="A1" s="12" t="s">
        <v>15580</v>
      </c>
      <c r="B1" s="13"/>
      <c r="C1" s="13"/>
      <c r="D1" s="13"/>
      <c r="E1" s="13"/>
      <c r="F1" s="13"/>
      <c r="G1" s="25"/>
    </row>
    <row r="2" ht="112.5" customHeight="1" spans="1:7">
      <c r="A2" s="7" t="s">
        <v>1</v>
      </c>
      <c r="B2" s="8" t="s">
        <v>2</v>
      </c>
      <c r="C2" s="8" t="s">
        <v>558</v>
      </c>
      <c r="D2" s="8" t="s">
        <v>558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15581</v>
      </c>
      <c r="C3" s="10" t="s">
        <v>15582</v>
      </c>
      <c r="D3" s="10" t="str">
        <f>REPLACE(C3,6,8,"*******")</f>
        <v>37083*******63002</v>
      </c>
      <c r="E3" s="10">
        <v>3.13</v>
      </c>
      <c r="F3" s="16" t="s">
        <v>15583</v>
      </c>
      <c r="G3" s="11"/>
    </row>
    <row r="4" ht="18.75" customHeight="1" spans="1:7">
      <c r="A4" s="9">
        <v>2</v>
      </c>
      <c r="B4" s="10" t="s">
        <v>15584</v>
      </c>
      <c r="C4" s="10" t="s">
        <v>15585</v>
      </c>
      <c r="D4" s="10" t="str">
        <f t="shared" ref="D4:D67" si="0">REPLACE(C4,6,8,"*******")</f>
        <v>37083*******92926</v>
      </c>
      <c r="E4" s="10">
        <v>3.96</v>
      </c>
      <c r="F4" s="16" t="s">
        <v>15583</v>
      </c>
      <c r="G4" s="11"/>
    </row>
    <row r="5" ht="18.75" customHeight="1" spans="1:7">
      <c r="A5" s="9">
        <v>3</v>
      </c>
      <c r="B5" s="10" t="s">
        <v>15586</v>
      </c>
      <c r="C5" s="10" t="s">
        <v>15587</v>
      </c>
      <c r="D5" s="10" t="str">
        <f t="shared" si="0"/>
        <v>37083*******5302X</v>
      </c>
      <c r="E5" s="10">
        <v>4.16</v>
      </c>
      <c r="F5" s="16" t="s">
        <v>15583</v>
      </c>
      <c r="G5" s="11"/>
    </row>
    <row r="6" ht="18.75" customHeight="1" spans="1:7">
      <c r="A6" s="9">
        <v>4</v>
      </c>
      <c r="B6" s="10" t="s">
        <v>15588</v>
      </c>
      <c r="C6" s="10" t="s">
        <v>15589</v>
      </c>
      <c r="D6" s="10" t="str">
        <f t="shared" si="0"/>
        <v>37083*******42971</v>
      </c>
      <c r="E6" s="10">
        <v>4.07</v>
      </c>
      <c r="F6" s="16" t="s">
        <v>15583</v>
      </c>
      <c r="G6" s="11"/>
    </row>
    <row r="7" ht="18.75" customHeight="1" spans="1:7">
      <c r="A7" s="9">
        <v>5</v>
      </c>
      <c r="B7" s="10" t="s">
        <v>15590</v>
      </c>
      <c r="C7" s="10" t="s">
        <v>15591</v>
      </c>
      <c r="D7" s="10" t="str">
        <f t="shared" si="0"/>
        <v>37083*******12917</v>
      </c>
      <c r="E7" s="10">
        <v>2.98</v>
      </c>
      <c r="F7" s="16" t="s">
        <v>15583</v>
      </c>
      <c r="G7" s="11"/>
    </row>
    <row r="8" ht="18.75" customHeight="1" spans="1:7">
      <c r="A8" s="9">
        <v>6</v>
      </c>
      <c r="B8" s="10" t="s">
        <v>15592</v>
      </c>
      <c r="C8" s="10" t="s">
        <v>15593</v>
      </c>
      <c r="D8" s="10" t="str">
        <f t="shared" si="0"/>
        <v>37083*******42937</v>
      </c>
      <c r="E8" s="10">
        <v>7.95</v>
      </c>
      <c r="F8" s="16" t="s">
        <v>15583</v>
      </c>
      <c r="G8" s="11"/>
    </row>
    <row r="9" ht="18.75" customHeight="1" spans="1:7">
      <c r="A9" s="9">
        <v>7</v>
      </c>
      <c r="B9" s="10" t="s">
        <v>15594</v>
      </c>
      <c r="C9" s="10" t="s">
        <v>15595</v>
      </c>
      <c r="D9" s="10" t="str">
        <f t="shared" si="0"/>
        <v>37083*******62919</v>
      </c>
      <c r="E9" s="10">
        <v>3</v>
      </c>
      <c r="F9" s="16" t="s">
        <v>15583</v>
      </c>
      <c r="G9" s="11"/>
    </row>
    <row r="10" ht="18.75" customHeight="1" spans="1:7">
      <c r="A10" s="9">
        <v>8</v>
      </c>
      <c r="B10" s="10" t="s">
        <v>15596</v>
      </c>
      <c r="C10" s="10" t="s">
        <v>15597</v>
      </c>
      <c r="D10" s="10" t="str">
        <f t="shared" si="0"/>
        <v>37083*******02938</v>
      </c>
      <c r="E10" s="10">
        <v>3.87</v>
      </c>
      <c r="F10" s="16" t="s">
        <v>15583</v>
      </c>
      <c r="G10" s="11"/>
    </row>
    <row r="11" ht="18.75" customHeight="1" spans="1:7">
      <c r="A11" s="9">
        <v>9</v>
      </c>
      <c r="B11" s="10" t="s">
        <v>15598</v>
      </c>
      <c r="C11" s="10" t="s">
        <v>15599</v>
      </c>
      <c r="D11" s="10" t="str">
        <f t="shared" si="0"/>
        <v>37083*******82925</v>
      </c>
      <c r="E11" s="10">
        <v>6.32</v>
      </c>
      <c r="F11" s="16" t="s">
        <v>15583</v>
      </c>
      <c r="G11" s="11"/>
    </row>
    <row r="12" ht="18.75" customHeight="1" spans="1:7">
      <c r="A12" s="9">
        <v>10</v>
      </c>
      <c r="B12" s="10" t="s">
        <v>15600</v>
      </c>
      <c r="C12" s="10" t="s">
        <v>15601</v>
      </c>
      <c r="D12" s="10" t="str">
        <f t="shared" si="0"/>
        <v>37083*******52938</v>
      </c>
      <c r="E12" s="10">
        <v>5.22</v>
      </c>
      <c r="F12" s="16" t="s">
        <v>15583</v>
      </c>
      <c r="G12" s="11"/>
    </row>
    <row r="13" ht="18.75" customHeight="1" spans="1:7">
      <c r="A13" s="9">
        <v>11</v>
      </c>
      <c r="B13" s="10" t="s">
        <v>15602</v>
      </c>
      <c r="C13" s="10" t="s">
        <v>15603</v>
      </c>
      <c r="D13" s="10" t="str">
        <f t="shared" si="0"/>
        <v>37083*******22918</v>
      </c>
      <c r="E13" s="10">
        <v>3.01</v>
      </c>
      <c r="F13" s="16" t="s">
        <v>15583</v>
      </c>
      <c r="G13" s="11"/>
    </row>
    <row r="14" ht="18.75" customHeight="1" spans="1:7">
      <c r="A14" s="9">
        <v>12</v>
      </c>
      <c r="B14" s="10" t="s">
        <v>15604</v>
      </c>
      <c r="C14" s="10" t="s">
        <v>15605</v>
      </c>
      <c r="D14" s="10" t="str">
        <f t="shared" si="0"/>
        <v>37083*******42932</v>
      </c>
      <c r="E14" s="10">
        <v>1</v>
      </c>
      <c r="F14" s="16" t="s">
        <v>15583</v>
      </c>
      <c r="G14" s="11"/>
    </row>
    <row r="15" ht="18.75" customHeight="1" spans="1:7">
      <c r="A15" s="9">
        <v>13</v>
      </c>
      <c r="B15" s="10" t="s">
        <v>15606</v>
      </c>
      <c r="C15" s="10" t="s">
        <v>15607</v>
      </c>
      <c r="D15" s="10" t="str">
        <f t="shared" si="0"/>
        <v>37083*******72950</v>
      </c>
      <c r="E15" s="10">
        <v>3.9</v>
      </c>
      <c r="F15" s="16" t="s">
        <v>15583</v>
      </c>
      <c r="G15" s="11"/>
    </row>
    <row r="16" ht="18.75" customHeight="1" spans="1:7">
      <c r="A16" s="9">
        <v>14</v>
      </c>
      <c r="B16" s="10" t="s">
        <v>15608</v>
      </c>
      <c r="C16" s="10" t="s">
        <v>15609</v>
      </c>
      <c r="D16" s="10" t="str">
        <f t="shared" si="0"/>
        <v>37083*******82938</v>
      </c>
      <c r="E16" s="10">
        <v>5.17</v>
      </c>
      <c r="F16" s="16" t="s">
        <v>15583</v>
      </c>
      <c r="G16" s="11"/>
    </row>
    <row r="17" ht="18.75" customHeight="1" spans="1:7">
      <c r="A17" s="9">
        <v>15</v>
      </c>
      <c r="B17" s="10" t="s">
        <v>15610</v>
      </c>
      <c r="C17" s="10" t="s">
        <v>15611</v>
      </c>
      <c r="D17" s="10" t="str">
        <f t="shared" si="0"/>
        <v>37083*******72939</v>
      </c>
      <c r="E17" s="10">
        <v>6.06</v>
      </c>
      <c r="F17" s="16" t="s">
        <v>15583</v>
      </c>
      <c r="G17" s="11"/>
    </row>
    <row r="18" ht="18.75" customHeight="1" spans="1:7">
      <c r="A18" s="9">
        <v>16</v>
      </c>
      <c r="B18" s="10" t="s">
        <v>13459</v>
      </c>
      <c r="C18" s="10" t="s">
        <v>15612</v>
      </c>
      <c r="D18" s="10" t="str">
        <f t="shared" si="0"/>
        <v>37083*******92935</v>
      </c>
      <c r="E18" s="10">
        <v>3.97</v>
      </c>
      <c r="F18" s="16" t="s">
        <v>15583</v>
      </c>
      <c r="G18" s="11"/>
    </row>
    <row r="19" ht="18.75" spans="1:7">
      <c r="A19" s="9">
        <v>17</v>
      </c>
      <c r="B19" s="10" t="s">
        <v>15613</v>
      </c>
      <c r="C19" s="10" t="s">
        <v>15614</v>
      </c>
      <c r="D19" s="10" t="str">
        <f t="shared" si="0"/>
        <v>37083*******32918</v>
      </c>
      <c r="E19" s="10">
        <v>5.35</v>
      </c>
      <c r="F19" s="16" t="s">
        <v>15583</v>
      </c>
    </row>
    <row r="20" ht="18.75" spans="1:7">
      <c r="A20" s="9">
        <v>18</v>
      </c>
      <c r="B20" s="10" t="s">
        <v>15615</v>
      </c>
      <c r="C20" s="10" t="s">
        <v>15616</v>
      </c>
      <c r="D20" s="10" t="str">
        <f t="shared" si="0"/>
        <v>37083*******62928</v>
      </c>
      <c r="E20" s="10">
        <v>1</v>
      </c>
      <c r="F20" s="16" t="s">
        <v>15583</v>
      </c>
    </row>
    <row r="21" ht="18.75" spans="1:7">
      <c r="A21" s="9">
        <v>19</v>
      </c>
      <c r="B21" s="10" t="s">
        <v>5150</v>
      </c>
      <c r="C21" s="10" t="s">
        <v>15617</v>
      </c>
      <c r="D21" s="10" t="str">
        <f t="shared" si="0"/>
        <v>37083*******62971</v>
      </c>
      <c r="E21" s="10">
        <v>4.31</v>
      </c>
      <c r="F21" s="16" t="s">
        <v>15583</v>
      </c>
    </row>
    <row r="22" ht="18.75" spans="1:7">
      <c r="A22" s="9">
        <v>20</v>
      </c>
      <c r="B22" s="10" t="s">
        <v>15618</v>
      </c>
      <c r="C22" s="10" t="s">
        <v>15619</v>
      </c>
      <c r="D22" s="10" t="str">
        <f t="shared" si="0"/>
        <v>37083*******82956</v>
      </c>
      <c r="E22" s="10">
        <v>4.31</v>
      </c>
      <c r="F22" s="16" t="s">
        <v>15583</v>
      </c>
    </row>
    <row r="23" ht="18.75" spans="1:7">
      <c r="A23" s="9">
        <v>21</v>
      </c>
      <c r="B23" s="10" t="s">
        <v>15620</v>
      </c>
      <c r="C23" s="10" t="s">
        <v>15621</v>
      </c>
      <c r="D23" s="10" t="str">
        <f t="shared" si="0"/>
        <v>37083*******43058</v>
      </c>
      <c r="E23" s="10">
        <v>3.22</v>
      </c>
      <c r="F23" s="16" t="s">
        <v>15583</v>
      </c>
    </row>
    <row r="24" ht="18.75" spans="1:7">
      <c r="A24" s="9">
        <v>22</v>
      </c>
      <c r="B24" s="10" t="s">
        <v>15622</v>
      </c>
      <c r="C24" s="10" t="s">
        <v>15623</v>
      </c>
      <c r="D24" s="10" t="str">
        <f t="shared" si="0"/>
        <v>37083*******92914</v>
      </c>
      <c r="E24" s="10">
        <v>4.34</v>
      </c>
      <c r="F24" s="16" t="s">
        <v>15583</v>
      </c>
    </row>
    <row r="25" ht="18.75" spans="1:7">
      <c r="A25" s="9">
        <v>23</v>
      </c>
      <c r="B25" s="10" t="s">
        <v>15624</v>
      </c>
      <c r="C25" s="10" t="s">
        <v>15625</v>
      </c>
      <c r="D25" s="10" t="str">
        <f t="shared" si="0"/>
        <v>37083*******92918</v>
      </c>
      <c r="E25" s="10">
        <v>4.29</v>
      </c>
      <c r="F25" s="16" t="s">
        <v>15583</v>
      </c>
    </row>
    <row r="26" ht="18.75" spans="1:7">
      <c r="A26" s="9">
        <v>24</v>
      </c>
      <c r="B26" s="10" t="s">
        <v>15626</v>
      </c>
      <c r="C26" s="10" t="s">
        <v>15627</v>
      </c>
      <c r="D26" s="10" t="str">
        <f t="shared" si="0"/>
        <v>37083*******82918</v>
      </c>
      <c r="E26" s="10">
        <v>4.18</v>
      </c>
      <c r="F26" s="16" t="s">
        <v>15583</v>
      </c>
    </row>
    <row r="27" ht="18.75" spans="1:7">
      <c r="A27" s="9">
        <v>25</v>
      </c>
      <c r="B27" s="10" t="s">
        <v>2699</v>
      </c>
      <c r="C27" s="10" t="s">
        <v>15628</v>
      </c>
      <c r="D27" s="10" t="str">
        <f t="shared" si="0"/>
        <v>37083*******92918</v>
      </c>
      <c r="E27" s="10">
        <v>3.06</v>
      </c>
      <c r="F27" s="16" t="s">
        <v>15583</v>
      </c>
    </row>
    <row r="28" ht="18.75" spans="1:7">
      <c r="A28" s="9">
        <v>26</v>
      </c>
      <c r="B28" s="10" t="s">
        <v>13672</v>
      </c>
      <c r="C28" s="10" t="s">
        <v>15629</v>
      </c>
      <c r="D28" s="10" t="str">
        <f t="shared" si="0"/>
        <v>37083*******32990</v>
      </c>
      <c r="E28" s="10">
        <v>4.39</v>
      </c>
      <c r="F28" s="16" t="s">
        <v>15583</v>
      </c>
    </row>
    <row r="29" ht="18.75" spans="1:7">
      <c r="A29" s="9">
        <v>27</v>
      </c>
      <c r="B29" s="10" t="s">
        <v>15630</v>
      </c>
      <c r="C29" s="10" t="s">
        <v>15631</v>
      </c>
      <c r="D29" s="10" t="str">
        <f t="shared" si="0"/>
        <v>37083*******62931</v>
      </c>
      <c r="E29" s="10">
        <v>4.44</v>
      </c>
      <c r="F29" s="16" t="s">
        <v>15583</v>
      </c>
    </row>
    <row r="30" ht="18.75" spans="1:7">
      <c r="A30" s="9">
        <v>28</v>
      </c>
      <c r="B30" s="10" t="s">
        <v>719</v>
      </c>
      <c r="C30" s="10" t="s">
        <v>15632</v>
      </c>
      <c r="D30" s="10" t="str">
        <f t="shared" si="0"/>
        <v>37083*******62919</v>
      </c>
      <c r="E30" s="10">
        <v>4.43</v>
      </c>
      <c r="F30" s="16" t="s">
        <v>15583</v>
      </c>
    </row>
    <row r="31" ht="18.75" spans="1:7">
      <c r="A31" s="9">
        <v>29</v>
      </c>
      <c r="B31" s="10" t="s">
        <v>15633</v>
      </c>
      <c r="C31" s="10" t="s">
        <v>15634</v>
      </c>
      <c r="D31" s="10" t="str">
        <f t="shared" si="0"/>
        <v>37083*******6293X</v>
      </c>
      <c r="E31" s="10">
        <v>4.31</v>
      </c>
      <c r="F31" s="16" t="s">
        <v>15583</v>
      </c>
    </row>
    <row r="32" ht="18.75" spans="1:7">
      <c r="A32" s="9">
        <v>30</v>
      </c>
      <c r="B32" s="10" t="s">
        <v>15635</v>
      </c>
      <c r="C32" s="10" t="s">
        <v>15636</v>
      </c>
      <c r="D32" s="10" t="str">
        <f t="shared" si="0"/>
        <v>37083*******52918</v>
      </c>
      <c r="E32" s="10">
        <v>2.96</v>
      </c>
      <c r="F32" s="16" t="s">
        <v>15583</v>
      </c>
    </row>
    <row r="33" ht="18.75" spans="1:6">
      <c r="A33" s="9">
        <v>31</v>
      </c>
      <c r="B33" s="10" t="s">
        <v>5926</v>
      </c>
      <c r="C33" s="10" t="s">
        <v>15637</v>
      </c>
      <c r="D33" s="10" t="str">
        <f t="shared" si="0"/>
        <v>37083*******7291X</v>
      </c>
      <c r="E33" s="10">
        <v>3.49</v>
      </c>
      <c r="F33" s="16" t="s">
        <v>15583</v>
      </c>
    </row>
    <row r="34" ht="18.75" spans="1:6">
      <c r="A34" s="9">
        <v>32</v>
      </c>
      <c r="B34" s="10" t="s">
        <v>15638</v>
      </c>
      <c r="C34" s="10" t="s">
        <v>15639</v>
      </c>
      <c r="D34" s="10" t="str">
        <f t="shared" si="0"/>
        <v>37083*******12931</v>
      </c>
      <c r="E34" s="10">
        <v>5.86</v>
      </c>
      <c r="F34" s="16" t="s">
        <v>15583</v>
      </c>
    </row>
    <row r="35" ht="18.75" spans="1:6">
      <c r="A35" s="9">
        <v>33</v>
      </c>
      <c r="B35" s="10" t="s">
        <v>15640</v>
      </c>
      <c r="C35" s="10" t="s">
        <v>15641</v>
      </c>
      <c r="D35" s="10" t="str">
        <f t="shared" si="0"/>
        <v>37083*******32919</v>
      </c>
      <c r="E35" s="10">
        <v>4.17</v>
      </c>
      <c r="F35" s="16" t="s">
        <v>15583</v>
      </c>
    </row>
    <row r="36" ht="18.75" spans="1:6">
      <c r="A36" s="9">
        <v>34</v>
      </c>
      <c r="B36" s="10" t="s">
        <v>1067</v>
      </c>
      <c r="C36" s="10" t="s">
        <v>15642</v>
      </c>
      <c r="D36" s="10" t="str">
        <f t="shared" si="0"/>
        <v>37083*******62956</v>
      </c>
      <c r="E36" s="10">
        <v>4.13</v>
      </c>
      <c r="F36" s="16" t="s">
        <v>15583</v>
      </c>
    </row>
    <row r="37" ht="18.75" spans="1:6">
      <c r="A37" s="9">
        <v>35</v>
      </c>
      <c r="B37" s="10" t="s">
        <v>894</v>
      </c>
      <c r="C37" s="10" t="s">
        <v>15643</v>
      </c>
      <c r="D37" s="10" t="str">
        <f t="shared" si="0"/>
        <v>37083*******22915</v>
      </c>
      <c r="E37" s="10">
        <v>2.96</v>
      </c>
      <c r="F37" s="16" t="s">
        <v>15583</v>
      </c>
    </row>
    <row r="38" ht="18.75" spans="1:6">
      <c r="A38" s="9">
        <v>36</v>
      </c>
      <c r="B38" s="10" t="s">
        <v>15644</v>
      </c>
      <c r="C38" s="10" t="s">
        <v>15645</v>
      </c>
      <c r="D38" s="10" t="str">
        <f t="shared" si="0"/>
        <v>37083*******12915</v>
      </c>
      <c r="E38" s="10">
        <v>4.11</v>
      </c>
      <c r="F38" s="16" t="s">
        <v>15583</v>
      </c>
    </row>
    <row r="39" ht="18.75" spans="1:6">
      <c r="A39" s="9">
        <v>37</v>
      </c>
      <c r="B39" s="10" t="s">
        <v>15646</v>
      </c>
      <c r="C39" s="10" t="s">
        <v>15647</v>
      </c>
      <c r="D39" s="10" t="str">
        <f t="shared" si="0"/>
        <v>37083*******82937</v>
      </c>
      <c r="E39" s="10">
        <v>2.23</v>
      </c>
      <c r="F39" s="16" t="s">
        <v>15583</v>
      </c>
    </row>
    <row r="40" ht="18.75" spans="1:6">
      <c r="A40" s="9">
        <v>38</v>
      </c>
      <c r="B40" s="10" t="s">
        <v>15648</v>
      </c>
      <c r="C40" s="10" t="s">
        <v>15649</v>
      </c>
      <c r="D40" s="10" t="str">
        <f t="shared" si="0"/>
        <v>37083*******22936</v>
      </c>
      <c r="E40" s="10">
        <v>3</v>
      </c>
      <c r="F40" s="16" t="s">
        <v>15583</v>
      </c>
    </row>
    <row r="41" ht="18.75" spans="1:6">
      <c r="A41" s="9">
        <v>39</v>
      </c>
      <c r="B41" s="10" t="s">
        <v>15650</v>
      </c>
      <c r="C41" s="10" t="s">
        <v>15651</v>
      </c>
      <c r="D41" s="10" t="str">
        <f t="shared" si="0"/>
        <v>37083*******22932</v>
      </c>
      <c r="E41" s="10">
        <v>6.4</v>
      </c>
      <c r="F41" s="16" t="s">
        <v>15583</v>
      </c>
    </row>
    <row r="42" ht="18.75" spans="1:6">
      <c r="A42" s="9">
        <v>40</v>
      </c>
      <c r="B42" s="10" t="s">
        <v>15652</v>
      </c>
      <c r="C42" s="10" t="s">
        <v>15653</v>
      </c>
      <c r="D42" s="10" t="str">
        <f t="shared" si="0"/>
        <v>37083*******82917</v>
      </c>
      <c r="E42" s="10">
        <v>3.91</v>
      </c>
      <c r="F42" s="16" t="s">
        <v>15583</v>
      </c>
    </row>
    <row r="43" ht="18.75" spans="1:6">
      <c r="A43" s="9">
        <v>41</v>
      </c>
      <c r="B43" s="10" t="s">
        <v>15654</v>
      </c>
      <c r="C43" s="10" t="s">
        <v>15655</v>
      </c>
      <c r="D43" s="10" t="str">
        <f t="shared" si="0"/>
        <v>37083*******42976</v>
      </c>
      <c r="E43" s="10">
        <v>2.23</v>
      </c>
      <c r="F43" s="16" t="s">
        <v>15583</v>
      </c>
    </row>
    <row r="44" ht="18.75" spans="1:6">
      <c r="A44" s="9">
        <v>42</v>
      </c>
      <c r="B44" s="10" t="s">
        <v>15656</v>
      </c>
      <c r="C44" s="10" t="s">
        <v>15657</v>
      </c>
      <c r="D44" s="10" t="str">
        <f t="shared" si="0"/>
        <v>37083*******92912</v>
      </c>
      <c r="E44" s="10">
        <v>8.28</v>
      </c>
      <c r="F44" s="16" t="s">
        <v>15583</v>
      </c>
    </row>
    <row r="45" ht="18.75" spans="1:6">
      <c r="A45" s="9">
        <v>43</v>
      </c>
      <c r="B45" s="10" t="s">
        <v>15658</v>
      </c>
      <c r="C45" s="10" t="s">
        <v>15659</v>
      </c>
      <c r="D45" s="10" t="str">
        <f t="shared" si="0"/>
        <v>37083*******32948</v>
      </c>
      <c r="E45" s="10">
        <v>4.13</v>
      </c>
      <c r="F45" s="16" t="s">
        <v>15583</v>
      </c>
    </row>
    <row r="46" ht="18.75" spans="1:6">
      <c r="A46" s="9">
        <v>44</v>
      </c>
      <c r="B46" s="10" t="s">
        <v>15660</v>
      </c>
      <c r="C46" s="10" t="s">
        <v>15661</v>
      </c>
      <c r="D46" s="10" t="str">
        <f t="shared" si="0"/>
        <v>37083*******72918</v>
      </c>
      <c r="E46" s="10">
        <v>4.09</v>
      </c>
      <c r="F46" s="16" t="s">
        <v>15583</v>
      </c>
    </row>
    <row r="47" ht="18.75" spans="1:6">
      <c r="A47" s="9">
        <v>45</v>
      </c>
      <c r="B47" s="10" t="s">
        <v>15662</v>
      </c>
      <c r="C47" s="10" t="s">
        <v>15663</v>
      </c>
      <c r="D47" s="10" t="str">
        <f t="shared" si="0"/>
        <v>37083*******82952</v>
      </c>
      <c r="E47" s="10">
        <v>4.68</v>
      </c>
      <c r="F47" s="16" t="s">
        <v>15583</v>
      </c>
    </row>
    <row r="48" ht="18.75" spans="1:6">
      <c r="A48" s="9">
        <v>46</v>
      </c>
      <c r="B48" s="10" t="s">
        <v>15664</v>
      </c>
      <c r="C48" s="10" t="s">
        <v>15665</v>
      </c>
      <c r="D48" s="10" t="str">
        <f t="shared" si="0"/>
        <v>37083*******1291X</v>
      </c>
      <c r="E48" s="10">
        <v>3.45</v>
      </c>
      <c r="F48" s="16" t="s">
        <v>15583</v>
      </c>
    </row>
    <row r="49" ht="18.75" spans="1:6">
      <c r="A49" s="9">
        <v>47</v>
      </c>
      <c r="B49" s="10" t="s">
        <v>15666</v>
      </c>
      <c r="C49" s="10" t="s">
        <v>15667</v>
      </c>
      <c r="D49" s="10" t="str">
        <f t="shared" si="0"/>
        <v>37083*******42936</v>
      </c>
      <c r="E49" s="10">
        <v>4.73</v>
      </c>
      <c r="F49" s="16" t="s">
        <v>15583</v>
      </c>
    </row>
    <row r="50" ht="18.75" spans="1:6">
      <c r="A50" s="9">
        <v>48</v>
      </c>
      <c r="B50" s="10" t="s">
        <v>15668</v>
      </c>
      <c r="C50" s="10" t="s">
        <v>15669</v>
      </c>
      <c r="D50" s="10" t="str">
        <f t="shared" si="0"/>
        <v>37083*******12937</v>
      </c>
      <c r="E50" s="10">
        <v>4.66</v>
      </c>
      <c r="F50" s="16" t="s">
        <v>15583</v>
      </c>
    </row>
    <row r="51" ht="18.75" spans="1:6">
      <c r="A51" s="9">
        <v>49</v>
      </c>
      <c r="B51" s="10" t="s">
        <v>15670</v>
      </c>
      <c r="C51" s="10" t="s">
        <v>15671</v>
      </c>
      <c r="D51" s="10" t="str">
        <f t="shared" si="0"/>
        <v>37083*******32931</v>
      </c>
      <c r="E51" s="10">
        <v>3.66</v>
      </c>
      <c r="F51" s="16" t="s">
        <v>15583</v>
      </c>
    </row>
    <row r="52" ht="18.75" spans="1:6">
      <c r="A52" s="9">
        <v>50</v>
      </c>
      <c r="B52" s="10" t="s">
        <v>1814</v>
      </c>
      <c r="C52" s="10" t="s">
        <v>15672</v>
      </c>
      <c r="D52" s="10" t="str">
        <f t="shared" si="0"/>
        <v>37083*******92948</v>
      </c>
      <c r="E52" s="10">
        <v>5.96</v>
      </c>
      <c r="F52" s="16" t="s">
        <v>15583</v>
      </c>
    </row>
    <row r="53" ht="18.75" spans="1:6">
      <c r="A53" s="9">
        <v>51</v>
      </c>
      <c r="B53" s="10" t="s">
        <v>15673</v>
      </c>
      <c r="C53" s="10" t="s">
        <v>15674</v>
      </c>
      <c r="D53" s="10" t="str">
        <f t="shared" si="0"/>
        <v>37083*******22933</v>
      </c>
      <c r="E53" s="10">
        <v>6.29</v>
      </c>
      <c r="F53" s="16" t="s">
        <v>15583</v>
      </c>
    </row>
    <row r="54" ht="18.75" spans="1:6">
      <c r="A54" s="9">
        <v>52</v>
      </c>
      <c r="B54" s="10" t="s">
        <v>15675</v>
      </c>
      <c r="C54" s="10" t="s">
        <v>15676</v>
      </c>
      <c r="D54" s="10" t="str">
        <f t="shared" si="0"/>
        <v>37083*******62997</v>
      </c>
      <c r="E54" s="10">
        <v>2.88</v>
      </c>
      <c r="F54" s="16" t="s">
        <v>15583</v>
      </c>
    </row>
    <row r="55" ht="18.75" spans="1:6">
      <c r="A55" s="9">
        <v>53</v>
      </c>
      <c r="B55" s="10" t="s">
        <v>15677</v>
      </c>
      <c r="C55" s="10" t="s">
        <v>15678</v>
      </c>
      <c r="D55" s="10" t="str">
        <f t="shared" si="0"/>
        <v>37083*******62960</v>
      </c>
      <c r="E55" s="10">
        <v>6.23</v>
      </c>
      <c r="F55" s="16" t="s">
        <v>15583</v>
      </c>
    </row>
    <row r="56" ht="18.75" spans="1:6">
      <c r="A56" s="9">
        <v>54</v>
      </c>
      <c r="B56" s="10" t="s">
        <v>15679</v>
      </c>
      <c r="C56" s="10" t="s">
        <v>15680</v>
      </c>
      <c r="D56" s="10" t="str">
        <f t="shared" si="0"/>
        <v>37083*******72927</v>
      </c>
      <c r="E56" s="10">
        <v>5.24</v>
      </c>
      <c r="F56" s="16" t="s">
        <v>15583</v>
      </c>
    </row>
    <row r="57" ht="18.75" spans="1:6">
      <c r="A57" s="9">
        <v>55</v>
      </c>
      <c r="B57" s="10" t="s">
        <v>15681</v>
      </c>
      <c r="C57" s="10" t="s">
        <v>15682</v>
      </c>
      <c r="D57" s="10" t="str">
        <f t="shared" si="0"/>
        <v>37083*******22919</v>
      </c>
      <c r="E57" s="10">
        <v>9.19</v>
      </c>
      <c r="F57" s="16" t="s">
        <v>15583</v>
      </c>
    </row>
    <row r="58" ht="18.75" spans="1:6">
      <c r="A58" s="9">
        <v>56</v>
      </c>
      <c r="B58" s="10" t="s">
        <v>15683</v>
      </c>
      <c r="C58" s="10" t="s">
        <v>15684</v>
      </c>
      <c r="D58" s="10" t="str">
        <f t="shared" si="0"/>
        <v>37083*******92918</v>
      </c>
      <c r="E58" s="10">
        <v>4.14</v>
      </c>
      <c r="F58" s="16" t="s">
        <v>15583</v>
      </c>
    </row>
    <row r="59" ht="18.75" spans="1:6">
      <c r="A59" s="9">
        <v>57</v>
      </c>
      <c r="B59" s="10" t="s">
        <v>15685</v>
      </c>
      <c r="C59" s="10" t="s">
        <v>15686</v>
      </c>
      <c r="D59" s="10" t="str">
        <f t="shared" si="0"/>
        <v>37083*******12945</v>
      </c>
      <c r="E59" s="10">
        <v>5.99</v>
      </c>
      <c r="F59" s="16" t="s">
        <v>15583</v>
      </c>
    </row>
    <row r="60" ht="18.75" spans="1:6">
      <c r="A60" s="9">
        <v>58</v>
      </c>
      <c r="B60" s="10" t="s">
        <v>15687</v>
      </c>
      <c r="C60" s="10" t="s">
        <v>15688</v>
      </c>
      <c r="D60" s="10" t="str">
        <f t="shared" si="0"/>
        <v>37083*******02914</v>
      </c>
      <c r="E60" s="10">
        <v>3.05</v>
      </c>
      <c r="F60" s="16" t="s">
        <v>15583</v>
      </c>
    </row>
    <row r="61" ht="18.75" spans="1:6">
      <c r="A61" s="9">
        <v>59</v>
      </c>
      <c r="B61" s="10" t="s">
        <v>15689</v>
      </c>
      <c r="C61" s="10" t="s">
        <v>15690</v>
      </c>
      <c r="D61" s="10" t="str">
        <f t="shared" si="0"/>
        <v>37083*******32937</v>
      </c>
      <c r="E61" s="10">
        <v>2.23</v>
      </c>
      <c r="F61" s="16" t="s">
        <v>15583</v>
      </c>
    </row>
    <row r="62" ht="18.75" spans="1:6">
      <c r="A62" s="9">
        <v>60</v>
      </c>
      <c r="B62" s="10" t="s">
        <v>15691</v>
      </c>
      <c r="C62" s="10" t="s">
        <v>15692</v>
      </c>
      <c r="D62" s="10" t="str">
        <f t="shared" si="0"/>
        <v>37083*******52910</v>
      </c>
      <c r="E62" s="10">
        <v>5.22</v>
      </c>
      <c r="F62" s="16" t="s">
        <v>15583</v>
      </c>
    </row>
    <row r="63" ht="18.75" spans="1:6">
      <c r="A63" s="9">
        <v>61</v>
      </c>
      <c r="B63" s="10" t="s">
        <v>15693</v>
      </c>
      <c r="C63" s="10" t="s">
        <v>15694</v>
      </c>
      <c r="D63" s="10" t="str">
        <f t="shared" si="0"/>
        <v>37083*******02917</v>
      </c>
      <c r="E63" s="10">
        <v>4.7</v>
      </c>
      <c r="F63" s="16" t="s">
        <v>15583</v>
      </c>
    </row>
    <row r="64" ht="18.75" spans="1:6">
      <c r="A64" s="9">
        <v>62</v>
      </c>
      <c r="B64" s="10" t="s">
        <v>4988</v>
      </c>
      <c r="C64" s="10" t="s">
        <v>15695</v>
      </c>
      <c r="D64" s="10" t="str">
        <f t="shared" si="0"/>
        <v>37083*******12914</v>
      </c>
      <c r="E64" s="10">
        <v>4.44</v>
      </c>
      <c r="F64" s="16" t="s">
        <v>15583</v>
      </c>
    </row>
    <row r="65" ht="18.75" spans="1:6">
      <c r="A65" s="9">
        <v>63</v>
      </c>
      <c r="B65" s="10" t="s">
        <v>15696</v>
      </c>
      <c r="C65" s="10" t="s">
        <v>15697</v>
      </c>
      <c r="D65" s="10" t="str">
        <f t="shared" si="0"/>
        <v>37083*******32960</v>
      </c>
      <c r="E65" s="10">
        <v>6</v>
      </c>
      <c r="F65" s="16" t="s">
        <v>15583</v>
      </c>
    </row>
    <row r="66" ht="18.75" spans="1:6">
      <c r="A66" s="9">
        <v>64</v>
      </c>
      <c r="B66" s="10" t="s">
        <v>15698</v>
      </c>
      <c r="C66" s="10" t="s">
        <v>15699</v>
      </c>
      <c r="D66" s="10" t="str">
        <f t="shared" si="0"/>
        <v>37083*******42942</v>
      </c>
      <c r="E66" s="10">
        <v>5.28</v>
      </c>
      <c r="F66" s="16" t="s">
        <v>15583</v>
      </c>
    </row>
    <row r="67" ht="18.75" spans="1:6">
      <c r="A67" s="9">
        <v>65</v>
      </c>
      <c r="B67" s="10" t="s">
        <v>15700</v>
      </c>
      <c r="C67" s="10" t="s">
        <v>15701</v>
      </c>
      <c r="D67" s="10" t="str">
        <f t="shared" si="0"/>
        <v>37083*******12912</v>
      </c>
      <c r="E67" s="10">
        <v>1</v>
      </c>
      <c r="F67" s="16" t="s">
        <v>15583</v>
      </c>
    </row>
    <row r="68" ht="18.75" spans="1:6">
      <c r="A68" s="9">
        <v>66</v>
      </c>
      <c r="B68" s="10" t="s">
        <v>4982</v>
      </c>
      <c r="C68" s="10" t="s">
        <v>15702</v>
      </c>
      <c r="D68" s="10" t="str">
        <f t="shared" ref="D68:D131" si="1">REPLACE(C68,6,8,"*******")</f>
        <v>37083*******5291X</v>
      </c>
      <c r="E68" s="10">
        <v>4.01</v>
      </c>
      <c r="F68" s="16" t="s">
        <v>15583</v>
      </c>
    </row>
    <row r="69" ht="18.75" spans="1:6">
      <c r="A69" s="9">
        <v>67</v>
      </c>
      <c r="B69" s="10" t="s">
        <v>2903</v>
      </c>
      <c r="C69" s="10" t="s">
        <v>15703</v>
      </c>
      <c r="D69" s="10" t="str">
        <f t="shared" si="1"/>
        <v>37083*******12934</v>
      </c>
      <c r="E69" s="10">
        <v>1.94</v>
      </c>
      <c r="F69" s="16" t="s">
        <v>15583</v>
      </c>
    </row>
    <row r="70" ht="18.75" spans="1:6">
      <c r="A70" s="9">
        <v>68</v>
      </c>
      <c r="B70" s="10" t="s">
        <v>15704</v>
      </c>
      <c r="C70" s="10" t="s">
        <v>15705</v>
      </c>
      <c r="D70" s="10" t="str">
        <f t="shared" si="1"/>
        <v>37083*******72931</v>
      </c>
      <c r="E70" s="10">
        <v>5.22</v>
      </c>
      <c r="F70" s="16" t="s">
        <v>15583</v>
      </c>
    </row>
    <row r="71" ht="18.75" spans="1:6">
      <c r="A71" s="9">
        <v>69</v>
      </c>
      <c r="B71" s="10" t="s">
        <v>15706</v>
      </c>
      <c r="C71" s="10" t="s">
        <v>15707</v>
      </c>
      <c r="D71" s="10" t="str">
        <f t="shared" si="1"/>
        <v>37083*******42912</v>
      </c>
      <c r="E71" s="10">
        <v>3.03</v>
      </c>
      <c r="F71" s="16" t="s">
        <v>15583</v>
      </c>
    </row>
    <row r="72" ht="18.75" spans="1:6">
      <c r="A72" s="9">
        <v>70</v>
      </c>
      <c r="B72" s="10" t="s">
        <v>15708</v>
      </c>
      <c r="C72" s="10" t="s">
        <v>15709</v>
      </c>
      <c r="D72" s="10" t="str">
        <f t="shared" si="1"/>
        <v>37083*******1297X</v>
      </c>
      <c r="E72" s="10">
        <v>4.14</v>
      </c>
      <c r="F72" s="16" t="s">
        <v>15583</v>
      </c>
    </row>
    <row r="73" ht="18.75" spans="1:6">
      <c r="A73" s="9">
        <v>71</v>
      </c>
      <c r="B73" s="10" t="s">
        <v>15710</v>
      </c>
      <c r="C73" s="10" t="s">
        <v>15711</v>
      </c>
      <c r="D73" s="10" t="str">
        <f t="shared" si="1"/>
        <v>37083*******53052</v>
      </c>
      <c r="E73" s="10">
        <v>6.26</v>
      </c>
      <c r="F73" s="16" t="s">
        <v>15583</v>
      </c>
    </row>
    <row r="74" ht="18.75" spans="1:6">
      <c r="A74" s="9">
        <v>72</v>
      </c>
      <c r="B74" s="10" t="s">
        <v>1493</v>
      </c>
      <c r="C74" s="10" t="s">
        <v>15712</v>
      </c>
      <c r="D74" s="10" t="str">
        <f t="shared" si="1"/>
        <v>37083*******42934</v>
      </c>
      <c r="E74" s="10">
        <v>4.89</v>
      </c>
      <c r="F74" s="16" t="s">
        <v>15583</v>
      </c>
    </row>
    <row r="75" ht="18.75" spans="1:6">
      <c r="A75" s="9">
        <v>73</v>
      </c>
      <c r="B75" s="10" t="s">
        <v>14703</v>
      </c>
      <c r="C75" s="10" t="s">
        <v>15713</v>
      </c>
      <c r="D75" s="10" t="str">
        <f t="shared" si="1"/>
        <v>37083*******72990</v>
      </c>
      <c r="E75" s="10">
        <v>5.25</v>
      </c>
      <c r="F75" s="16" t="s">
        <v>15583</v>
      </c>
    </row>
    <row r="76" ht="18.75" spans="1:6">
      <c r="A76" s="9">
        <v>74</v>
      </c>
      <c r="B76" s="10" t="s">
        <v>15714</v>
      </c>
      <c r="C76" s="10" t="s">
        <v>15715</v>
      </c>
      <c r="D76" s="10" t="str">
        <f t="shared" si="1"/>
        <v>37083*******32930</v>
      </c>
      <c r="E76" s="10">
        <v>5.28</v>
      </c>
      <c r="F76" s="16" t="s">
        <v>15583</v>
      </c>
    </row>
    <row r="77" ht="18.75" spans="1:6">
      <c r="A77" s="9">
        <v>75</v>
      </c>
      <c r="B77" s="10" t="s">
        <v>15716</v>
      </c>
      <c r="C77" s="10" t="s">
        <v>15717</v>
      </c>
      <c r="D77" s="10" t="str">
        <f t="shared" si="1"/>
        <v>37083*******02943</v>
      </c>
      <c r="E77" s="10">
        <v>3.09</v>
      </c>
      <c r="F77" s="16" t="s">
        <v>15583</v>
      </c>
    </row>
    <row r="78" ht="18.75" spans="1:6">
      <c r="A78" s="9">
        <v>76</v>
      </c>
      <c r="B78" s="10" t="s">
        <v>15718</v>
      </c>
      <c r="C78" s="10" t="s">
        <v>15719</v>
      </c>
      <c r="D78" s="10" t="str">
        <f t="shared" si="1"/>
        <v>37083*******72223</v>
      </c>
      <c r="E78" s="10">
        <v>4.04</v>
      </c>
      <c r="F78" s="16" t="s">
        <v>15583</v>
      </c>
    </row>
    <row r="79" ht="18.75" spans="1:6">
      <c r="A79" s="9">
        <v>77</v>
      </c>
      <c r="B79" s="10" t="s">
        <v>3038</v>
      </c>
      <c r="C79" s="10" t="s">
        <v>15720</v>
      </c>
      <c r="D79" s="10" t="str">
        <f t="shared" si="1"/>
        <v>37083*******72911</v>
      </c>
      <c r="E79" s="10">
        <v>6.32</v>
      </c>
      <c r="F79" s="16" t="s">
        <v>15583</v>
      </c>
    </row>
    <row r="80" ht="18.75" spans="1:6">
      <c r="A80" s="9">
        <v>78</v>
      </c>
      <c r="B80" s="10" t="s">
        <v>6492</v>
      </c>
      <c r="C80" s="10" t="s">
        <v>15721</v>
      </c>
      <c r="D80" s="10" t="str">
        <f t="shared" si="1"/>
        <v>37083*******42937</v>
      </c>
      <c r="E80" s="10">
        <v>2.98</v>
      </c>
      <c r="F80" s="16" t="s">
        <v>15583</v>
      </c>
    </row>
    <row r="81" ht="18.75" spans="1:6">
      <c r="A81" s="9">
        <v>79</v>
      </c>
      <c r="B81" s="10" t="s">
        <v>5081</v>
      </c>
      <c r="C81" s="10" t="s">
        <v>15722</v>
      </c>
      <c r="D81" s="10" t="str">
        <f t="shared" si="1"/>
        <v>37083*******42910</v>
      </c>
      <c r="E81" s="10">
        <v>4.29</v>
      </c>
      <c r="F81" s="16" t="s">
        <v>15583</v>
      </c>
    </row>
    <row r="82" ht="18.75" spans="1:6">
      <c r="A82" s="9">
        <v>80</v>
      </c>
      <c r="B82" s="10" t="s">
        <v>1667</v>
      </c>
      <c r="C82" s="10" t="s">
        <v>15723</v>
      </c>
      <c r="D82" s="10" t="str">
        <f t="shared" si="1"/>
        <v>37083*******1301X</v>
      </c>
      <c r="E82" s="10">
        <v>4.6</v>
      </c>
      <c r="F82" s="16" t="s">
        <v>15583</v>
      </c>
    </row>
    <row r="83" ht="18.75" spans="1:6">
      <c r="A83" s="9">
        <v>81</v>
      </c>
      <c r="B83" s="10" t="s">
        <v>5196</v>
      </c>
      <c r="C83" s="10" t="s">
        <v>15724</v>
      </c>
      <c r="D83" s="10" t="str">
        <f t="shared" si="1"/>
        <v>37083*******02919</v>
      </c>
      <c r="E83" s="10">
        <v>4.7</v>
      </c>
      <c r="F83" s="16" t="s">
        <v>15583</v>
      </c>
    </row>
    <row r="84" ht="18.75" spans="1:6">
      <c r="A84" s="9">
        <v>82</v>
      </c>
      <c r="B84" s="10" t="s">
        <v>15725</v>
      </c>
      <c r="C84" s="10" t="s">
        <v>15726</v>
      </c>
      <c r="D84" s="10" t="str">
        <f t="shared" si="1"/>
        <v>37083*******22916</v>
      </c>
      <c r="E84" s="10">
        <v>5.06</v>
      </c>
      <c r="F84" s="16" t="s">
        <v>15583</v>
      </c>
    </row>
    <row r="85" ht="18.75" spans="1:6">
      <c r="A85" s="9">
        <v>83</v>
      </c>
      <c r="B85" s="10" t="s">
        <v>15727</v>
      </c>
      <c r="C85" s="10" t="s">
        <v>15728</v>
      </c>
      <c r="D85" s="10" t="str">
        <f t="shared" si="1"/>
        <v>37083*******83521</v>
      </c>
      <c r="E85" s="10">
        <v>3.92</v>
      </c>
      <c r="F85" s="16" t="s">
        <v>15583</v>
      </c>
    </row>
    <row r="86" ht="18.75" spans="1:6">
      <c r="A86" s="9">
        <v>84</v>
      </c>
      <c r="B86" s="10" t="s">
        <v>15729</v>
      </c>
      <c r="C86" s="10" t="s">
        <v>15730</v>
      </c>
      <c r="D86" s="10" t="str">
        <f t="shared" si="1"/>
        <v>37083*******52939</v>
      </c>
      <c r="E86" s="10">
        <v>4.13</v>
      </c>
      <c r="F86" s="16" t="s">
        <v>15583</v>
      </c>
    </row>
    <row r="87" ht="18.75" spans="1:6">
      <c r="A87" s="9">
        <v>85</v>
      </c>
      <c r="B87" s="10" t="s">
        <v>15731</v>
      </c>
      <c r="C87" s="10" t="s">
        <v>15732</v>
      </c>
      <c r="D87" s="10" t="str">
        <f t="shared" si="1"/>
        <v>37083*******52968</v>
      </c>
      <c r="E87" s="10">
        <v>5.12</v>
      </c>
      <c r="F87" s="16" t="s">
        <v>15583</v>
      </c>
    </row>
    <row r="88" ht="18.75" spans="1:6">
      <c r="A88" s="9">
        <v>86</v>
      </c>
      <c r="B88" s="10" t="s">
        <v>15733</v>
      </c>
      <c r="C88" s="10" t="s">
        <v>15734</v>
      </c>
      <c r="D88" s="10" t="str">
        <f t="shared" si="1"/>
        <v>37083*******32915</v>
      </c>
      <c r="E88" s="10">
        <v>6.12</v>
      </c>
      <c r="F88" s="16" t="s">
        <v>15583</v>
      </c>
    </row>
    <row r="89" ht="18.75" spans="1:6">
      <c r="A89" s="9">
        <v>87</v>
      </c>
      <c r="B89" s="10" t="s">
        <v>15735</v>
      </c>
      <c r="C89" s="10" t="s">
        <v>15736</v>
      </c>
      <c r="D89" s="10" t="str">
        <f t="shared" si="1"/>
        <v>37083*******82919</v>
      </c>
      <c r="E89" s="10">
        <v>4.83</v>
      </c>
      <c r="F89" s="16" t="s">
        <v>15583</v>
      </c>
    </row>
    <row r="90" ht="18.75" spans="1:6">
      <c r="A90" s="9">
        <v>88</v>
      </c>
      <c r="B90" s="10" t="s">
        <v>15737</v>
      </c>
      <c r="C90" s="10" t="s">
        <v>15738</v>
      </c>
      <c r="D90" s="10" t="str">
        <f t="shared" si="1"/>
        <v>37083*******8301X</v>
      </c>
      <c r="E90" s="10">
        <v>2.92</v>
      </c>
      <c r="F90" s="16" t="s">
        <v>15583</v>
      </c>
    </row>
    <row r="91" ht="18.75" spans="1:6">
      <c r="A91" s="9">
        <v>89</v>
      </c>
      <c r="B91" s="10" t="s">
        <v>15739</v>
      </c>
      <c r="C91" s="10" t="s">
        <v>15740</v>
      </c>
      <c r="D91" s="10" t="str">
        <f t="shared" si="1"/>
        <v>37083*******82914</v>
      </c>
      <c r="E91" s="10">
        <v>2.94</v>
      </c>
      <c r="F91" s="16" t="s">
        <v>15583</v>
      </c>
    </row>
    <row r="92" ht="18.75" spans="1:6">
      <c r="A92" s="9">
        <v>90</v>
      </c>
      <c r="B92" s="10" t="s">
        <v>15741</v>
      </c>
      <c r="C92" s="10" t="s">
        <v>15742</v>
      </c>
      <c r="D92" s="10" t="str">
        <f t="shared" si="1"/>
        <v>37083*******82913</v>
      </c>
      <c r="E92" s="10">
        <v>2</v>
      </c>
      <c r="F92" s="16" t="s">
        <v>15583</v>
      </c>
    </row>
    <row r="93" ht="18.75" spans="1:6">
      <c r="A93" s="9">
        <v>91</v>
      </c>
      <c r="B93" s="10" t="s">
        <v>15743</v>
      </c>
      <c r="C93" s="10" t="s">
        <v>15744</v>
      </c>
      <c r="D93" s="10" t="str">
        <f t="shared" si="1"/>
        <v>37083*******5294X</v>
      </c>
      <c r="E93" s="10">
        <v>2.92</v>
      </c>
      <c r="F93" s="16" t="s">
        <v>15583</v>
      </c>
    </row>
    <row r="94" ht="18.75" spans="1:6">
      <c r="A94" s="9">
        <v>92</v>
      </c>
      <c r="B94" s="10" t="s">
        <v>15745</v>
      </c>
      <c r="C94" s="10" t="s">
        <v>15746</v>
      </c>
      <c r="D94" s="10" t="str">
        <f t="shared" si="1"/>
        <v>37083*******42979</v>
      </c>
      <c r="E94" s="10">
        <v>2</v>
      </c>
      <c r="F94" s="16" t="s">
        <v>15583</v>
      </c>
    </row>
    <row r="95" ht="18.75" spans="1:6">
      <c r="A95" s="9">
        <v>93</v>
      </c>
      <c r="B95" s="10" t="s">
        <v>15747</v>
      </c>
      <c r="C95" s="10" t="s">
        <v>15748</v>
      </c>
      <c r="D95" s="10" t="str">
        <f t="shared" si="1"/>
        <v>37083*******62947</v>
      </c>
      <c r="E95" s="10">
        <v>4.18</v>
      </c>
      <c r="F95" s="16" t="s">
        <v>15583</v>
      </c>
    </row>
    <row r="96" ht="18.75" spans="1:6">
      <c r="A96" s="9">
        <v>94</v>
      </c>
      <c r="B96" s="10" t="s">
        <v>9712</v>
      </c>
      <c r="C96" s="10" t="s">
        <v>15749</v>
      </c>
      <c r="D96" s="10" t="str">
        <f t="shared" si="1"/>
        <v>37083*******52959</v>
      </c>
      <c r="E96" s="10">
        <v>6.19</v>
      </c>
      <c r="F96" s="16" t="s">
        <v>15583</v>
      </c>
    </row>
    <row r="97" ht="18.75" spans="1:6">
      <c r="A97" s="9">
        <v>95</v>
      </c>
      <c r="B97" s="10" t="s">
        <v>15750</v>
      </c>
      <c r="C97" s="10" t="s">
        <v>15751</v>
      </c>
      <c r="D97" s="10" t="str">
        <f t="shared" si="1"/>
        <v>37083*******12969</v>
      </c>
      <c r="E97" s="10">
        <v>4.13</v>
      </c>
      <c r="F97" s="16" t="s">
        <v>15583</v>
      </c>
    </row>
    <row r="98" ht="18.75" spans="1:6">
      <c r="A98" s="9">
        <v>96</v>
      </c>
      <c r="B98" s="10" t="s">
        <v>15752</v>
      </c>
      <c r="C98" s="10" t="s">
        <v>15753</v>
      </c>
      <c r="D98" s="10" t="str">
        <f t="shared" si="1"/>
        <v>37083*******4291X</v>
      </c>
      <c r="E98" s="10">
        <v>4.26</v>
      </c>
      <c r="F98" s="16" t="s">
        <v>15583</v>
      </c>
    </row>
    <row r="99" ht="18.75" spans="1:6">
      <c r="A99" s="9">
        <v>97</v>
      </c>
      <c r="B99" s="10" t="s">
        <v>15754</v>
      </c>
      <c r="C99" s="10" t="s">
        <v>15755</v>
      </c>
      <c r="D99" s="10" t="str">
        <f t="shared" si="1"/>
        <v>37083*******12930</v>
      </c>
      <c r="E99" s="10">
        <v>4.3</v>
      </c>
      <c r="F99" s="16" t="s">
        <v>15583</v>
      </c>
    </row>
    <row r="100" ht="18.75" spans="1:6">
      <c r="A100" s="9">
        <v>98</v>
      </c>
      <c r="B100" s="10" t="s">
        <v>15756</v>
      </c>
      <c r="C100" s="10" t="s">
        <v>15757</v>
      </c>
      <c r="D100" s="10" t="str">
        <f t="shared" si="1"/>
        <v>37083*******12932</v>
      </c>
      <c r="E100" s="10">
        <v>4.13</v>
      </c>
      <c r="F100" s="16" t="s">
        <v>15583</v>
      </c>
    </row>
    <row r="101" ht="18.75" spans="1:6">
      <c r="A101" s="9">
        <v>99</v>
      </c>
      <c r="B101" s="10" t="s">
        <v>15758</v>
      </c>
      <c r="C101" s="10" t="s">
        <v>15759</v>
      </c>
      <c r="D101" s="10" t="str">
        <f t="shared" si="1"/>
        <v>37083*******63002</v>
      </c>
      <c r="E101" s="10">
        <v>5.11</v>
      </c>
      <c r="F101" s="16" t="s">
        <v>15583</v>
      </c>
    </row>
    <row r="102" ht="18.75" spans="1:6">
      <c r="A102" s="9">
        <v>100</v>
      </c>
      <c r="B102" s="10" t="s">
        <v>15760</v>
      </c>
      <c r="C102" s="10" t="s">
        <v>15761</v>
      </c>
      <c r="D102" s="10" t="str">
        <f t="shared" si="1"/>
        <v>37083*******82962</v>
      </c>
      <c r="E102" s="10">
        <v>5.04</v>
      </c>
      <c r="F102" s="16" t="s">
        <v>15583</v>
      </c>
    </row>
    <row r="103" ht="18.75" spans="1:6">
      <c r="A103" s="9">
        <v>101</v>
      </c>
      <c r="B103" s="10" t="s">
        <v>15762</v>
      </c>
      <c r="C103" s="10" t="s">
        <v>15763</v>
      </c>
      <c r="D103" s="10" t="str">
        <f t="shared" si="1"/>
        <v>37083*******22910</v>
      </c>
      <c r="E103" s="10">
        <v>3.35</v>
      </c>
      <c r="F103" s="16" t="s">
        <v>15583</v>
      </c>
    </row>
    <row r="104" ht="18.75" spans="1:6">
      <c r="A104" s="9">
        <v>102</v>
      </c>
      <c r="B104" s="10" t="s">
        <v>15764</v>
      </c>
      <c r="C104" s="10" t="s">
        <v>15765</v>
      </c>
      <c r="D104" s="10" t="str">
        <f t="shared" si="1"/>
        <v>37083*******62928</v>
      </c>
      <c r="E104" s="10">
        <v>5.15</v>
      </c>
      <c r="F104" s="16" t="s">
        <v>15583</v>
      </c>
    </row>
    <row r="105" ht="18.75" spans="1:6">
      <c r="A105" s="9">
        <v>103</v>
      </c>
      <c r="B105" s="10" t="s">
        <v>15766</v>
      </c>
      <c r="C105" s="10" t="s">
        <v>15767</v>
      </c>
      <c r="D105" s="10" t="str">
        <f t="shared" si="1"/>
        <v>37083*******02924</v>
      </c>
      <c r="E105" s="10">
        <v>3.39</v>
      </c>
      <c r="F105" s="16" t="s">
        <v>15583</v>
      </c>
    </row>
    <row r="106" ht="18.75" spans="1:6">
      <c r="A106" s="9">
        <v>104</v>
      </c>
      <c r="B106" s="10" t="s">
        <v>1800</v>
      </c>
      <c r="C106" s="10" t="s">
        <v>15768</v>
      </c>
      <c r="D106" s="10" t="str">
        <f t="shared" si="1"/>
        <v>37083*******02954</v>
      </c>
      <c r="E106" s="10">
        <v>3.36</v>
      </c>
      <c r="F106" s="16" t="s">
        <v>15583</v>
      </c>
    </row>
    <row r="107" ht="18.75" spans="1:6">
      <c r="A107" s="9">
        <v>105</v>
      </c>
      <c r="B107" s="10" t="s">
        <v>2959</v>
      </c>
      <c r="C107" s="10" t="s">
        <v>15769</v>
      </c>
      <c r="D107" s="10" t="str">
        <f t="shared" si="1"/>
        <v>37083*******52936</v>
      </c>
      <c r="E107" s="10">
        <v>5.93</v>
      </c>
      <c r="F107" s="16" t="s">
        <v>15583</v>
      </c>
    </row>
    <row r="108" ht="18.75" spans="1:6">
      <c r="A108" s="9">
        <v>106</v>
      </c>
      <c r="B108" s="10" t="s">
        <v>15770</v>
      </c>
      <c r="C108" s="10" t="s">
        <v>15771</v>
      </c>
      <c r="D108" s="10" t="str">
        <f t="shared" si="1"/>
        <v>37083*******72931</v>
      </c>
      <c r="E108" s="10">
        <v>3.13</v>
      </c>
      <c r="F108" s="16" t="s">
        <v>15583</v>
      </c>
    </row>
    <row r="109" ht="18.75" spans="1:6">
      <c r="A109" s="9">
        <v>107</v>
      </c>
      <c r="B109" s="10" t="s">
        <v>15772</v>
      </c>
      <c r="C109" s="10" t="s">
        <v>15773</v>
      </c>
      <c r="D109" s="10" t="str">
        <f t="shared" si="1"/>
        <v>37083*******82971</v>
      </c>
      <c r="E109" s="10">
        <v>3.72</v>
      </c>
      <c r="F109" s="16" t="s">
        <v>15583</v>
      </c>
    </row>
    <row r="110" ht="18.75" spans="1:6">
      <c r="A110" s="9">
        <v>108</v>
      </c>
      <c r="B110" s="10" t="s">
        <v>15774</v>
      </c>
      <c r="C110" s="10" t="s">
        <v>15775</v>
      </c>
      <c r="D110" s="10" t="str">
        <f t="shared" si="1"/>
        <v>37083*******92913</v>
      </c>
      <c r="E110" s="10">
        <v>8.1</v>
      </c>
      <c r="F110" s="16" t="s">
        <v>15583</v>
      </c>
    </row>
    <row r="111" ht="18.75" spans="1:6">
      <c r="A111" s="9">
        <v>109</v>
      </c>
      <c r="B111" s="10" t="s">
        <v>15776</v>
      </c>
      <c r="C111" s="10" t="s">
        <v>15777</v>
      </c>
      <c r="D111" s="10" t="str">
        <f t="shared" si="1"/>
        <v>37083*******32914</v>
      </c>
      <c r="E111" s="10">
        <v>1.74</v>
      </c>
      <c r="F111" s="16" t="s">
        <v>15583</v>
      </c>
    </row>
    <row r="112" ht="18.75" spans="1:6">
      <c r="A112" s="9">
        <v>110</v>
      </c>
      <c r="B112" s="10" t="s">
        <v>15778</v>
      </c>
      <c r="C112" s="10" t="s">
        <v>15779</v>
      </c>
      <c r="D112" s="10" t="str">
        <f t="shared" si="1"/>
        <v>37083*******32934</v>
      </c>
      <c r="E112" s="10">
        <v>4.56</v>
      </c>
      <c r="F112" s="16" t="s">
        <v>15583</v>
      </c>
    </row>
    <row r="113" ht="18.75" spans="1:6">
      <c r="A113" s="9">
        <v>111</v>
      </c>
      <c r="B113" s="10" t="s">
        <v>15780</v>
      </c>
      <c r="C113" s="10" t="s">
        <v>15781</v>
      </c>
      <c r="D113" s="10" t="str">
        <f t="shared" si="1"/>
        <v>37083*******62924</v>
      </c>
      <c r="E113" s="10">
        <v>7.65</v>
      </c>
      <c r="F113" s="16" t="s">
        <v>15583</v>
      </c>
    </row>
    <row r="114" ht="18.75" spans="1:6">
      <c r="A114" s="9">
        <v>112</v>
      </c>
      <c r="B114" s="10" t="s">
        <v>15782</v>
      </c>
      <c r="C114" s="10" t="s">
        <v>15783</v>
      </c>
      <c r="D114" s="10" t="str">
        <f t="shared" si="1"/>
        <v>37083*******12918</v>
      </c>
      <c r="E114" s="10">
        <v>3.57</v>
      </c>
      <c r="F114" s="16" t="s">
        <v>15583</v>
      </c>
    </row>
    <row r="115" ht="18.75" spans="1:6">
      <c r="A115" s="9">
        <v>113</v>
      </c>
      <c r="B115" s="10" t="s">
        <v>15784</v>
      </c>
      <c r="C115" s="10" t="s">
        <v>15785</v>
      </c>
      <c r="D115" s="10" t="str">
        <f t="shared" si="1"/>
        <v>37083*******62951</v>
      </c>
      <c r="E115" s="10">
        <v>5.45</v>
      </c>
      <c r="F115" s="16" t="s">
        <v>15583</v>
      </c>
    </row>
    <row r="116" ht="18.75" spans="1:6">
      <c r="A116" s="9">
        <v>114</v>
      </c>
      <c r="B116" s="10" t="s">
        <v>14009</v>
      </c>
      <c r="C116" s="10" t="s">
        <v>15786</v>
      </c>
      <c r="D116" s="10" t="str">
        <f t="shared" si="1"/>
        <v>37083*******02911</v>
      </c>
      <c r="E116" s="10">
        <v>5.77</v>
      </c>
      <c r="F116" s="16" t="s">
        <v>15583</v>
      </c>
    </row>
    <row r="117" ht="18.75" spans="1:6">
      <c r="A117" s="9">
        <v>115</v>
      </c>
      <c r="B117" s="10" t="s">
        <v>15787</v>
      </c>
      <c r="C117" s="10" t="s">
        <v>15788</v>
      </c>
      <c r="D117" s="10" t="str">
        <f t="shared" si="1"/>
        <v>37083*******62918</v>
      </c>
      <c r="E117" s="10">
        <v>3.77</v>
      </c>
      <c r="F117" s="16" t="s">
        <v>15583</v>
      </c>
    </row>
    <row r="118" ht="18.75" spans="1:6">
      <c r="A118" s="9">
        <v>116</v>
      </c>
      <c r="B118" s="10" t="s">
        <v>15789</v>
      </c>
      <c r="C118" s="10" t="s">
        <v>15790</v>
      </c>
      <c r="D118" s="10" t="str">
        <f t="shared" si="1"/>
        <v>37083*******92933</v>
      </c>
      <c r="E118" s="10">
        <v>4.01</v>
      </c>
      <c r="F118" s="16" t="s">
        <v>15583</v>
      </c>
    </row>
    <row r="119" ht="18.75" spans="1:6">
      <c r="A119" s="9">
        <v>117</v>
      </c>
      <c r="B119" s="10" t="s">
        <v>15791</v>
      </c>
      <c r="C119" s="10" t="s">
        <v>15792</v>
      </c>
      <c r="D119" s="10" t="str">
        <f t="shared" si="1"/>
        <v>37083*******62959</v>
      </c>
      <c r="E119" s="10">
        <v>2.54</v>
      </c>
      <c r="F119" s="16" t="s">
        <v>15583</v>
      </c>
    </row>
    <row r="120" ht="18.75" spans="1:6">
      <c r="A120" s="9">
        <v>118</v>
      </c>
      <c r="B120" s="10" t="s">
        <v>781</v>
      </c>
      <c r="C120" s="10" t="s">
        <v>15793</v>
      </c>
      <c r="D120" s="10" t="str">
        <f t="shared" si="1"/>
        <v>37083*******42937</v>
      </c>
      <c r="E120" s="10">
        <v>3.55</v>
      </c>
      <c r="F120" s="16" t="s">
        <v>15583</v>
      </c>
    </row>
    <row r="121" ht="18.75" spans="1:6">
      <c r="A121" s="9">
        <v>119</v>
      </c>
      <c r="B121" s="10" t="s">
        <v>15794</v>
      </c>
      <c r="C121" s="10" t="s">
        <v>15795</v>
      </c>
      <c r="D121" s="10" t="str">
        <f t="shared" si="1"/>
        <v>37083*******02916</v>
      </c>
      <c r="E121" s="10">
        <v>5.63</v>
      </c>
      <c r="F121" s="16" t="s">
        <v>15583</v>
      </c>
    </row>
    <row r="122" ht="18.75" spans="1:6">
      <c r="A122" s="9">
        <v>120</v>
      </c>
      <c r="B122" s="10" t="s">
        <v>15796</v>
      </c>
      <c r="C122" s="10" t="s">
        <v>15797</v>
      </c>
      <c r="D122" s="10" t="str">
        <f t="shared" si="1"/>
        <v>37083*******72912</v>
      </c>
      <c r="E122" s="10">
        <v>5.32</v>
      </c>
      <c r="F122" s="16" t="s">
        <v>15583</v>
      </c>
    </row>
    <row r="123" ht="18.75" spans="1:6">
      <c r="A123" s="9">
        <v>121</v>
      </c>
      <c r="B123" s="10" t="s">
        <v>960</v>
      </c>
      <c r="C123" s="10" t="s">
        <v>15798</v>
      </c>
      <c r="D123" s="10" t="str">
        <f t="shared" si="1"/>
        <v>37083*******32938</v>
      </c>
      <c r="E123" s="10">
        <v>3.4</v>
      </c>
      <c r="F123" s="16" t="s">
        <v>15583</v>
      </c>
    </row>
    <row r="124" ht="18.75" spans="1:6">
      <c r="A124" s="9">
        <v>122</v>
      </c>
      <c r="B124" s="10" t="s">
        <v>15799</v>
      </c>
      <c r="C124" s="10" t="s">
        <v>15800</v>
      </c>
      <c r="D124" s="10" t="str">
        <f t="shared" si="1"/>
        <v>37083*******92931</v>
      </c>
      <c r="E124" s="10">
        <v>2.44</v>
      </c>
      <c r="F124" s="16" t="s">
        <v>15583</v>
      </c>
    </row>
    <row r="125" ht="18.75" spans="1:6">
      <c r="A125" s="9">
        <v>123</v>
      </c>
      <c r="B125" s="10" t="s">
        <v>15801</v>
      </c>
      <c r="C125" s="10" t="s">
        <v>15802</v>
      </c>
      <c r="D125" s="10" t="str">
        <f t="shared" si="1"/>
        <v>37083*******42966</v>
      </c>
      <c r="E125" s="10">
        <v>4.69</v>
      </c>
      <c r="F125" s="16" t="s">
        <v>15583</v>
      </c>
    </row>
    <row r="126" ht="18.75" spans="1:6">
      <c r="A126" s="9">
        <v>124</v>
      </c>
      <c r="B126" s="10" t="s">
        <v>7399</v>
      </c>
      <c r="C126" s="10" t="s">
        <v>15803</v>
      </c>
      <c r="D126" s="10" t="str">
        <f t="shared" si="1"/>
        <v>37083*******42935</v>
      </c>
      <c r="E126" s="10">
        <v>3.74</v>
      </c>
      <c r="F126" s="16" t="s">
        <v>15583</v>
      </c>
    </row>
    <row r="127" ht="18.75" spans="1:6">
      <c r="A127" s="9">
        <v>125</v>
      </c>
      <c r="B127" s="10" t="s">
        <v>12905</v>
      </c>
      <c r="C127" s="10" t="s">
        <v>15804</v>
      </c>
      <c r="D127" s="10" t="str">
        <f t="shared" si="1"/>
        <v>37083*******3291X</v>
      </c>
      <c r="E127" s="10">
        <v>4.14</v>
      </c>
      <c r="F127" s="16" t="s">
        <v>15583</v>
      </c>
    </row>
    <row r="128" ht="18.75" spans="1:6">
      <c r="A128" s="9">
        <v>126</v>
      </c>
      <c r="B128" s="10" t="s">
        <v>15805</v>
      </c>
      <c r="C128" s="10" t="s">
        <v>15806</v>
      </c>
      <c r="D128" s="10" t="str">
        <f t="shared" si="1"/>
        <v>37083*******52977</v>
      </c>
      <c r="E128" s="10">
        <v>3.79</v>
      </c>
      <c r="F128" s="16" t="s">
        <v>15583</v>
      </c>
    </row>
    <row r="129" ht="18.75" spans="1:6">
      <c r="A129" s="9">
        <v>127</v>
      </c>
      <c r="B129" s="10" t="s">
        <v>6447</v>
      </c>
      <c r="C129" s="10" t="s">
        <v>15807</v>
      </c>
      <c r="D129" s="10" t="str">
        <f t="shared" si="1"/>
        <v>37083*******72952</v>
      </c>
      <c r="E129" s="10">
        <v>4.1</v>
      </c>
      <c r="F129" s="16" t="s">
        <v>15583</v>
      </c>
    </row>
    <row r="130" ht="18.75" spans="1:6">
      <c r="A130" s="9">
        <v>128</v>
      </c>
      <c r="B130" s="10" t="s">
        <v>15808</v>
      </c>
      <c r="C130" s="10" t="s">
        <v>15809</v>
      </c>
      <c r="D130" s="10" t="str">
        <f t="shared" si="1"/>
        <v>37083*******12935</v>
      </c>
      <c r="E130" s="10">
        <v>3.55</v>
      </c>
      <c r="F130" s="16" t="s">
        <v>15583</v>
      </c>
    </row>
    <row r="131" ht="18.75" spans="1:6">
      <c r="A131" s="9">
        <v>129</v>
      </c>
      <c r="B131" s="10" t="s">
        <v>15810</v>
      </c>
      <c r="C131" s="10" t="s">
        <v>15811</v>
      </c>
      <c r="D131" s="10" t="str">
        <f t="shared" si="1"/>
        <v>37083*******92958</v>
      </c>
      <c r="E131" s="10">
        <v>4.96</v>
      </c>
      <c r="F131" s="16" t="s">
        <v>15583</v>
      </c>
    </row>
    <row r="132" ht="18.75" spans="1:6">
      <c r="A132" s="9">
        <v>130</v>
      </c>
      <c r="B132" s="10" t="s">
        <v>15812</v>
      </c>
      <c r="C132" s="10" t="s">
        <v>15813</v>
      </c>
      <c r="D132" s="10" t="str">
        <f t="shared" ref="D132:D195" si="2">REPLACE(C132,6,8,"*******")</f>
        <v>37083*******42935</v>
      </c>
      <c r="E132" s="10">
        <v>4.29</v>
      </c>
      <c r="F132" s="16" t="s">
        <v>15583</v>
      </c>
    </row>
    <row r="133" ht="18.75" spans="1:6">
      <c r="A133" s="9">
        <v>131</v>
      </c>
      <c r="B133" s="10" t="s">
        <v>10127</v>
      </c>
      <c r="C133" s="10" t="s">
        <v>15814</v>
      </c>
      <c r="D133" s="10" t="str">
        <f t="shared" si="2"/>
        <v>37083*******42937</v>
      </c>
      <c r="E133" s="10">
        <v>4.55</v>
      </c>
      <c r="F133" s="16" t="s">
        <v>15583</v>
      </c>
    </row>
    <row r="134" ht="18.75" spans="1:6">
      <c r="A134" s="9">
        <v>132</v>
      </c>
      <c r="B134" s="10" t="s">
        <v>15815</v>
      </c>
      <c r="C134" s="10" t="s">
        <v>15816</v>
      </c>
      <c r="D134" s="10" t="str">
        <f t="shared" si="2"/>
        <v>37083*******62936</v>
      </c>
      <c r="E134" s="10">
        <v>3.74</v>
      </c>
      <c r="F134" s="16" t="s">
        <v>15583</v>
      </c>
    </row>
    <row r="135" ht="18.75" spans="1:6">
      <c r="A135" s="9">
        <v>133</v>
      </c>
      <c r="B135" s="10" t="s">
        <v>15817</v>
      </c>
      <c r="C135" s="10" t="s">
        <v>15818</v>
      </c>
      <c r="D135" s="10" t="str">
        <f t="shared" si="2"/>
        <v>37083*******22973</v>
      </c>
      <c r="E135" s="10">
        <v>4</v>
      </c>
      <c r="F135" s="16" t="s">
        <v>15583</v>
      </c>
    </row>
    <row r="136" ht="18.75" spans="1:6">
      <c r="A136" s="9">
        <v>134</v>
      </c>
      <c r="B136" s="10" t="s">
        <v>676</v>
      </c>
      <c r="C136" s="10" t="s">
        <v>15819</v>
      </c>
      <c r="D136" s="10" t="str">
        <f t="shared" si="2"/>
        <v>37083*******0301X</v>
      </c>
      <c r="E136" s="10">
        <v>1.03</v>
      </c>
      <c r="F136" s="16" t="s">
        <v>15583</v>
      </c>
    </row>
    <row r="137" ht="18.75" spans="1:6">
      <c r="A137" s="9">
        <v>135</v>
      </c>
      <c r="B137" s="10" t="s">
        <v>15820</v>
      </c>
      <c r="C137" s="10" t="s">
        <v>15821</v>
      </c>
      <c r="D137" s="10" t="str">
        <f t="shared" si="2"/>
        <v>37083*******32969</v>
      </c>
      <c r="E137" s="10">
        <v>1</v>
      </c>
      <c r="F137" s="16" t="s">
        <v>15583</v>
      </c>
    </row>
    <row r="138" ht="18.75" spans="1:6">
      <c r="A138" s="9">
        <v>136</v>
      </c>
      <c r="B138" s="10" t="s">
        <v>15822</v>
      </c>
      <c r="C138" s="10" t="s">
        <v>15823</v>
      </c>
      <c r="D138" s="10" t="str">
        <f t="shared" si="2"/>
        <v>37083*******32919</v>
      </c>
      <c r="E138" s="10">
        <v>3.22</v>
      </c>
      <c r="F138" s="16" t="s">
        <v>15583</v>
      </c>
    </row>
    <row r="139" ht="18.75" spans="1:6">
      <c r="A139" s="9">
        <v>137</v>
      </c>
      <c r="B139" s="10" t="s">
        <v>1669</v>
      </c>
      <c r="C139" s="10" t="s">
        <v>15824</v>
      </c>
      <c r="D139" s="10" t="str">
        <f t="shared" si="2"/>
        <v>37083*******23030</v>
      </c>
      <c r="E139" s="10">
        <v>4</v>
      </c>
      <c r="F139" s="16" t="s">
        <v>15583</v>
      </c>
    </row>
    <row r="140" ht="18.75" spans="1:6">
      <c r="A140" s="9">
        <v>138</v>
      </c>
      <c r="B140" s="10" t="s">
        <v>15825</v>
      </c>
      <c r="C140" s="10" t="s">
        <v>15826</v>
      </c>
      <c r="D140" s="10" t="str">
        <f t="shared" si="2"/>
        <v>37083*******92917</v>
      </c>
      <c r="E140" s="10">
        <v>1.79</v>
      </c>
      <c r="F140" s="16" t="s">
        <v>15583</v>
      </c>
    </row>
    <row r="141" ht="18.75" spans="1:6">
      <c r="A141" s="9">
        <v>139</v>
      </c>
      <c r="B141" s="10" t="s">
        <v>15827</v>
      </c>
      <c r="C141" s="10" t="s">
        <v>15828</v>
      </c>
      <c r="D141" s="10" t="str">
        <f t="shared" si="2"/>
        <v>37083*******4291X</v>
      </c>
      <c r="E141" s="10">
        <v>5.87</v>
      </c>
      <c r="F141" s="16" t="s">
        <v>15583</v>
      </c>
    </row>
    <row r="142" ht="18.75" spans="1:6">
      <c r="A142" s="9">
        <v>140</v>
      </c>
      <c r="B142" s="10" t="s">
        <v>15829</v>
      </c>
      <c r="C142" s="10" t="s">
        <v>15830</v>
      </c>
      <c r="D142" s="10" t="str">
        <f t="shared" si="2"/>
        <v>37083*******42954</v>
      </c>
      <c r="E142" s="10">
        <v>3.85</v>
      </c>
      <c r="F142" s="16" t="s">
        <v>15583</v>
      </c>
    </row>
    <row r="143" ht="18.75" spans="1:6">
      <c r="A143" s="9">
        <v>141</v>
      </c>
      <c r="B143" s="10" t="s">
        <v>15831</v>
      </c>
      <c r="C143" s="10" t="s">
        <v>15832</v>
      </c>
      <c r="D143" s="10" t="str">
        <f t="shared" si="2"/>
        <v>37083*******02919</v>
      </c>
      <c r="E143" s="10">
        <v>3.92</v>
      </c>
      <c r="F143" s="16" t="s">
        <v>15583</v>
      </c>
    </row>
    <row r="144" ht="18.75" spans="1:6">
      <c r="A144" s="9">
        <v>142</v>
      </c>
      <c r="B144" s="10" t="s">
        <v>15833</v>
      </c>
      <c r="C144" s="10" t="s">
        <v>15834</v>
      </c>
      <c r="D144" s="10" t="str">
        <f t="shared" si="2"/>
        <v>37083*******2293X</v>
      </c>
      <c r="E144" s="10">
        <v>4.92</v>
      </c>
      <c r="F144" s="16" t="s">
        <v>15583</v>
      </c>
    </row>
    <row r="145" ht="18.75" spans="1:6">
      <c r="A145" s="9">
        <v>143</v>
      </c>
      <c r="B145" s="10" t="s">
        <v>3129</v>
      </c>
      <c r="C145" s="10" t="s">
        <v>15835</v>
      </c>
      <c r="D145" s="10" t="str">
        <f t="shared" si="2"/>
        <v>37083*******3295X</v>
      </c>
      <c r="E145" s="10">
        <v>3.88</v>
      </c>
      <c r="F145" s="16" t="s">
        <v>15583</v>
      </c>
    </row>
    <row r="146" ht="18.75" spans="1:6">
      <c r="A146" s="9">
        <v>144</v>
      </c>
      <c r="B146" s="10" t="s">
        <v>2954</v>
      </c>
      <c r="C146" s="10" t="s">
        <v>15836</v>
      </c>
      <c r="D146" s="10" t="str">
        <f t="shared" si="2"/>
        <v>37083*******62935</v>
      </c>
      <c r="E146" s="10">
        <v>1.83</v>
      </c>
      <c r="F146" s="16" t="s">
        <v>15583</v>
      </c>
    </row>
    <row r="147" ht="18.75" spans="1:6">
      <c r="A147" s="9">
        <v>145</v>
      </c>
      <c r="B147" s="10" t="s">
        <v>15837</v>
      </c>
      <c r="C147" s="10" t="s">
        <v>15838</v>
      </c>
      <c r="D147" s="10" t="str">
        <f t="shared" si="2"/>
        <v>37083*******42914</v>
      </c>
      <c r="E147" s="10">
        <v>4.79</v>
      </c>
      <c r="F147" s="16" t="s">
        <v>15583</v>
      </c>
    </row>
    <row r="148" ht="18.75" spans="1:6">
      <c r="A148" s="9">
        <v>146</v>
      </c>
      <c r="B148" s="10" t="s">
        <v>15839</v>
      </c>
      <c r="C148" s="10" t="s">
        <v>15840</v>
      </c>
      <c r="D148" s="10" t="str">
        <f t="shared" si="2"/>
        <v>37083*******12911</v>
      </c>
      <c r="E148" s="10">
        <v>3.9</v>
      </c>
      <c r="F148" s="16" t="s">
        <v>15583</v>
      </c>
    </row>
    <row r="149" ht="18.75" spans="1:6">
      <c r="A149" s="9">
        <v>147</v>
      </c>
      <c r="B149" s="10" t="s">
        <v>11179</v>
      </c>
      <c r="C149" s="10" t="s">
        <v>15841</v>
      </c>
      <c r="D149" s="10" t="str">
        <f t="shared" si="2"/>
        <v>37083*******52966</v>
      </c>
      <c r="E149" s="10">
        <v>3.74</v>
      </c>
      <c r="F149" s="16" t="s">
        <v>15583</v>
      </c>
    </row>
    <row r="150" ht="18.75" spans="1:6">
      <c r="A150" s="9">
        <v>148</v>
      </c>
      <c r="B150" s="10" t="s">
        <v>15842</v>
      </c>
      <c r="C150" s="10" t="s">
        <v>15843</v>
      </c>
      <c r="D150" s="10" t="str">
        <f t="shared" si="2"/>
        <v>37083*******62950</v>
      </c>
      <c r="E150" s="10">
        <v>3.81</v>
      </c>
      <c r="F150" s="16" t="s">
        <v>15583</v>
      </c>
    </row>
    <row r="151" ht="18.75" spans="1:6">
      <c r="A151" s="9">
        <v>149</v>
      </c>
      <c r="B151" s="10" t="s">
        <v>15844</v>
      </c>
      <c r="C151" s="10" t="s">
        <v>15845</v>
      </c>
      <c r="D151" s="10" t="str">
        <f t="shared" si="2"/>
        <v>37083*******02995</v>
      </c>
      <c r="E151" s="10">
        <v>3.26</v>
      </c>
      <c r="F151" s="16" t="s">
        <v>15583</v>
      </c>
    </row>
    <row r="152" ht="18.75" spans="1:6">
      <c r="A152" s="9">
        <v>150</v>
      </c>
      <c r="B152" s="10" t="s">
        <v>15846</v>
      </c>
      <c r="C152" s="10" t="s">
        <v>15847</v>
      </c>
      <c r="D152" s="10" t="str">
        <f t="shared" si="2"/>
        <v>37083*******02930</v>
      </c>
      <c r="E152" s="10">
        <v>3.7</v>
      </c>
      <c r="F152" s="16" t="s">
        <v>15583</v>
      </c>
    </row>
    <row r="153" ht="18.75" spans="1:6">
      <c r="A153" s="9">
        <v>151</v>
      </c>
      <c r="B153" s="10" t="s">
        <v>15848</v>
      </c>
      <c r="C153" s="10" t="s">
        <v>15849</v>
      </c>
      <c r="D153" s="10" t="str">
        <f t="shared" si="2"/>
        <v>37083*******62919</v>
      </c>
      <c r="E153" s="10">
        <v>4.82</v>
      </c>
      <c r="F153" s="16" t="s">
        <v>15583</v>
      </c>
    </row>
    <row r="154" ht="18.75" spans="1:6">
      <c r="A154" s="9">
        <v>152</v>
      </c>
      <c r="B154" s="10" t="s">
        <v>15850</v>
      </c>
      <c r="C154" s="10" t="s">
        <v>15851</v>
      </c>
      <c r="D154" s="10" t="str">
        <f t="shared" si="2"/>
        <v>37083*******82932</v>
      </c>
      <c r="E154" s="10">
        <v>4.76</v>
      </c>
      <c r="F154" s="16" t="s">
        <v>15583</v>
      </c>
    </row>
    <row r="155" ht="18.75" spans="1:6">
      <c r="A155" s="9">
        <v>153</v>
      </c>
      <c r="B155" s="10" t="s">
        <v>15852</v>
      </c>
      <c r="C155" s="10" t="s">
        <v>15853</v>
      </c>
      <c r="D155" s="10" t="str">
        <f t="shared" si="2"/>
        <v>37083*******12938</v>
      </c>
      <c r="E155" s="10">
        <v>2.46</v>
      </c>
      <c r="F155" s="16" t="s">
        <v>15583</v>
      </c>
    </row>
    <row r="156" ht="18.75" spans="1:6">
      <c r="A156" s="9">
        <v>154</v>
      </c>
      <c r="B156" s="10" t="s">
        <v>15854</v>
      </c>
      <c r="C156" s="10" t="s">
        <v>15855</v>
      </c>
      <c r="D156" s="10" t="str">
        <f t="shared" si="2"/>
        <v>37083*******02923</v>
      </c>
      <c r="E156" s="10">
        <v>2.04</v>
      </c>
      <c r="F156" s="16" t="s">
        <v>15583</v>
      </c>
    </row>
    <row r="157" ht="18.75" spans="1:6">
      <c r="A157" s="9">
        <v>155</v>
      </c>
      <c r="B157" s="10" t="s">
        <v>15856</v>
      </c>
      <c r="C157" s="10" t="s">
        <v>15857</v>
      </c>
      <c r="D157" s="10" t="str">
        <f t="shared" si="2"/>
        <v>37083*******52917</v>
      </c>
      <c r="E157" s="10">
        <v>4.75</v>
      </c>
      <c r="F157" s="16" t="s">
        <v>15583</v>
      </c>
    </row>
    <row r="158" ht="18.75" spans="1:6">
      <c r="A158" s="9">
        <v>156</v>
      </c>
      <c r="B158" s="10" t="s">
        <v>15858</v>
      </c>
      <c r="C158" s="10" t="s">
        <v>15859</v>
      </c>
      <c r="D158" s="10" t="str">
        <f t="shared" si="2"/>
        <v>37083*******8292X</v>
      </c>
      <c r="E158" s="10">
        <v>3.48</v>
      </c>
      <c r="F158" s="16" t="s">
        <v>15583</v>
      </c>
    </row>
    <row r="159" ht="18.75" spans="1:6">
      <c r="A159" s="9">
        <v>157</v>
      </c>
      <c r="B159" s="10" t="s">
        <v>15860</v>
      </c>
      <c r="C159" s="10" t="s">
        <v>15861</v>
      </c>
      <c r="D159" s="10" t="str">
        <f t="shared" si="2"/>
        <v>37083*******92950</v>
      </c>
      <c r="E159" s="10">
        <v>5.54</v>
      </c>
      <c r="F159" s="16" t="s">
        <v>15583</v>
      </c>
    </row>
    <row r="160" ht="18.75" spans="1:6">
      <c r="A160" s="9">
        <v>158</v>
      </c>
      <c r="B160" s="10" t="s">
        <v>15862</v>
      </c>
      <c r="C160" s="10" t="s">
        <v>15863</v>
      </c>
      <c r="D160" s="10" t="str">
        <f t="shared" si="2"/>
        <v>37083*******03988</v>
      </c>
      <c r="E160" s="10">
        <v>4.68</v>
      </c>
      <c r="F160" s="16" t="s">
        <v>15583</v>
      </c>
    </row>
    <row r="161" ht="18.75" spans="1:6">
      <c r="A161" s="9">
        <v>159</v>
      </c>
      <c r="B161" s="10" t="s">
        <v>15864</v>
      </c>
      <c r="C161" s="10" t="s">
        <v>15865</v>
      </c>
      <c r="D161" s="10" t="str">
        <f t="shared" si="2"/>
        <v>37083*******12928</v>
      </c>
      <c r="E161" s="10">
        <v>3.01</v>
      </c>
      <c r="F161" s="16" t="s">
        <v>15583</v>
      </c>
    </row>
    <row r="162" ht="18.75" spans="1:6">
      <c r="A162" s="9">
        <v>160</v>
      </c>
      <c r="B162" s="10" t="s">
        <v>15866</v>
      </c>
      <c r="C162" s="10" t="s">
        <v>15867</v>
      </c>
      <c r="D162" s="10" t="str">
        <f t="shared" si="2"/>
        <v>37083*******62937</v>
      </c>
      <c r="E162" s="10">
        <v>3.01</v>
      </c>
      <c r="F162" s="16" t="s">
        <v>15583</v>
      </c>
    </row>
    <row r="163" ht="18.75" spans="1:6">
      <c r="A163" s="9">
        <v>161</v>
      </c>
      <c r="B163" s="10" t="s">
        <v>3099</v>
      </c>
      <c r="C163" s="10" t="s">
        <v>15868</v>
      </c>
      <c r="D163" s="10" t="str">
        <f t="shared" si="2"/>
        <v>37083*******8299X</v>
      </c>
      <c r="E163" s="10">
        <v>3.79</v>
      </c>
      <c r="F163" s="16" t="s">
        <v>15583</v>
      </c>
    </row>
    <row r="164" ht="18.75" spans="1:6">
      <c r="A164" s="9">
        <v>162</v>
      </c>
      <c r="B164" s="10" t="s">
        <v>15869</v>
      </c>
      <c r="C164" s="10" t="s">
        <v>15870</v>
      </c>
      <c r="D164" s="10" t="str">
        <f t="shared" si="2"/>
        <v>37083*******32938</v>
      </c>
      <c r="E164" s="10">
        <v>5.06</v>
      </c>
      <c r="F164" s="16" t="s">
        <v>15583</v>
      </c>
    </row>
    <row r="165" ht="18.75" spans="1:6">
      <c r="A165" s="9">
        <v>163</v>
      </c>
      <c r="B165" s="10" t="s">
        <v>15871</v>
      </c>
      <c r="C165" s="10" t="s">
        <v>15872</v>
      </c>
      <c r="D165" s="10" t="str">
        <f t="shared" si="2"/>
        <v>37083*******12936</v>
      </c>
      <c r="E165" s="10">
        <v>6.23</v>
      </c>
      <c r="F165" s="16" t="s">
        <v>15583</v>
      </c>
    </row>
    <row r="166" ht="18.75" spans="1:6">
      <c r="A166" s="9">
        <v>164</v>
      </c>
      <c r="B166" s="10" t="s">
        <v>15195</v>
      </c>
      <c r="C166" s="10" t="s">
        <v>15873</v>
      </c>
      <c r="D166" s="10" t="str">
        <f t="shared" si="2"/>
        <v>37083*******72977</v>
      </c>
      <c r="E166" s="10">
        <v>4.52</v>
      </c>
      <c r="F166" s="16" t="s">
        <v>15583</v>
      </c>
    </row>
    <row r="167" ht="18.75" spans="1:6">
      <c r="A167" s="9">
        <v>165</v>
      </c>
      <c r="B167" s="10" t="s">
        <v>15874</v>
      </c>
      <c r="C167" s="10" t="s">
        <v>15875</v>
      </c>
      <c r="D167" s="10" t="str">
        <f t="shared" si="2"/>
        <v>37083*******92957</v>
      </c>
      <c r="E167" s="10">
        <v>6.35</v>
      </c>
      <c r="F167" s="16" t="s">
        <v>15583</v>
      </c>
    </row>
    <row r="168" ht="18.75" spans="1:6">
      <c r="A168" s="9">
        <v>166</v>
      </c>
      <c r="B168" s="10" t="s">
        <v>860</v>
      </c>
      <c r="C168" s="10" t="s">
        <v>15876</v>
      </c>
      <c r="D168" s="10" t="str">
        <f t="shared" si="2"/>
        <v>37083*******82936</v>
      </c>
      <c r="E168" s="10">
        <v>4.23</v>
      </c>
      <c r="F168" s="16" t="s">
        <v>15583</v>
      </c>
    </row>
    <row r="169" ht="18.75" spans="1:6">
      <c r="A169" s="9">
        <v>167</v>
      </c>
      <c r="B169" s="10" t="s">
        <v>15877</v>
      </c>
      <c r="C169" s="10" t="s">
        <v>15878</v>
      </c>
      <c r="D169" s="10" t="str">
        <f t="shared" si="2"/>
        <v>37083*******82919</v>
      </c>
      <c r="E169" s="10">
        <v>4.83</v>
      </c>
      <c r="F169" s="16" t="s">
        <v>15583</v>
      </c>
    </row>
    <row r="170" ht="18.75" spans="1:6">
      <c r="A170" s="9">
        <v>168</v>
      </c>
      <c r="B170" s="10" t="s">
        <v>5439</v>
      </c>
      <c r="C170" s="10" t="s">
        <v>15879</v>
      </c>
      <c r="D170" s="10" t="str">
        <f t="shared" si="2"/>
        <v>37083*******72930</v>
      </c>
      <c r="E170" s="10">
        <v>1.74</v>
      </c>
      <c r="F170" s="16" t="s">
        <v>15583</v>
      </c>
    </row>
    <row r="171" ht="18.75" spans="1:6">
      <c r="A171" s="9">
        <v>169</v>
      </c>
      <c r="B171" s="10" t="s">
        <v>15880</v>
      </c>
      <c r="C171" s="10" t="s">
        <v>15881</v>
      </c>
      <c r="D171" s="10" t="str">
        <f t="shared" si="2"/>
        <v>37083*******32916</v>
      </c>
      <c r="E171" s="10">
        <v>5.19</v>
      </c>
      <c r="F171" s="16" t="s">
        <v>15583</v>
      </c>
    </row>
    <row r="172" ht="18.75" spans="1:6">
      <c r="A172" s="9">
        <v>170</v>
      </c>
      <c r="B172" s="10" t="s">
        <v>15882</v>
      </c>
      <c r="C172" s="10" t="s">
        <v>15883</v>
      </c>
      <c r="D172" s="10" t="str">
        <f t="shared" si="2"/>
        <v>37083*******12911</v>
      </c>
      <c r="E172" s="10">
        <v>4.7</v>
      </c>
      <c r="F172" s="16" t="s">
        <v>15583</v>
      </c>
    </row>
    <row r="173" ht="18.75" spans="1:6">
      <c r="A173" s="9">
        <v>171</v>
      </c>
      <c r="B173" s="10" t="s">
        <v>3091</v>
      </c>
      <c r="C173" s="10" t="s">
        <v>15884</v>
      </c>
      <c r="D173" s="10" t="str">
        <f t="shared" si="2"/>
        <v>37083*******02917</v>
      </c>
      <c r="E173" s="10">
        <v>3.59</v>
      </c>
      <c r="F173" s="16" t="s">
        <v>15583</v>
      </c>
    </row>
    <row r="174" ht="18.75" spans="1:6">
      <c r="A174" s="9">
        <v>172</v>
      </c>
      <c r="B174" s="10" t="s">
        <v>15885</v>
      </c>
      <c r="C174" s="10" t="s">
        <v>15886</v>
      </c>
      <c r="D174" s="10" t="str">
        <f t="shared" si="2"/>
        <v>37083*******42993</v>
      </c>
      <c r="E174" s="10">
        <v>3.4</v>
      </c>
      <c r="F174" s="16" t="s">
        <v>15583</v>
      </c>
    </row>
    <row r="175" ht="18.75" spans="1:6">
      <c r="A175" s="9">
        <v>173</v>
      </c>
      <c r="B175" s="10" t="s">
        <v>15887</v>
      </c>
      <c r="C175" s="10" t="s">
        <v>15888</v>
      </c>
      <c r="D175" s="10" t="str">
        <f t="shared" si="2"/>
        <v>37083*******32910</v>
      </c>
      <c r="E175" s="10">
        <v>2.79</v>
      </c>
      <c r="F175" s="16" t="s">
        <v>15583</v>
      </c>
    </row>
    <row r="176" ht="18.75" spans="1:6">
      <c r="A176" s="9">
        <v>174</v>
      </c>
      <c r="B176" s="10" t="s">
        <v>15889</v>
      </c>
      <c r="C176" s="10" t="s">
        <v>15890</v>
      </c>
      <c r="D176" s="10" t="str">
        <f t="shared" si="2"/>
        <v>37083*******22936</v>
      </c>
      <c r="E176" s="10">
        <v>2.74</v>
      </c>
      <c r="F176" s="16" t="s">
        <v>15583</v>
      </c>
    </row>
    <row r="177" ht="18.75" spans="1:6">
      <c r="A177" s="9">
        <v>175</v>
      </c>
      <c r="B177" s="10" t="s">
        <v>15891</v>
      </c>
      <c r="C177" s="10" t="s">
        <v>15892</v>
      </c>
      <c r="D177" s="10" t="str">
        <f t="shared" si="2"/>
        <v>37083*******12958</v>
      </c>
      <c r="E177" s="10">
        <v>3.16</v>
      </c>
      <c r="F177" s="16" t="s">
        <v>15583</v>
      </c>
    </row>
    <row r="178" ht="18.75" spans="1:6">
      <c r="A178" s="9">
        <v>176</v>
      </c>
      <c r="B178" s="10" t="s">
        <v>15893</v>
      </c>
      <c r="C178" s="10" t="s">
        <v>15894</v>
      </c>
      <c r="D178" s="10" t="str">
        <f t="shared" si="2"/>
        <v>37083*******42939</v>
      </c>
      <c r="E178" s="10">
        <v>3.55</v>
      </c>
      <c r="F178" s="16" t="s">
        <v>15583</v>
      </c>
    </row>
    <row r="179" ht="18.75" spans="1:6">
      <c r="A179" s="9">
        <v>177</v>
      </c>
      <c r="B179" s="10" t="s">
        <v>15895</v>
      </c>
      <c r="C179" s="10" t="s">
        <v>15896</v>
      </c>
      <c r="D179" s="10" t="str">
        <f t="shared" si="2"/>
        <v>37083*******8293X</v>
      </c>
      <c r="E179" s="10">
        <v>4.1</v>
      </c>
      <c r="F179" s="16" t="s">
        <v>15583</v>
      </c>
    </row>
    <row r="180" ht="18.75" spans="1:6">
      <c r="A180" s="9">
        <v>178</v>
      </c>
      <c r="B180" s="10" t="s">
        <v>15897</v>
      </c>
      <c r="C180" s="10" t="s">
        <v>15898</v>
      </c>
      <c r="D180" s="10" t="str">
        <f t="shared" si="2"/>
        <v>37083*******82985</v>
      </c>
      <c r="E180" s="10">
        <v>5.19</v>
      </c>
      <c r="F180" s="16" t="s">
        <v>15583</v>
      </c>
    </row>
    <row r="181" ht="18.75" spans="1:6">
      <c r="A181" s="9">
        <v>179</v>
      </c>
      <c r="B181" s="10" t="s">
        <v>15899</v>
      </c>
      <c r="C181" s="10" t="s">
        <v>15900</v>
      </c>
      <c r="D181" s="10" t="str">
        <f t="shared" si="2"/>
        <v>37083*******62970</v>
      </c>
      <c r="E181" s="10">
        <v>4.42</v>
      </c>
      <c r="F181" s="16" t="s">
        <v>15583</v>
      </c>
    </row>
    <row r="182" ht="18.75" spans="1:6">
      <c r="A182" s="9">
        <v>180</v>
      </c>
      <c r="B182" s="10" t="s">
        <v>15901</v>
      </c>
      <c r="C182" s="10" t="s">
        <v>15902</v>
      </c>
      <c r="D182" s="10" t="str">
        <f t="shared" si="2"/>
        <v>37083*******0292X</v>
      </c>
      <c r="E182" s="10">
        <v>3.46</v>
      </c>
      <c r="F182" s="16" t="s">
        <v>15583</v>
      </c>
    </row>
    <row r="183" ht="18.75" spans="1:6">
      <c r="A183" s="9">
        <v>181</v>
      </c>
      <c r="B183" s="10" t="s">
        <v>1820</v>
      </c>
      <c r="C183" s="10" t="s">
        <v>15903</v>
      </c>
      <c r="D183" s="10" t="str">
        <f t="shared" si="2"/>
        <v>37083*******02932</v>
      </c>
      <c r="E183" s="10">
        <v>4.24</v>
      </c>
      <c r="F183" s="16" t="s">
        <v>15583</v>
      </c>
    </row>
    <row r="184" ht="18.75" spans="1:6">
      <c r="A184" s="9">
        <v>182</v>
      </c>
      <c r="B184" s="10" t="s">
        <v>15904</v>
      </c>
      <c r="C184" s="10" t="s">
        <v>15905</v>
      </c>
      <c r="D184" s="10" t="str">
        <f t="shared" si="2"/>
        <v>37083*******02956</v>
      </c>
      <c r="E184" s="10">
        <v>2.7</v>
      </c>
      <c r="F184" s="16" t="s">
        <v>15583</v>
      </c>
    </row>
    <row r="185" ht="18.75" spans="1:6">
      <c r="A185" s="9">
        <v>183</v>
      </c>
      <c r="B185" s="10" t="s">
        <v>15906</v>
      </c>
      <c r="C185" s="10" t="s">
        <v>15907</v>
      </c>
      <c r="D185" s="10" t="str">
        <f t="shared" si="2"/>
        <v>37083*******62920</v>
      </c>
      <c r="E185" s="10">
        <v>4.21</v>
      </c>
      <c r="F185" s="16" t="s">
        <v>15583</v>
      </c>
    </row>
    <row r="186" ht="18.75" spans="1:6">
      <c r="A186" s="9">
        <v>184</v>
      </c>
      <c r="B186" s="10" t="s">
        <v>2363</v>
      </c>
      <c r="C186" s="10" t="s">
        <v>15908</v>
      </c>
      <c r="D186" s="10" t="str">
        <f t="shared" si="2"/>
        <v>37083*******62958</v>
      </c>
      <c r="E186" s="10">
        <v>2.7</v>
      </c>
      <c r="F186" s="16" t="s">
        <v>15583</v>
      </c>
    </row>
    <row r="187" ht="18.75" spans="1:6">
      <c r="A187" s="9">
        <v>185</v>
      </c>
      <c r="B187" s="10" t="s">
        <v>15909</v>
      </c>
      <c r="C187" s="10" t="s">
        <v>15910</v>
      </c>
      <c r="D187" s="10" t="str">
        <f t="shared" si="2"/>
        <v>37083*******62914</v>
      </c>
      <c r="E187" s="10">
        <v>3.84</v>
      </c>
      <c r="F187" s="16" t="s">
        <v>15583</v>
      </c>
    </row>
    <row r="188" ht="18.75" spans="1:6">
      <c r="A188" s="9">
        <v>186</v>
      </c>
      <c r="B188" s="10" t="s">
        <v>1193</v>
      </c>
      <c r="C188" s="10" t="s">
        <v>15911</v>
      </c>
      <c r="D188" s="10" t="str">
        <f t="shared" si="2"/>
        <v>37083*******2291X</v>
      </c>
      <c r="E188" s="10">
        <v>2.31</v>
      </c>
      <c r="F188" s="16" t="s">
        <v>15583</v>
      </c>
    </row>
    <row r="189" ht="18.75" spans="1:6">
      <c r="A189" s="9">
        <v>187</v>
      </c>
      <c r="B189" s="10" t="s">
        <v>15912</v>
      </c>
      <c r="C189" s="10" t="s">
        <v>15913</v>
      </c>
      <c r="D189" s="10" t="str">
        <f t="shared" si="2"/>
        <v>37083*******0293X</v>
      </c>
      <c r="E189" s="10">
        <v>4.21</v>
      </c>
      <c r="F189" s="16" t="s">
        <v>15583</v>
      </c>
    </row>
    <row r="190" ht="18.75" spans="1:6">
      <c r="A190" s="9">
        <v>188</v>
      </c>
      <c r="B190" s="10" t="s">
        <v>15914</v>
      </c>
      <c r="C190" s="10" t="s">
        <v>15915</v>
      </c>
      <c r="D190" s="10" t="str">
        <f t="shared" si="2"/>
        <v>37083*******42951</v>
      </c>
      <c r="E190" s="10">
        <v>3.07</v>
      </c>
      <c r="F190" s="16" t="s">
        <v>15583</v>
      </c>
    </row>
    <row r="191" ht="18.75" spans="1:6">
      <c r="A191" s="9">
        <v>189</v>
      </c>
      <c r="B191" s="10" t="s">
        <v>6683</v>
      </c>
      <c r="C191" s="10" t="s">
        <v>15916</v>
      </c>
      <c r="D191" s="10" t="str">
        <f t="shared" si="2"/>
        <v>37083*******62957</v>
      </c>
      <c r="E191" s="10">
        <v>2.31</v>
      </c>
      <c r="F191" s="16" t="s">
        <v>15583</v>
      </c>
    </row>
    <row r="192" ht="18.75" spans="1:6">
      <c r="A192" s="9">
        <v>190</v>
      </c>
      <c r="B192" s="10" t="s">
        <v>9559</v>
      </c>
      <c r="C192" s="10" t="s">
        <v>15917</v>
      </c>
      <c r="D192" s="10" t="str">
        <f t="shared" si="2"/>
        <v>37083*******32918</v>
      </c>
      <c r="E192" s="10">
        <v>4.09</v>
      </c>
      <c r="F192" s="16" t="s">
        <v>15583</v>
      </c>
    </row>
    <row r="193" ht="18.75" spans="1:6">
      <c r="A193" s="9">
        <v>191</v>
      </c>
      <c r="B193" s="10" t="s">
        <v>9400</v>
      </c>
      <c r="C193" s="10" t="s">
        <v>15918</v>
      </c>
      <c r="D193" s="10" t="str">
        <f t="shared" si="2"/>
        <v>37083*******42936</v>
      </c>
      <c r="E193" s="10">
        <v>2.31</v>
      </c>
      <c r="F193" s="16" t="s">
        <v>15583</v>
      </c>
    </row>
    <row r="194" ht="18.75" spans="1:6">
      <c r="A194" s="9">
        <v>192</v>
      </c>
      <c r="B194" s="10" t="s">
        <v>15919</v>
      </c>
      <c r="C194" s="10" t="s">
        <v>15920</v>
      </c>
      <c r="D194" s="10" t="str">
        <f t="shared" si="2"/>
        <v>37083*******42965</v>
      </c>
      <c r="E194" s="10">
        <v>5.38</v>
      </c>
      <c r="F194" s="16" t="s">
        <v>15583</v>
      </c>
    </row>
    <row r="195" ht="18.75" spans="1:6">
      <c r="A195" s="9">
        <v>193</v>
      </c>
      <c r="B195" s="10" t="s">
        <v>15921</v>
      </c>
      <c r="C195" s="10" t="s">
        <v>15922</v>
      </c>
      <c r="D195" s="10" t="str">
        <f t="shared" si="2"/>
        <v>37083*******63009</v>
      </c>
      <c r="E195" s="10">
        <v>5.38</v>
      </c>
      <c r="F195" s="16" t="s">
        <v>15583</v>
      </c>
    </row>
    <row r="196" ht="18.75" spans="1:6">
      <c r="A196" s="9">
        <v>194</v>
      </c>
      <c r="B196" s="10" t="s">
        <v>15923</v>
      </c>
      <c r="C196" s="10" t="s">
        <v>15924</v>
      </c>
      <c r="D196" s="10" t="str">
        <f t="shared" ref="D196:D259" si="3">REPLACE(C196,6,8,"*******")</f>
        <v>37083*******83008</v>
      </c>
      <c r="E196" s="10">
        <v>4.6</v>
      </c>
      <c r="F196" s="16" t="s">
        <v>15583</v>
      </c>
    </row>
    <row r="197" ht="18.75" spans="1:6">
      <c r="A197" s="9">
        <v>195</v>
      </c>
      <c r="B197" s="10" t="s">
        <v>15925</v>
      </c>
      <c r="C197" s="10" t="s">
        <v>15926</v>
      </c>
      <c r="D197" s="10" t="str">
        <f t="shared" si="3"/>
        <v>37083*******92956</v>
      </c>
      <c r="E197" s="10">
        <v>3.84</v>
      </c>
      <c r="F197" s="16" t="s">
        <v>15583</v>
      </c>
    </row>
    <row r="198" ht="18.75" spans="1:6">
      <c r="A198" s="9">
        <v>196</v>
      </c>
      <c r="B198" s="10" t="s">
        <v>15927</v>
      </c>
      <c r="C198" s="10" t="s">
        <v>15928</v>
      </c>
      <c r="D198" s="10" t="str">
        <f t="shared" si="3"/>
        <v>37083*******62952</v>
      </c>
      <c r="E198" s="10">
        <v>2.31</v>
      </c>
      <c r="F198" s="16" t="s">
        <v>15583</v>
      </c>
    </row>
    <row r="199" ht="18.75" spans="1:6">
      <c r="A199" s="9">
        <v>197</v>
      </c>
      <c r="B199" s="10" t="s">
        <v>15929</v>
      </c>
      <c r="C199" s="10" t="s">
        <v>15930</v>
      </c>
      <c r="D199" s="10" t="str">
        <f t="shared" si="3"/>
        <v>37083*******22936</v>
      </c>
      <c r="E199" s="10">
        <v>3.84</v>
      </c>
      <c r="F199" s="16" t="s">
        <v>15583</v>
      </c>
    </row>
    <row r="200" ht="18.75" spans="1:6">
      <c r="A200" s="9">
        <v>198</v>
      </c>
      <c r="B200" s="10" t="s">
        <v>15164</v>
      </c>
      <c r="C200" s="10" t="s">
        <v>15931</v>
      </c>
      <c r="D200" s="10" t="str">
        <f t="shared" si="3"/>
        <v>37083*******02950</v>
      </c>
      <c r="E200" s="10">
        <v>3.84</v>
      </c>
      <c r="F200" s="16" t="s">
        <v>15583</v>
      </c>
    </row>
    <row r="201" ht="18.75" spans="1:6">
      <c r="A201" s="9">
        <v>199</v>
      </c>
      <c r="B201" s="10" t="s">
        <v>15932</v>
      </c>
      <c r="C201" s="10" t="s">
        <v>15933</v>
      </c>
      <c r="D201" s="10" t="str">
        <f t="shared" si="3"/>
        <v>37083*******22917</v>
      </c>
      <c r="E201" s="10">
        <v>3.07</v>
      </c>
      <c r="F201" s="16" t="s">
        <v>15583</v>
      </c>
    </row>
    <row r="202" ht="18.75" spans="1:6">
      <c r="A202" s="9">
        <v>200</v>
      </c>
      <c r="B202" s="10" t="s">
        <v>15934</v>
      </c>
      <c r="C202" s="10" t="s">
        <v>15935</v>
      </c>
      <c r="D202" s="10" t="str">
        <f t="shared" si="3"/>
        <v>37083*******22913</v>
      </c>
      <c r="E202" s="10">
        <v>3.58</v>
      </c>
      <c r="F202" s="16" t="s">
        <v>15583</v>
      </c>
    </row>
    <row r="203" ht="18.75" spans="1:6">
      <c r="A203" s="9">
        <v>201</v>
      </c>
      <c r="B203" s="10" t="s">
        <v>15265</v>
      </c>
      <c r="C203" s="10" t="s">
        <v>15936</v>
      </c>
      <c r="D203" s="10" t="str">
        <f t="shared" si="3"/>
        <v>37083*******32953</v>
      </c>
      <c r="E203" s="10">
        <v>3.07</v>
      </c>
      <c r="F203" s="16" t="s">
        <v>15583</v>
      </c>
    </row>
    <row r="204" ht="18.75" spans="1:6">
      <c r="A204" s="9">
        <v>202</v>
      </c>
      <c r="B204" s="10" t="s">
        <v>15937</v>
      </c>
      <c r="C204" s="10" t="s">
        <v>15938</v>
      </c>
      <c r="D204" s="10" t="str">
        <f t="shared" si="3"/>
        <v>37083*******82929</v>
      </c>
      <c r="E204" s="10">
        <v>5.84</v>
      </c>
      <c r="F204" s="16" t="s">
        <v>15583</v>
      </c>
    </row>
    <row r="205" ht="18.75" spans="1:6">
      <c r="A205" s="9">
        <v>203</v>
      </c>
      <c r="B205" s="10" t="s">
        <v>13695</v>
      </c>
      <c r="C205" s="10" t="s">
        <v>15939</v>
      </c>
      <c r="D205" s="10" t="str">
        <f t="shared" si="3"/>
        <v>37083*******42917</v>
      </c>
      <c r="E205" s="10">
        <v>3.25</v>
      </c>
      <c r="F205" s="16" t="s">
        <v>15583</v>
      </c>
    </row>
    <row r="206" ht="18.75" spans="1:6">
      <c r="A206" s="9">
        <v>204</v>
      </c>
      <c r="B206" s="10" t="s">
        <v>15940</v>
      </c>
      <c r="C206" s="10" t="s">
        <v>15941</v>
      </c>
      <c r="D206" s="10" t="str">
        <f t="shared" si="3"/>
        <v>37083*******92927</v>
      </c>
      <c r="E206" s="10">
        <v>4.99</v>
      </c>
      <c r="F206" s="16" t="s">
        <v>15583</v>
      </c>
    </row>
    <row r="207" ht="18.75" spans="1:6">
      <c r="A207" s="9">
        <v>205</v>
      </c>
      <c r="B207" s="10" t="s">
        <v>15942</v>
      </c>
      <c r="C207" s="10" t="s">
        <v>15943</v>
      </c>
      <c r="D207" s="10" t="str">
        <f t="shared" si="3"/>
        <v>37083*******92915</v>
      </c>
      <c r="E207" s="10">
        <v>3.16</v>
      </c>
      <c r="F207" s="16" t="s">
        <v>15583</v>
      </c>
    </row>
    <row r="208" ht="18.75" spans="1:6">
      <c r="A208" s="9">
        <v>206</v>
      </c>
      <c r="B208" s="10" t="s">
        <v>15944</v>
      </c>
      <c r="C208" s="10" t="s">
        <v>15945</v>
      </c>
      <c r="D208" s="10" t="str">
        <f t="shared" si="3"/>
        <v>37083*******92980</v>
      </c>
      <c r="E208" s="10">
        <v>4.65</v>
      </c>
      <c r="F208" s="16" t="s">
        <v>15583</v>
      </c>
    </row>
    <row r="209" ht="18.75" spans="1:6">
      <c r="A209" s="9">
        <v>207</v>
      </c>
      <c r="B209" s="10" t="s">
        <v>15946</v>
      </c>
      <c r="C209" s="10" t="s">
        <v>15947</v>
      </c>
      <c r="D209" s="10" t="str">
        <f t="shared" si="3"/>
        <v>37083*******62936</v>
      </c>
      <c r="E209" s="10">
        <v>4.04</v>
      </c>
      <c r="F209" s="16" t="s">
        <v>15583</v>
      </c>
    </row>
    <row r="210" ht="18.75" spans="1:6">
      <c r="A210" s="9">
        <v>208</v>
      </c>
      <c r="B210" s="10" t="s">
        <v>15948</v>
      </c>
      <c r="C210" s="10" t="s">
        <v>15949</v>
      </c>
      <c r="D210" s="10" t="str">
        <f t="shared" si="3"/>
        <v>37083*******32913</v>
      </c>
      <c r="E210" s="10">
        <v>3.57</v>
      </c>
      <c r="F210" s="16" t="s">
        <v>15583</v>
      </c>
    </row>
    <row r="211" ht="18.75" spans="1:6">
      <c r="A211" s="9">
        <v>209</v>
      </c>
      <c r="B211" s="10" t="s">
        <v>2683</v>
      </c>
      <c r="C211" s="10" t="s">
        <v>15950</v>
      </c>
      <c r="D211" s="10" t="str">
        <f t="shared" si="3"/>
        <v>37083*******02937</v>
      </c>
      <c r="E211" s="10">
        <v>0.87</v>
      </c>
      <c r="F211" s="16" t="s">
        <v>15583</v>
      </c>
    </row>
    <row r="212" ht="18.75" spans="1:6">
      <c r="A212" s="9">
        <v>210</v>
      </c>
      <c r="B212" s="10" t="s">
        <v>15951</v>
      </c>
      <c r="C212" s="10" t="s">
        <v>15952</v>
      </c>
      <c r="D212" s="10" t="str">
        <f t="shared" si="3"/>
        <v>37083*******2291X</v>
      </c>
      <c r="E212" s="10">
        <v>3.22</v>
      </c>
      <c r="F212" s="16" t="s">
        <v>15583</v>
      </c>
    </row>
    <row r="213" ht="18.75" spans="1:6">
      <c r="A213" s="9">
        <v>211</v>
      </c>
      <c r="B213" s="10" t="s">
        <v>5381</v>
      </c>
      <c r="C213" s="10" t="s">
        <v>15953</v>
      </c>
      <c r="D213" s="10" t="str">
        <f t="shared" si="3"/>
        <v>37083*******4293X</v>
      </c>
      <c r="E213" s="10">
        <v>4.09</v>
      </c>
      <c r="F213" s="16" t="s">
        <v>15583</v>
      </c>
    </row>
    <row r="214" ht="18.75" spans="1:6">
      <c r="A214" s="9">
        <v>212</v>
      </c>
      <c r="B214" s="10" t="s">
        <v>13792</v>
      </c>
      <c r="C214" s="10" t="s">
        <v>15954</v>
      </c>
      <c r="D214" s="10" t="str">
        <f t="shared" si="3"/>
        <v>37083*******22979</v>
      </c>
      <c r="E214" s="10">
        <v>4.09</v>
      </c>
      <c r="F214" s="16" t="s">
        <v>15583</v>
      </c>
    </row>
    <row r="215" ht="18.75" spans="1:6">
      <c r="A215" s="9">
        <v>213</v>
      </c>
      <c r="B215" s="10" t="s">
        <v>15955</v>
      </c>
      <c r="C215" s="10" t="s">
        <v>15956</v>
      </c>
      <c r="D215" s="10" t="str">
        <f t="shared" si="3"/>
        <v>37083*******52927</v>
      </c>
      <c r="E215" s="10">
        <v>5.02</v>
      </c>
      <c r="F215" s="16" t="s">
        <v>15583</v>
      </c>
    </row>
    <row r="216" ht="18.75" spans="1:6">
      <c r="A216" s="9">
        <v>214</v>
      </c>
      <c r="B216" s="10" t="s">
        <v>15957</v>
      </c>
      <c r="C216" s="10" t="s">
        <v>15958</v>
      </c>
      <c r="D216" s="10" t="str">
        <f t="shared" si="3"/>
        <v>37083*******82919</v>
      </c>
      <c r="E216" s="10">
        <v>1.58</v>
      </c>
      <c r="F216" s="16" t="s">
        <v>15583</v>
      </c>
    </row>
    <row r="217" ht="18.75" spans="1:6">
      <c r="A217" s="9">
        <v>215</v>
      </c>
      <c r="B217" s="10" t="s">
        <v>15959</v>
      </c>
      <c r="C217" s="10" t="s">
        <v>15960</v>
      </c>
      <c r="D217" s="10" t="str">
        <f t="shared" si="3"/>
        <v>37083*******22925</v>
      </c>
      <c r="E217" s="10">
        <v>3.48</v>
      </c>
      <c r="F217" s="16" t="s">
        <v>15583</v>
      </c>
    </row>
    <row r="218" ht="18.75" spans="1:6">
      <c r="A218" s="9">
        <v>216</v>
      </c>
      <c r="B218" s="10" t="s">
        <v>15961</v>
      </c>
      <c r="C218" s="10" t="s">
        <v>15962</v>
      </c>
      <c r="D218" s="10" t="str">
        <f t="shared" si="3"/>
        <v>37083*******62910</v>
      </c>
      <c r="E218" s="10">
        <v>4.55</v>
      </c>
      <c r="F218" s="16" t="s">
        <v>15583</v>
      </c>
    </row>
    <row r="219" ht="18.75" spans="1:6">
      <c r="A219" s="9">
        <v>217</v>
      </c>
      <c r="B219" s="10" t="s">
        <v>2713</v>
      </c>
      <c r="C219" s="10" t="s">
        <v>15963</v>
      </c>
      <c r="D219" s="10" t="str">
        <f t="shared" si="3"/>
        <v>37083*******72947</v>
      </c>
      <c r="E219" s="10">
        <v>1.74</v>
      </c>
      <c r="F219" s="16" t="s">
        <v>15583</v>
      </c>
    </row>
    <row r="220" ht="18.75" spans="1:6">
      <c r="A220" s="9">
        <v>218</v>
      </c>
      <c r="B220" s="10" t="s">
        <v>15964</v>
      </c>
      <c r="C220" s="10" t="s">
        <v>15965</v>
      </c>
      <c r="D220" s="10" t="str">
        <f t="shared" si="3"/>
        <v>37083*******62915</v>
      </c>
      <c r="E220" s="10">
        <v>3.16</v>
      </c>
      <c r="F220" s="16" t="s">
        <v>15583</v>
      </c>
    </row>
    <row r="221" ht="18.75" spans="1:6">
      <c r="A221" s="9">
        <v>219</v>
      </c>
      <c r="B221" s="10" t="s">
        <v>15966</v>
      </c>
      <c r="C221" s="10" t="s">
        <v>15967</v>
      </c>
      <c r="D221" s="10" t="str">
        <f t="shared" si="3"/>
        <v>37083*******62933</v>
      </c>
      <c r="E221" s="10">
        <v>3.14</v>
      </c>
      <c r="F221" s="16" t="s">
        <v>15583</v>
      </c>
    </row>
    <row r="222" ht="18.75" spans="1:6">
      <c r="A222" s="9">
        <v>220</v>
      </c>
      <c r="B222" s="10" t="s">
        <v>2954</v>
      </c>
      <c r="C222" s="10" t="s">
        <v>15968</v>
      </c>
      <c r="D222" s="10" t="str">
        <f t="shared" si="3"/>
        <v>37083*******0294X</v>
      </c>
      <c r="E222" s="10">
        <v>0.87</v>
      </c>
      <c r="F222" s="16" t="s">
        <v>15583</v>
      </c>
    </row>
    <row r="223" ht="18.75" spans="1:6">
      <c r="A223" s="9">
        <v>221</v>
      </c>
      <c r="B223" s="10" t="s">
        <v>15969</v>
      </c>
      <c r="C223" s="10" t="s">
        <v>15970</v>
      </c>
      <c r="D223" s="10" t="str">
        <f t="shared" si="3"/>
        <v>37083*******22922</v>
      </c>
      <c r="E223" s="10">
        <v>3.09</v>
      </c>
      <c r="F223" s="16" t="s">
        <v>15583</v>
      </c>
    </row>
    <row r="224" ht="18.75" spans="1:6">
      <c r="A224" s="9">
        <v>222</v>
      </c>
      <c r="B224" s="10" t="s">
        <v>15971</v>
      </c>
      <c r="C224" s="10" t="s">
        <v>15972</v>
      </c>
      <c r="D224" s="10" t="str">
        <f t="shared" si="3"/>
        <v>37083*******82978</v>
      </c>
      <c r="E224" s="10">
        <v>3.48</v>
      </c>
      <c r="F224" s="16" t="s">
        <v>15583</v>
      </c>
    </row>
    <row r="225" ht="18.75" spans="1:6">
      <c r="A225" s="9">
        <v>223</v>
      </c>
      <c r="B225" s="10" t="s">
        <v>15973</v>
      </c>
      <c r="C225" s="10" t="s">
        <v>15974</v>
      </c>
      <c r="D225" s="10" t="str">
        <f t="shared" si="3"/>
        <v>37083*******82975</v>
      </c>
      <c r="E225" s="10">
        <v>3.38</v>
      </c>
      <c r="F225" s="16" t="s">
        <v>15583</v>
      </c>
    </row>
    <row r="226" ht="18.75" spans="1:6">
      <c r="A226" s="9">
        <v>224</v>
      </c>
      <c r="B226" s="10" t="s">
        <v>2856</v>
      </c>
      <c r="C226" s="10" t="s">
        <v>15975</v>
      </c>
      <c r="D226" s="10" t="str">
        <f t="shared" si="3"/>
        <v>37083*******92939</v>
      </c>
      <c r="E226" s="10">
        <v>2.51</v>
      </c>
      <c r="F226" s="16" t="s">
        <v>15583</v>
      </c>
    </row>
    <row r="227" ht="18.75" spans="1:6">
      <c r="A227" s="9">
        <v>225</v>
      </c>
      <c r="B227" s="10" t="s">
        <v>15058</v>
      </c>
      <c r="C227" s="10" t="s">
        <v>15976</v>
      </c>
      <c r="D227" s="10" t="str">
        <f t="shared" si="3"/>
        <v>37083*******82917</v>
      </c>
      <c r="E227" s="10">
        <v>4.37</v>
      </c>
      <c r="F227" s="16" t="s">
        <v>15583</v>
      </c>
    </row>
    <row r="228" ht="18.75" spans="1:6">
      <c r="A228" s="9">
        <v>226</v>
      </c>
      <c r="B228" s="10" t="s">
        <v>9698</v>
      </c>
      <c r="C228" s="10" t="s">
        <v>15977</v>
      </c>
      <c r="D228" s="10" t="str">
        <f t="shared" si="3"/>
        <v>37083*******82930</v>
      </c>
      <c r="E228" s="10">
        <v>4.21</v>
      </c>
      <c r="F228" s="16" t="s">
        <v>15583</v>
      </c>
    </row>
    <row r="229" ht="18.75" spans="1:6">
      <c r="A229" s="9">
        <v>227</v>
      </c>
      <c r="B229" s="10" t="s">
        <v>9459</v>
      </c>
      <c r="C229" s="10" t="s">
        <v>15978</v>
      </c>
      <c r="D229" s="10" t="str">
        <f t="shared" si="3"/>
        <v>37083*******72919</v>
      </c>
      <c r="E229" s="10">
        <v>2.02</v>
      </c>
      <c r="F229" s="16" t="s">
        <v>15583</v>
      </c>
    </row>
    <row r="230" ht="18.75" spans="1:6">
      <c r="A230" s="9">
        <v>228</v>
      </c>
      <c r="B230" s="10" t="s">
        <v>15979</v>
      </c>
      <c r="C230" s="10" t="s">
        <v>15980</v>
      </c>
      <c r="D230" s="10" t="str">
        <f t="shared" si="3"/>
        <v>37083*******02995</v>
      </c>
      <c r="E230" s="10">
        <v>3.13</v>
      </c>
      <c r="F230" s="16" t="s">
        <v>15583</v>
      </c>
    </row>
    <row r="231" ht="18.75" spans="1:6">
      <c r="A231" s="9">
        <v>229</v>
      </c>
      <c r="B231" s="10" t="s">
        <v>15981</v>
      </c>
      <c r="C231" s="10" t="s">
        <v>15982</v>
      </c>
      <c r="D231" s="10" t="str">
        <f t="shared" si="3"/>
        <v>37083*******32917</v>
      </c>
      <c r="E231" s="10">
        <v>3.45</v>
      </c>
      <c r="F231" s="16" t="s">
        <v>15583</v>
      </c>
    </row>
    <row r="232" ht="18.75" spans="1:6">
      <c r="A232" s="9">
        <v>230</v>
      </c>
      <c r="B232" s="10" t="s">
        <v>12893</v>
      </c>
      <c r="C232" s="10" t="s">
        <v>15983</v>
      </c>
      <c r="D232" s="10" t="str">
        <f t="shared" si="3"/>
        <v>37083*******82973</v>
      </c>
      <c r="E232" s="10">
        <v>3.45</v>
      </c>
      <c r="F232" s="16" t="s">
        <v>15583</v>
      </c>
    </row>
    <row r="233" ht="18.75" spans="1:6">
      <c r="A233" s="9">
        <v>231</v>
      </c>
      <c r="B233" s="10" t="s">
        <v>15984</v>
      </c>
      <c r="C233" s="10" t="s">
        <v>15985</v>
      </c>
      <c r="D233" s="10" t="str">
        <f t="shared" si="3"/>
        <v>37083*******52951</v>
      </c>
      <c r="E233" s="10">
        <v>3.46</v>
      </c>
      <c r="F233" s="16" t="s">
        <v>15583</v>
      </c>
    </row>
    <row r="234" ht="18.75" spans="1:6">
      <c r="A234" s="9">
        <v>232</v>
      </c>
      <c r="B234" s="10" t="s">
        <v>15986</v>
      </c>
      <c r="C234" s="10" t="s">
        <v>15987</v>
      </c>
      <c r="D234" s="10" t="str">
        <f t="shared" si="3"/>
        <v>37083*******42938</v>
      </c>
      <c r="E234" s="10">
        <v>4.59</v>
      </c>
      <c r="F234" s="16" t="s">
        <v>15583</v>
      </c>
    </row>
    <row r="235" ht="18.75" spans="1:6">
      <c r="A235" s="9">
        <v>233</v>
      </c>
      <c r="B235" s="10" t="s">
        <v>15988</v>
      </c>
      <c r="C235" s="10" t="s">
        <v>15989</v>
      </c>
      <c r="D235" s="10" t="str">
        <f t="shared" si="3"/>
        <v>37083*******12996</v>
      </c>
      <c r="E235" s="10">
        <v>3.16</v>
      </c>
      <c r="F235" s="16" t="s">
        <v>15583</v>
      </c>
    </row>
    <row r="236" ht="18.75" spans="1:6">
      <c r="A236" s="9">
        <v>234</v>
      </c>
      <c r="B236" s="10" t="s">
        <v>12852</v>
      </c>
      <c r="C236" s="10" t="s">
        <v>15990</v>
      </c>
      <c r="D236" s="10" t="str">
        <f t="shared" si="3"/>
        <v>37083*******60057</v>
      </c>
      <c r="E236" s="10">
        <v>1.74</v>
      </c>
      <c r="F236" s="16" t="s">
        <v>15583</v>
      </c>
    </row>
    <row r="237" ht="18.75" spans="1:6">
      <c r="A237" s="9">
        <v>235</v>
      </c>
      <c r="B237" s="10" t="s">
        <v>13368</v>
      </c>
      <c r="C237" s="10" t="s">
        <v>15991</v>
      </c>
      <c r="D237" s="10" t="str">
        <f t="shared" si="3"/>
        <v>37083*******73594</v>
      </c>
      <c r="E237" s="10">
        <v>2.6</v>
      </c>
      <c r="F237" s="16" t="s">
        <v>15583</v>
      </c>
    </row>
    <row r="238" ht="18.75" spans="1:6">
      <c r="A238" s="9">
        <v>236</v>
      </c>
      <c r="B238" s="10" t="s">
        <v>1501</v>
      </c>
      <c r="C238" s="10" t="s">
        <v>15992</v>
      </c>
      <c r="D238" s="10" t="str">
        <f t="shared" si="3"/>
        <v>37083*******32913</v>
      </c>
      <c r="E238" s="10">
        <v>0.87</v>
      </c>
      <c r="F238" s="16" t="s">
        <v>15583</v>
      </c>
    </row>
    <row r="239" ht="18.75" spans="1:6">
      <c r="A239" s="9">
        <v>237</v>
      </c>
      <c r="B239" s="10" t="s">
        <v>5232</v>
      </c>
      <c r="C239" s="10" t="s">
        <v>15993</v>
      </c>
      <c r="D239" s="10" t="str">
        <f t="shared" si="3"/>
        <v>37083*******12911</v>
      </c>
      <c r="E239" s="10">
        <v>2.33</v>
      </c>
      <c r="F239" s="16" t="s">
        <v>15583</v>
      </c>
    </row>
    <row r="240" ht="18.75" spans="1:6">
      <c r="A240" s="9">
        <v>238</v>
      </c>
      <c r="B240" s="10" t="s">
        <v>10277</v>
      </c>
      <c r="C240" s="10" t="s">
        <v>15994</v>
      </c>
      <c r="D240" s="10" t="str">
        <f t="shared" si="3"/>
        <v>37083*******32935</v>
      </c>
      <c r="E240" s="10">
        <v>1.74</v>
      </c>
      <c r="F240" s="16" t="s">
        <v>15583</v>
      </c>
    </row>
    <row r="241" ht="18.75" spans="1:6">
      <c r="A241" s="9">
        <v>239</v>
      </c>
      <c r="B241" s="10" t="s">
        <v>15995</v>
      </c>
      <c r="C241" s="10" t="s">
        <v>15996</v>
      </c>
      <c r="D241" s="10" t="str">
        <f t="shared" si="3"/>
        <v>37083*******62962</v>
      </c>
      <c r="E241" s="10">
        <v>4.34</v>
      </c>
      <c r="F241" s="16" t="s">
        <v>15583</v>
      </c>
    </row>
    <row r="242" ht="18.75" spans="1:6">
      <c r="A242" s="9">
        <v>240</v>
      </c>
      <c r="B242" s="10" t="s">
        <v>15997</v>
      </c>
      <c r="C242" s="10" t="s">
        <v>15998</v>
      </c>
      <c r="D242" s="10" t="str">
        <f t="shared" si="3"/>
        <v>37083*******02982</v>
      </c>
      <c r="E242" s="10">
        <v>4.47</v>
      </c>
      <c r="F242" s="16" t="s">
        <v>15583</v>
      </c>
    </row>
    <row r="243" ht="18.75" spans="1:6">
      <c r="A243" s="9">
        <v>241</v>
      </c>
      <c r="B243" s="10" t="s">
        <v>15999</v>
      </c>
      <c r="C243" s="10" t="s">
        <v>16000</v>
      </c>
      <c r="D243" s="10" t="str">
        <f t="shared" si="3"/>
        <v>37083*******52915</v>
      </c>
      <c r="E243" s="10">
        <v>2.7</v>
      </c>
      <c r="F243" s="16" t="s">
        <v>15583</v>
      </c>
    </row>
    <row r="244" ht="18.75" spans="1:6">
      <c r="A244" s="9">
        <v>242</v>
      </c>
      <c r="B244" s="10" t="s">
        <v>16001</v>
      </c>
      <c r="C244" s="10" t="s">
        <v>16002</v>
      </c>
      <c r="D244" s="10" t="str">
        <f t="shared" si="3"/>
        <v>37083*******02921</v>
      </c>
      <c r="E244" s="10">
        <v>1.42</v>
      </c>
      <c r="F244" s="16" t="s">
        <v>15583</v>
      </c>
    </row>
    <row r="245" ht="18.75" spans="1:6">
      <c r="A245" s="9">
        <v>243</v>
      </c>
      <c r="B245" s="10" t="s">
        <v>16003</v>
      </c>
      <c r="C245" s="10" t="s">
        <v>16004</v>
      </c>
      <c r="D245" s="10" t="str">
        <f t="shared" si="3"/>
        <v>37083*******4291X</v>
      </c>
      <c r="E245" s="10">
        <v>2.72</v>
      </c>
      <c r="F245" s="16" t="s">
        <v>15583</v>
      </c>
    </row>
    <row r="246" ht="18.75" spans="1:6">
      <c r="A246" s="9">
        <v>244</v>
      </c>
      <c r="B246" s="10" t="s">
        <v>16005</v>
      </c>
      <c r="C246" s="10" t="s">
        <v>16006</v>
      </c>
      <c r="D246" s="10" t="str">
        <f t="shared" si="3"/>
        <v>37083*******62925</v>
      </c>
      <c r="E246" s="10">
        <v>3.57</v>
      </c>
      <c r="F246" s="16" t="s">
        <v>15583</v>
      </c>
    </row>
    <row r="247" ht="18.75" spans="1:6">
      <c r="A247" s="9">
        <v>245</v>
      </c>
      <c r="B247" s="10" t="s">
        <v>16007</v>
      </c>
      <c r="C247" s="10" t="s">
        <v>16008</v>
      </c>
      <c r="D247" s="10" t="str">
        <f t="shared" si="3"/>
        <v>37083*******42951</v>
      </c>
      <c r="E247" s="10">
        <v>2.35</v>
      </c>
      <c r="F247" s="16" t="s">
        <v>15583</v>
      </c>
    </row>
    <row r="248" ht="18.75" spans="1:6">
      <c r="A248" s="9">
        <v>246</v>
      </c>
      <c r="B248" s="10" t="s">
        <v>16009</v>
      </c>
      <c r="C248" s="10" t="s">
        <v>16010</v>
      </c>
      <c r="D248" s="10" t="str">
        <f t="shared" si="3"/>
        <v>37083*******42916</v>
      </c>
      <c r="E248" s="10">
        <v>2.04</v>
      </c>
      <c r="F248" s="16" t="s">
        <v>15583</v>
      </c>
    </row>
    <row r="249" ht="18.75" spans="1:6">
      <c r="A249" s="9">
        <v>247</v>
      </c>
      <c r="B249" s="10" t="s">
        <v>16011</v>
      </c>
      <c r="C249" s="10" t="s">
        <v>16012</v>
      </c>
      <c r="D249" s="10" t="str">
        <f t="shared" si="3"/>
        <v>37083*******8291X</v>
      </c>
      <c r="E249" s="10">
        <v>4.99</v>
      </c>
      <c r="F249" s="16" t="s">
        <v>15583</v>
      </c>
    </row>
    <row r="250" ht="18.75" spans="1:6">
      <c r="A250" s="9">
        <v>248</v>
      </c>
      <c r="B250" s="10" t="s">
        <v>16013</v>
      </c>
      <c r="C250" s="10" t="s">
        <v>16014</v>
      </c>
      <c r="D250" s="10" t="str">
        <f t="shared" si="3"/>
        <v>37083*******82935</v>
      </c>
      <c r="E250" s="10">
        <v>2.4</v>
      </c>
      <c r="F250" s="16" t="s">
        <v>15583</v>
      </c>
    </row>
    <row r="251" ht="18.75" spans="1:6">
      <c r="A251" s="9">
        <v>249</v>
      </c>
      <c r="B251" s="10" t="s">
        <v>16015</v>
      </c>
      <c r="C251" s="10" t="s">
        <v>16016</v>
      </c>
      <c r="D251" s="10" t="str">
        <f t="shared" si="3"/>
        <v>37083*******1292X</v>
      </c>
      <c r="E251" s="10">
        <v>1.74</v>
      </c>
      <c r="F251" s="16" t="s">
        <v>15583</v>
      </c>
    </row>
    <row r="252" ht="18.75" spans="1:6">
      <c r="A252" s="9">
        <v>250</v>
      </c>
      <c r="B252" s="10" t="s">
        <v>16017</v>
      </c>
      <c r="C252" s="10" t="s">
        <v>16018</v>
      </c>
      <c r="D252" s="10" t="str">
        <f t="shared" si="3"/>
        <v>37083*******22913</v>
      </c>
      <c r="E252" s="10">
        <v>2.28</v>
      </c>
      <c r="F252" s="16" t="s">
        <v>15583</v>
      </c>
    </row>
    <row r="253" ht="18.75" spans="1:6">
      <c r="A253" s="9">
        <v>251</v>
      </c>
      <c r="B253" s="10" t="s">
        <v>16019</v>
      </c>
      <c r="C253" s="10" t="s">
        <v>16020</v>
      </c>
      <c r="D253" s="10" t="str">
        <f t="shared" si="3"/>
        <v>37083*******72920</v>
      </c>
      <c r="E253" s="10">
        <v>2.31</v>
      </c>
      <c r="F253" s="16" t="s">
        <v>15583</v>
      </c>
    </row>
    <row r="254" ht="18.75" spans="1:6">
      <c r="A254" s="9">
        <v>252</v>
      </c>
      <c r="B254" s="10" t="s">
        <v>5156</v>
      </c>
      <c r="C254" s="10" t="s">
        <v>16021</v>
      </c>
      <c r="D254" s="10" t="str">
        <f t="shared" si="3"/>
        <v>37083*******02936</v>
      </c>
      <c r="E254" s="10">
        <v>2.33</v>
      </c>
      <c r="F254" s="16" t="s">
        <v>15583</v>
      </c>
    </row>
    <row r="255" ht="18.75" spans="1:6">
      <c r="A255" s="9">
        <v>253</v>
      </c>
      <c r="B255" s="10" t="s">
        <v>16022</v>
      </c>
      <c r="C255" s="10" t="s">
        <v>16023</v>
      </c>
      <c r="D255" s="10" t="str">
        <f t="shared" si="3"/>
        <v>37083*******12943</v>
      </c>
      <c r="E255" s="10">
        <v>2.14</v>
      </c>
      <c r="F255" s="16" t="s">
        <v>15583</v>
      </c>
    </row>
    <row r="256" ht="18.75" spans="1:6">
      <c r="A256" s="9">
        <v>254</v>
      </c>
      <c r="B256" s="10" t="s">
        <v>16024</v>
      </c>
      <c r="C256" s="10" t="s">
        <v>16025</v>
      </c>
      <c r="D256" s="10" t="str">
        <f t="shared" si="3"/>
        <v>37083*******82943</v>
      </c>
      <c r="E256" s="10">
        <v>4.59</v>
      </c>
      <c r="F256" s="16" t="s">
        <v>15583</v>
      </c>
    </row>
    <row r="257" ht="18.75" spans="1:6">
      <c r="A257" s="9">
        <v>255</v>
      </c>
      <c r="B257" s="10" t="s">
        <v>9247</v>
      </c>
      <c r="C257" s="10" t="s">
        <v>16026</v>
      </c>
      <c r="D257" s="10" t="str">
        <f t="shared" si="3"/>
        <v>37083*******72930</v>
      </c>
      <c r="E257" s="10">
        <v>4.03</v>
      </c>
      <c r="F257" s="16" t="s">
        <v>15583</v>
      </c>
    </row>
    <row r="258" ht="18.75" spans="1:6">
      <c r="A258" s="9">
        <v>256</v>
      </c>
      <c r="B258" s="10" t="s">
        <v>16027</v>
      </c>
      <c r="C258" s="10" t="s">
        <v>16028</v>
      </c>
      <c r="D258" s="10" t="str">
        <f t="shared" si="3"/>
        <v>37083*******42928</v>
      </c>
      <c r="E258" s="10">
        <v>2.14</v>
      </c>
      <c r="F258" s="16" t="s">
        <v>15583</v>
      </c>
    </row>
    <row r="259" ht="18.75" spans="1:6">
      <c r="A259" s="9">
        <v>257</v>
      </c>
      <c r="B259" s="10" t="s">
        <v>15061</v>
      </c>
      <c r="C259" s="10" t="s">
        <v>16029</v>
      </c>
      <c r="D259" s="10" t="str">
        <f t="shared" si="3"/>
        <v>37083*******32938</v>
      </c>
      <c r="E259" s="10">
        <v>3.22</v>
      </c>
      <c r="F259" s="16" t="s">
        <v>15583</v>
      </c>
    </row>
    <row r="260" ht="18.75" spans="1:6">
      <c r="A260" s="9">
        <v>258</v>
      </c>
      <c r="B260" s="10" t="s">
        <v>16030</v>
      </c>
      <c r="C260" s="10" t="s">
        <v>16031</v>
      </c>
      <c r="D260" s="10" t="str">
        <f t="shared" ref="D260:D323" si="4">REPLACE(C260,6,8,"*******")</f>
        <v>37083*******82921</v>
      </c>
      <c r="E260" s="10">
        <v>2.38</v>
      </c>
      <c r="F260" s="16" t="s">
        <v>15583</v>
      </c>
    </row>
    <row r="261" ht="18.75" spans="1:6">
      <c r="A261" s="9">
        <v>259</v>
      </c>
      <c r="B261" s="10" t="s">
        <v>9383</v>
      </c>
      <c r="C261" s="10" t="s">
        <v>16032</v>
      </c>
      <c r="D261" s="10" t="str">
        <f t="shared" si="4"/>
        <v>37083*******03017</v>
      </c>
      <c r="E261" s="10">
        <v>5.53</v>
      </c>
      <c r="F261" s="16" t="s">
        <v>15583</v>
      </c>
    </row>
    <row r="262" ht="18.75" spans="1:6">
      <c r="A262" s="9">
        <v>260</v>
      </c>
      <c r="B262" s="10" t="s">
        <v>16033</v>
      </c>
      <c r="C262" s="10" t="s">
        <v>16034</v>
      </c>
      <c r="D262" s="10" t="str">
        <f t="shared" si="4"/>
        <v>37083*******82936</v>
      </c>
      <c r="E262" s="10">
        <v>3.44</v>
      </c>
      <c r="F262" s="16" t="s">
        <v>15583</v>
      </c>
    </row>
    <row r="263" ht="18.75" spans="1:6">
      <c r="A263" s="9">
        <v>261</v>
      </c>
      <c r="B263" s="10" t="s">
        <v>16035</v>
      </c>
      <c r="C263" s="10" t="s">
        <v>16036</v>
      </c>
      <c r="D263" s="10" t="str">
        <f t="shared" si="4"/>
        <v>37083*******2293X</v>
      </c>
      <c r="E263" s="10">
        <v>3.32</v>
      </c>
      <c r="F263" s="16" t="s">
        <v>15583</v>
      </c>
    </row>
    <row r="264" ht="18.75" spans="1:6">
      <c r="A264" s="9">
        <v>262</v>
      </c>
      <c r="B264" s="10" t="s">
        <v>16037</v>
      </c>
      <c r="C264" s="10" t="s">
        <v>16038</v>
      </c>
      <c r="D264" s="10" t="str">
        <f t="shared" si="4"/>
        <v>37083*******02932</v>
      </c>
      <c r="E264" s="10">
        <v>2.38</v>
      </c>
      <c r="F264" s="16" t="s">
        <v>15583</v>
      </c>
    </row>
    <row r="265" ht="18.75" spans="1:6">
      <c r="A265" s="9">
        <v>263</v>
      </c>
      <c r="B265" s="10" t="s">
        <v>16039</v>
      </c>
      <c r="C265" s="10" t="s">
        <v>16040</v>
      </c>
      <c r="D265" s="10" t="str">
        <f t="shared" si="4"/>
        <v>37083*******82913</v>
      </c>
      <c r="E265" s="10">
        <v>3.23</v>
      </c>
      <c r="F265" s="16" t="s">
        <v>15583</v>
      </c>
    </row>
    <row r="266" ht="18.75" spans="1:6">
      <c r="A266" s="9">
        <v>264</v>
      </c>
      <c r="B266" s="10" t="s">
        <v>16041</v>
      </c>
      <c r="C266" s="10" t="s">
        <v>16042</v>
      </c>
      <c r="D266" s="10" t="str">
        <f t="shared" si="4"/>
        <v>37083*******82979</v>
      </c>
      <c r="E266" s="10">
        <v>3.16</v>
      </c>
      <c r="F266" s="16" t="s">
        <v>15583</v>
      </c>
    </row>
    <row r="267" ht="18.75" spans="1:6">
      <c r="A267" s="9">
        <v>265</v>
      </c>
      <c r="B267" s="10" t="s">
        <v>5900</v>
      </c>
      <c r="C267" s="10" t="s">
        <v>16043</v>
      </c>
      <c r="D267" s="10" t="str">
        <f t="shared" si="4"/>
        <v>37083*******92911</v>
      </c>
      <c r="E267" s="10">
        <v>4.53</v>
      </c>
      <c r="F267" s="16" t="s">
        <v>15583</v>
      </c>
    </row>
    <row r="268" ht="18.75" spans="1:6">
      <c r="A268" s="9">
        <v>266</v>
      </c>
      <c r="B268" s="10" t="s">
        <v>16044</v>
      </c>
      <c r="C268" s="10" t="s">
        <v>16045</v>
      </c>
      <c r="D268" s="10" t="str">
        <f t="shared" si="4"/>
        <v>37083*******42918</v>
      </c>
      <c r="E268" s="10">
        <v>4.79</v>
      </c>
      <c r="F268" s="16" t="s">
        <v>15583</v>
      </c>
    </row>
    <row r="269" ht="18.75" spans="1:6">
      <c r="A269" s="9">
        <v>267</v>
      </c>
      <c r="B269" s="10" t="s">
        <v>16046</v>
      </c>
      <c r="C269" s="10" t="s">
        <v>16047</v>
      </c>
      <c r="D269" s="10" t="str">
        <f t="shared" si="4"/>
        <v>37083*******62932</v>
      </c>
      <c r="E269" s="10">
        <v>4.98</v>
      </c>
      <c r="F269" s="16" t="s">
        <v>15583</v>
      </c>
    </row>
    <row r="270" ht="18.75" spans="1:6">
      <c r="A270" s="9">
        <v>268</v>
      </c>
      <c r="B270" s="10" t="s">
        <v>16048</v>
      </c>
      <c r="C270" s="10" t="s">
        <v>16049</v>
      </c>
      <c r="D270" s="10" t="str">
        <f t="shared" si="4"/>
        <v>37083*******8293X</v>
      </c>
      <c r="E270" s="10">
        <v>3.77</v>
      </c>
      <c r="F270" s="16" t="s">
        <v>15583</v>
      </c>
    </row>
    <row r="271" ht="18.75" spans="1:6">
      <c r="A271" s="9">
        <v>269</v>
      </c>
      <c r="B271" s="10" t="s">
        <v>16050</v>
      </c>
      <c r="C271" s="10" t="s">
        <v>16051</v>
      </c>
      <c r="D271" s="10" t="str">
        <f t="shared" si="4"/>
        <v>37083*******42950</v>
      </c>
      <c r="E271" s="10">
        <v>2.7</v>
      </c>
      <c r="F271" s="16" t="s">
        <v>15583</v>
      </c>
    </row>
    <row r="272" ht="18.75" spans="1:6">
      <c r="A272" s="9">
        <v>270</v>
      </c>
      <c r="B272" s="10" t="s">
        <v>16052</v>
      </c>
      <c r="C272" s="10" t="s">
        <v>16053</v>
      </c>
      <c r="D272" s="10" t="str">
        <f t="shared" si="4"/>
        <v>37083*******13015</v>
      </c>
      <c r="E272" s="10">
        <v>5.04</v>
      </c>
      <c r="F272" s="16" t="s">
        <v>15583</v>
      </c>
    </row>
    <row r="273" ht="18.75" spans="1:6">
      <c r="A273" s="9">
        <v>271</v>
      </c>
      <c r="B273" s="10" t="s">
        <v>16054</v>
      </c>
      <c r="C273" s="10" t="s">
        <v>16055</v>
      </c>
      <c r="D273" s="10" t="str">
        <f t="shared" si="4"/>
        <v>37083*******52913</v>
      </c>
      <c r="E273" s="10">
        <v>2.74</v>
      </c>
      <c r="F273" s="16" t="s">
        <v>15583</v>
      </c>
    </row>
    <row r="274" ht="18.75" spans="1:6">
      <c r="A274" s="9">
        <v>272</v>
      </c>
      <c r="B274" s="10" t="s">
        <v>16056</v>
      </c>
      <c r="C274" s="10" t="s">
        <v>16057</v>
      </c>
      <c r="D274" s="10" t="str">
        <f t="shared" si="4"/>
        <v>37083*******22976</v>
      </c>
      <c r="E274" s="10">
        <v>2.94</v>
      </c>
      <c r="F274" s="16" t="s">
        <v>15583</v>
      </c>
    </row>
    <row r="275" ht="18.75" spans="1:6">
      <c r="A275" s="9">
        <v>273</v>
      </c>
      <c r="B275" s="10" t="s">
        <v>16058</v>
      </c>
      <c r="C275" s="10" t="s">
        <v>16059</v>
      </c>
      <c r="D275" s="10" t="str">
        <f t="shared" si="4"/>
        <v>37083*******4293X</v>
      </c>
      <c r="E275" s="10">
        <v>4.65</v>
      </c>
      <c r="F275" s="16" t="s">
        <v>15583</v>
      </c>
    </row>
    <row r="276" ht="18.75" spans="1:6">
      <c r="A276" s="9">
        <v>274</v>
      </c>
      <c r="B276" s="10" t="s">
        <v>16060</v>
      </c>
      <c r="C276" s="10" t="s">
        <v>16061</v>
      </c>
      <c r="D276" s="10" t="str">
        <f t="shared" si="4"/>
        <v>37083*******52928</v>
      </c>
      <c r="E276" s="10">
        <v>2.32</v>
      </c>
      <c r="F276" s="16" t="s">
        <v>15583</v>
      </c>
    </row>
    <row r="277" ht="18.75" spans="1:6">
      <c r="A277" s="9">
        <v>275</v>
      </c>
      <c r="B277" s="10" t="s">
        <v>16062</v>
      </c>
      <c r="C277" s="10" t="s">
        <v>16063</v>
      </c>
      <c r="D277" s="10" t="str">
        <f t="shared" si="4"/>
        <v>52242*******01926</v>
      </c>
      <c r="E277" s="10">
        <v>3.36</v>
      </c>
      <c r="F277" s="16" t="s">
        <v>15583</v>
      </c>
    </row>
    <row r="278" ht="18.75" spans="1:6">
      <c r="A278" s="9">
        <v>276</v>
      </c>
      <c r="B278" s="10" t="s">
        <v>11163</v>
      </c>
      <c r="C278" s="10" t="s">
        <v>16064</v>
      </c>
      <c r="D278" s="10" t="str">
        <f t="shared" si="4"/>
        <v>37083*******8293X</v>
      </c>
      <c r="E278" s="10">
        <v>2.49</v>
      </c>
      <c r="F278" s="16" t="s">
        <v>15583</v>
      </c>
    </row>
    <row r="279" ht="18.75" spans="1:6">
      <c r="A279" s="9">
        <v>277</v>
      </c>
      <c r="B279" s="10" t="s">
        <v>16065</v>
      </c>
      <c r="C279" s="10" t="s">
        <v>16066</v>
      </c>
      <c r="D279" s="10" t="str">
        <f t="shared" si="4"/>
        <v>37083*******22953</v>
      </c>
      <c r="E279" s="10">
        <v>2.44</v>
      </c>
      <c r="F279" s="16" t="s">
        <v>15583</v>
      </c>
    </row>
    <row r="280" ht="18.75" spans="1:6">
      <c r="A280" s="9">
        <v>278</v>
      </c>
      <c r="B280" s="10" t="s">
        <v>4922</v>
      </c>
      <c r="C280" s="10" t="s">
        <v>16067</v>
      </c>
      <c r="D280" s="10" t="str">
        <f t="shared" si="4"/>
        <v>37083*******32936</v>
      </c>
      <c r="E280" s="10">
        <v>1.57</v>
      </c>
      <c r="F280" s="16" t="s">
        <v>15583</v>
      </c>
    </row>
    <row r="281" ht="18.75" spans="1:6">
      <c r="A281" s="9">
        <v>279</v>
      </c>
      <c r="B281" s="10" t="s">
        <v>16068</v>
      </c>
      <c r="C281" s="10" t="s">
        <v>16069</v>
      </c>
      <c r="D281" s="10" t="str">
        <f t="shared" si="4"/>
        <v>37083*******02926</v>
      </c>
      <c r="E281" s="10">
        <v>4.3</v>
      </c>
      <c r="F281" s="16" t="s">
        <v>15583</v>
      </c>
    </row>
    <row r="282" ht="18.75" spans="1:6">
      <c r="A282" s="9">
        <v>280</v>
      </c>
      <c r="B282" s="10" t="s">
        <v>16070</v>
      </c>
      <c r="C282" s="10" t="s">
        <v>16071</v>
      </c>
      <c r="D282" s="10" t="str">
        <f t="shared" si="4"/>
        <v>37083*******72916</v>
      </c>
      <c r="E282" s="10">
        <v>2.27</v>
      </c>
      <c r="F282" s="16" t="s">
        <v>15583</v>
      </c>
    </row>
    <row r="283" ht="18.75" spans="1:6">
      <c r="A283" s="9">
        <v>281</v>
      </c>
      <c r="B283" s="10" t="s">
        <v>16072</v>
      </c>
      <c r="C283" s="10" t="s">
        <v>16073</v>
      </c>
      <c r="D283" s="10" t="str">
        <f t="shared" si="4"/>
        <v>37083*******22911</v>
      </c>
      <c r="E283" s="10">
        <v>3.25</v>
      </c>
      <c r="F283" s="16" t="s">
        <v>15583</v>
      </c>
    </row>
    <row r="284" ht="18.75" spans="1:6">
      <c r="A284" s="9">
        <v>282</v>
      </c>
      <c r="B284" s="10" t="s">
        <v>15787</v>
      </c>
      <c r="C284" s="10" t="s">
        <v>16074</v>
      </c>
      <c r="D284" s="10" t="str">
        <f t="shared" si="4"/>
        <v>37083*******82978</v>
      </c>
      <c r="E284" s="10">
        <v>5.37</v>
      </c>
      <c r="F284" s="16" t="s">
        <v>15583</v>
      </c>
    </row>
    <row r="285" ht="18.75" spans="1:6">
      <c r="A285" s="9">
        <v>283</v>
      </c>
      <c r="B285" s="10" t="s">
        <v>16075</v>
      </c>
      <c r="C285" s="10" t="s">
        <v>16076</v>
      </c>
      <c r="D285" s="10" t="str">
        <f t="shared" si="4"/>
        <v>37083*******62933</v>
      </c>
      <c r="E285" s="10">
        <v>3.48</v>
      </c>
      <c r="F285" s="16" t="s">
        <v>15583</v>
      </c>
    </row>
    <row r="286" ht="18.75" spans="1:6">
      <c r="A286" s="9">
        <v>284</v>
      </c>
      <c r="B286" s="10" t="s">
        <v>16077</v>
      </c>
      <c r="C286" s="10" t="s">
        <v>16078</v>
      </c>
      <c r="D286" s="10" t="str">
        <f t="shared" si="4"/>
        <v>37083*******42950</v>
      </c>
      <c r="E286" s="10">
        <v>5.61</v>
      </c>
      <c r="F286" s="16" t="s">
        <v>15583</v>
      </c>
    </row>
    <row r="287" ht="18.75" spans="1:6">
      <c r="A287" s="9">
        <v>285</v>
      </c>
      <c r="B287" s="10" t="s">
        <v>16079</v>
      </c>
      <c r="C287" s="10" t="s">
        <v>16080</v>
      </c>
      <c r="D287" s="10" t="str">
        <f t="shared" si="4"/>
        <v>37083*******13015</v>
      </c>
      <c r="E287" s="10">
        <v>4.29</v>
      </c>
      <c r="F287" s="16" t="s">
        <v>15583</v>
      </c>
    </row>
    <row r="288" ht="18.75" spans="1:6">
      <c r="A288" s="9">
        <v>286</v>
      </c>
      <c r="B288" s="10" t="s">
        <v>16081</v>
      </c>
      <c r="C288" s="10" t="s">
        <v>16082</v>
      </c>
      <c r="D288" s="10" t="str">
        <f t="shared" si="4"/>
        <v>37083*******62930</v>
      </c>
      <c r="E288" s="10">
        <v>3.38</v>
      </c>
      <c r="F288" s="16" t="s">
        <v>15583</v>
      </c>
    </row>
    <row r="289" ht="18.75" spans="1:6">
      <c r="A289" s="9">
        <v>287</v>
      </c>
      <c r="B289" s="10" t="s">
        <v>16083</v>
      </c>
      <c r="C289" s="10" t="s">
        <v>16084</v>
      </c>
      <c r="D289" s="10" t="str">
        <f t="shared" si="4"/>
        <v>37083*******22956</v>
      </c>
      <c r="E289" s="10">
        <v>3.35</v>
      </c>
      <c r="F289" s="16" t="s">
        <v>15583</v>
      </c>
    </row>
    <row r="290" ht="18.75" spans="1:6">
      <c r="A290" s="9">
        <v>288</v>
      </c>
      <c r="B290" s="10" t="s">
        <v>16085</v>
      </c>
      <c r="C290" s="10" t="s">
        <v>16086</v>
      </c>
      <c r="D290" s="10" t="str">
        <f t="shared" si="4"/>
        <v>37083*******62947</v>
      </c>
      <c r="E290" s="10">
        <v>3.35</v>
      </c>
      <c r="F290" s="16" t="s">
        <v>15583</v>
      </c>
    </row>
    <row r="291" ht="18.75" spans="1:6">
      <c r="A291" s="9">
        <v>289</v>
      </c>
      <c r="B291" s="10" t="s">
        <v>16087</v>
      </c>
      <c r="C291" s="10" t="s">
        <v>16088</v>
      </c>
      <c r="D291" s="10" t="str">
        <f t="shared" si="4"/>
        <v>37083*******82928</v>
      </c>
      <c r="E291" s="10">
        <v>4.96</v>
      </c>
      <c r="F291" s="16" t="s">
        <v>15583</v>
      </c>
    </row>
    <row r="292" ht="18.75" spans="1:6">
      <c r="A292" s="9">
        <v>290</v>
      </c>
      <c r="B292" s="10" t="s">
        <v>16089</v>
      </c>
      <c r="C292" s="10" t="s">
        <v>16090</v>
      </c>
      <c r="D292" s="10" t="str">
        <f t="shared" si="4"/>
        <v>37083*******52942</v>
      </c>
      <c r="E292" s="10">
        <v>3.92</v>
      </c>
      <c r="F292" s="16" t="s">
        <v>15583</v>
      </c>
    </row>
    <row r="293" ht="18.75" spans="1:6">
      <c r="A293" s="9">
        <v>291</v>
      </c>
      <c r="B293" s="10" t="s">
        <v>16091</v>
      </c>
      <c r="C293" s="10" t="s">
        <v>16092</v>
      </c>
      <c r="D293" s="10" t="str">
        <f t="shared" si="4"/>
        <v>37083*******72938</v>
      </c>
      <c r="E293" s="10">
        <v>2.51</v>
      </c>
      <c r="F293" s="16" t="s">
        <v>15583</v>
      </c>
    </row>
    <row r="294" ht="18.75" spans="1:6">
      <c r="A294" s="9">
        <v>292</v>
      </c>
      <c r="B294" s="10" t="s">
        <v>16093</v>
      </c>
      <c r="C294" s="10" t="s">
        <v>16094</v>
      </c>
      <c r="D294" s="10" t="str">
        <f t="shared" si="4"/>
        <v>37083*******22918</v>
      </c>
      <c r="E294" s="10">
        <v>4.98</v>
      </c>
      <c r="F294" s="16" t="s">
        <v>15583</v>
      </c>
    </row>
    <row r="295" ht="18.75" spans="1:6">
      <c r="A295" s="9">
        <v>293</v>
      </c>
      <c r="B295" s="10" t="s">
        <v>16095</v>
      </c>
      <c r="C295" s="10" t="s">
        <v>16096</v>
      </c>
      <c r="D295" s="10" t="str">
        <f t="shared" si="4"/>
        <v>37083*******12955</v>
      </c>
      <c r="E295" s="10">
        <v>3.83</v>
      </c>
      <c r="F295" s="16" t="s">
        <v>15583</v>
      </c>
    </row>
    <row r="296" ht="18.75" spans="1:6">
      <c r="A296" s="9">
        <v>294</v>
      </c>
      <c r="B296" s="10" t="s">
        <v>16097</v>
      </c>
      <c r="C296" s="10" t="s">
        <v>16098</v>
      </c>
      <c r="D296" s="10" t="str">
        <f t="shared" si="4"/>
        <v>37083*******7291X</v>
      </c>
      <c r="E296" s="10">
        <v>1.84</v>
      </c>
      <c r="F296" s="16" t="s">
        <v>15583</v>
      </c>
    </row>
    <row r="297" ht="18.75" spans="1:6">
      <c r="A297" s="9">
        <v>295</v>
      </c>
      <c r="B297" s="10" t="s">
        <v>16099</v>
      </c>
      <c r="C297" s="10" t="s">
        <v>16100</v>
      </c>
      <c r="D297" s="10" t="str">
        <f t="shared" si="4"/>
        <v>37083*******12935</v>
      </c>
      <c r="E297" s="10">
        <v>4.4</v>
      </c>
      <c r="F297" s="16" t="s">
        <v>15583</v>
      </c>
    </row>
    <row r="298" ht="18.75" spans="1:6">
      <c r="A298" s="9">
        <v>296</v>
      </c>
      <c r="B298" s="10" t="s">
        <v>16101</v>
      </c>
      <c r="C298" s="10" t="s">
        <v>16102</v>
      </c>
      <c r="D298" s="10" t="str">
        <f t="shared" si="4"/>
        <v>37083*******22923</v>
      </c>
      <c r="E298" s="10">
        <v>3.18</v>
      </c>
      <c r="F298" s="16" t="s">
        <v>15583</v>
      </c>
    </row>
    <row r="299" ht="18.75" spans="1:6">
      <c r="A299" s="9">
        <v>297</v>
      </c>
      <c r="B299" s="10" t="s">
        <v>16103</v>
      </c>
      <c r="C299" s="10" t="s">
        <v>16104</v>
      </c>
      <c r="D299" s="10" t="str">
        <f t="shared" si="4"/>
        <v>37083*******13018</v>
      </c>
      <c r="E299" s="10">
        <v>4.6</v>
      </c>
      <c r="F299" s="16" t="s">
        <v>15583</v>
      </c>
    </row>
    <row r="300" ht="18.75" spans="1:6">
      <c r="A300" s="9">
        <v>298</v>
      </c>
      <c r="B300" s="10" t="s">
        <v>16105</v>
      </c>
      <c r="C300" s="10" t="s">
        <v>16106</v>
      </c>
      <c r="D300" s="10" t="str">
        <f t="shared" si="4"/>
        <v>37083*******82972</v>
      </c>
      <c r="E300" s="10">
        <v>4.21</v>
      </c>
      <c r="F300" s="16" t="s">
        <v>15583</v>
      </c>
    </row>
    <row r="301" ht="18.75" spans="1:6">
      <c r="A301" s="9">
        <v>299</v>
      </c>
      <c r="B301" s="10" t="s">
        <v>16107</v>
      </c>
      <c r="C301" s="10" t="s">
        <v>16108</v>
      </c>
      <c r="D301" s="10" t="str">
        <f t="shared" si="4"/>
        <v>37080*******63310</v>
      </c>
      <c r="E301" s="10">
        <v>4.21</v>
      </c>
      <c r="F301" s="16" t="s">
        <v>15583</v>
      </c>
    </row>
    <row r="302" ht="18.75" spans="1:6">
      <c r="A302" s="9">
        <v>300</v>
      </c>
      <c r="B302" s="10" t="s">
        <v>16109</v>
      </c>
      <c r="C302" s="10" t="s">
        <v>16110</v>
      </c>
      <c r="D302" s="10" t="str">
        <f t="shared" si="4"/>
        <v>37083*******12910</v>
      </c>
      <c r="E302" s="10">
        <v>5.15</v>
      </c>
      <c r="F302" s="16" t="s">
        <v>15583</v>
      </c>
    </row>
    <row r="303" ht="18.75" spans="1:6">
      <c r="A303" s="9">
        <v>301</v>
      </c>
      <c r="B303" s="10" t="s">
        <v>16111</v>
      </c>
      <c r="C303" s="10" t="s">
        <v>16112</v>
      </c>
      <c r="D303" s="10" t="str">
        <f t="shared" si="4"/>
        <v>37083*******22914</v>
      </c>
      <c r="E303" s="10">
        <v>4.16</v>
      </c>
      <c r="F303" s="16" t="s">
        <v>15583</v>
      </c>
    </row>
    <row r="304" ht="18.75" spans="1:6">
      <c r="A304" s="9">
        <v>302</v>
      </c>
      <c r="B304" s="10" t="s">
        <v>16113</v>
      </c>
      <c r="C304" s="10" t="s">
        <v>16114</v>
      </c>
      <c r="D304" s="10" t="str">
        <f t="shared" si="4"/>
        <v>37083*******1293X</v>
      </c>
      <c r="E304" s="10">
        <v>4.29</v>
      </c>
      <c r="F304" s="16" t="s">
        <v>15583</v>
      </c>
    </row>
    <row r="305" ht="18.75" spans="1:6">
      <c r="A305" s="9">
        <v>303</v>
      </c>
      <c r="B305" s="10" t="s">
        <v>16115</v>
      </c>
      <c r="C305" s="10" t="s">
        <v>16116</v>
      </c>
      <c r="D305" s="10" t="str">
        <f t="shared" si="4"/>
        <v>37083*******72973</v>
      </c>
      <c r="E305" s="10">
        <v>3.35</v>
      </c>
      <c r="F305" s="16" t="s">
        <v>15583</v>
      </c>
    </row>
    <row r="306" ht="18.75" spans="1:6">
      <c r="A306" s="9">
        <v>304</v>
      </c>
      <c r="B306" s="10" t="s">
        <v>16117</v>
      </c>
      <c r="C306" s="10" t="s">
        <v>16118</v>
      </c>
      <c r="D306" s="10" t="str">
        <f t="shared" si="4"/>
        <v>37083*******62919</v>
      </c>
      <c r="E306" s="10">
        <v>7.36</v>
      </c>
      <c r="F306" s="16" t="s">
        <v>15583</v>
      </c>
    </row>
    <row r="307" ht="18.75" spans="1:6">
      <c r="A307" s="9">
        <v>305</v>
      </c>
      <c r="B307" s="10" t="s">
        <v>16119</v>
      </c>
      <c r="C307" s="10" t="s">
        <v>16120</v>
      </c>
      <c r="D307" s="10" t="str">
        <f t="shared" si="4"/>
        <v>37083*******32930</v>
      </c>
      <c r="E307" s="10">
        <v>4.57</v>
      </c>
      <c r="F307" s="16" t="s">
        <v>15583</v>
      </c>
    </row>
    <row r="308" ht="18.75" spans="1:6">
      <c r="A308" s="9">
        <v>306</v>
      </c>
      <c r="B308" s="10" t="s">
        <v>16121</v>
      </c>
      <c r="C308" s="10" t="s">
        <v>16122</v>
      </c>
      <c r="D308" s="10" t="str">
        <f t="shared" si="4"/>
        <v>37083*******02911</v>
      </c>
      <c r="E308" s="10">
        <v>4.29</v>
      </c>
      <c r="F308" s="16" t="s">
        <v>15583</v>
      </c>
    </row>
    <row r="309" ht="18.75" spans="1:6">
      <c r="A309" s="9">
        <v>307</v>
      </c>
      <c r="B309" s="10" t="s">
        <v>16123</v>
      </c>
      <c r="C309" s="10" t="s">
        <v>16124</v>
      </c>
      <c r="D309" s="10" t="str">
        <f t="shared" si="4"/>
        <v>37083*******62912</v>
      </c>
      <c r="E309" s="10">
        <v>3.03</v>
      </c>
      <c r="F309" s="16" t="s">
        <v>15583</v>
      </c>
    </row>
    <row r="310" ht="18.75" spans="1:6">
      <c r="A310" s="9">
        <v>308</v>
      </c>
      <c r="B310" s="10" t="s">
        <v>16125</v>
      </c>
      <c r="C310" s="10" t="s">
        <v>16126</v>
      </c>
      <c r="D310" s="10" t="str">
        <f t="shared" si="4"/>
        <v>37083*******42932</v>
      </c>
      <c r="E310" s="10">
        <v>2.75</v>
      </c>
      <c r="F310" s="16" t="s">
        <v>15583</v>
      </c>
    </row>
    <row r="311" ht="18.75" spans="1:6">
      <c r="A311" s="9">
        <v>309</v>
      </c>
      <c r="B311" s="10" t="s">
        <v>16127</v>
      </c>
      <c r="C311" s="10" t="s">
        <v>16128</v>
      </c>
      <c r="D311" s="10" t="str">
        <f t="shared" si="4"/>
        <v>37083*******22953</v>
      </c>
      <c r="E311" s="10">
        <v>3.05</v>
      </c>
      <c r="F311" s="16" t="s">
        <v>15583</v>
      </c>
    </row>
    <row r="312" ht="18.75" spans="1:6">
      <c r="A312" s="9">
        <v>310</v>
      </c>
      <c r="B312" s="10" t="s">
        <v>1324</v>
      </c>
      <c r="C312" s="10" t="s">
        <v>16129</v>
      </c>
      <c r="D312" s="10" t="str">
        <f t="shared" si="4"/>
        <v>37083*******62921</v>
      </c>
      <c r="E312" s="10">
        <v>1.53</v>
      </c>
      <c r="F312" s="16" t="s">
        <v>15583</v>
      </c>
    </row>
    <row r="313" ht="18.75" spans="1:6">
      <c r="A313" s="9">
        <v>311</v>
      </c>
      <c r="B313" s="10" t="s">
        <v>16130</v>
      </c>
      <c r="C313" s="10" t="s">
        <v>16131</v>
      </c>
      <c r="D313" s="10" t="str">
        <f t="shared" si="4"/>
        <v>37083*******1291X</v>
      </c>
      <c r="E313" s="10">
        <v>4.5</v>
      </c>
      <c r="F313" s="16" t="s">
        <v>15583</v>
      </c>
    </row>
    <row r="314" ht="18.75" spans="1:6">
      <c r="A314" s="9">
        <v>312</v>
      </c>
      <c r="B314" s="10" t="s">
        <v>16132</v>
      </c>
      <c r="C314" s="10" t="s">
        <v>16133</v>
      </c>
      <c r="D314" s="10" t="str">
        <f t="shared" si="4"/>
        <v>37083*******52942</v>
      </c>
      <c r="E314" s="10">
        <v>3.35</v>
      </c>
      <c r="F314" s="16" t="s">
        <v>15583</v>
      </c>
    </row>
    <row r="315" ht="18.75" spans="1:6">
      <c r="A315" s="9">
        <v>313</v>
      </c>
      <c r="B315" s="10" t="s">
        <v>16134</v>
      </c>
      <c r="C315" s="10" t="s">
        <v>16135</v>
      </c>
      <c r="D315" s="10" t="str">
        <f t="shared" si="4"/>
        <v>37083*******62956</v>
      </c>
      <c r="E315" s="10">
        <v>1.42</v>
      </c>
      <c r="F315" s="16" t="s">
        <v>15583</v>
      </c>
    </row>
    <row r="316" ht="18.75" spans="1:6">
      <c r="A316" s="9">
        <v>314</v>
      </c>
      <c r="B316" s="10" t="s">
        <v>191</v>
      </c>
      <c r="C316" s="10" t="s">
        <v>16136</v>
      </c>
      <c r="D316" s="10" t="str">
        <f t="shared" si="4"/>
        <v>37083*******42951</v>
      </c>
      <c r="E316" s="10">
        <v>3</v>
      </c>
      <c r="F316" s="16" t="s">
        <v>15583</v>
      </c>
    </row>
    <row r="317" ht="18.75" spans="1:6">
      <c r="A317" s="9">
        <v>315</v>
      </c>
      <c r="B317" s="10" t="s">
        <v>617</v>
      </c>
      <c r="C317" s="10" t="s">
        <v>16137</v>
      </c>
      <c r="D317" s="10" t="str">
        <f t="shared" si="4"/>
        <v>37083*******22957</v>
      </c>
      <c r="E317" s="10">
        <v>1.84</v>
      </c>
      <c r="F317" s="16" t="s">
        <v>15583</v>
      </c>
    </row>
    <row r="318" ht="18.75" spans="1:6">
      <c r="A318" s="9">
        <v>316</v>
      </c>
      <c r="B318" s="10" t="s">
        <v>16138</v>
      </c>
      <c r="C318" s="10" t="s">
        <v>16139</v>
      </c>
      <c r="D318" s="10" t="str">
        <f t="shared" si="4"/>
        <v>37083*******02940</v>
      </c>
      <c r="E318" s="10">
        <v>3.31</v>
      </c>
      <c r="F318" s="16" t="s">
        <v>15583</v>
      </c>
    </row>
    <row r="319" ht="18.75" spans="1:6">
      <c r="A319" s="9">
        <v>317</v>
      </c>
      <c r="B319" s="10" t="s">
        <v>16140</v>
      </c>
      <c r="C319" s="10" t="s">
        <v>16141</v>
      </c>
      <c r="D319" s="10" t="str">
        <f t="shared" si="4"/>
        <v>37083*******12921</v>
      </c>
      <c r="E319" s="10">
        <v>2.46</v>
      </c>
      <c r="F319" s="16" t="s">
        <v>15583</v>
      </c>
    </row>
    <row r="320" ht="18.75" spans="1:6">
      <c r="A320" s="9">
        <v>318</v>
      </c>
      <c r="B320" s="10" t="s">
        <v>16142</v>
      </c>
      <c r="C320" s="10" t="s">
        <v>16143</v>
      </c>
      <c r="D320" s="10" t="str">
        <f t="shared" si="4"/>
        <v>37083*******52941</v>
      </c>
      <c r="E320" s="10">
        <v>1.52</v>
      </c>
      <c r="F320" s="16" t="s">
        <v>15583</v>
      </c>
    </row>
    <row r="321" ht="18.75" spans="1:6">
      <c r="A321" s="9">
        <v>319</v>
      </c>
      <c r="B321" s="10" t="s">
        <v>16144</v>
      </c>
      <c r="C321" s="10" t="s">
        <v>16145</v>
      </c>
      <c r="D321" s="10" t="str">
        <f t="shared" si="4"/>
        <v>37083*******02915</v>
      </c>
      <c r="E321" s="10">
        <v>3.23</v>
      </c>
      <c r="F321" s="16" t="s">
        <v>15583</v>
      </c>
    </row>
    <row r="322" ht="18.75" spans="1:6">
      <c r="A322" s="9">
        <v>320</v>
      </c>
      <c r="B322" s="10" t="s">
        <v>16146</v>
      </c>
      <c r="C322" s="10" t="s">
        <v>16147</v>
      </c>
      <c r="D322" s="10" t="str">
        <f t="shared" si="4"/>
        <v>37083*******1291X</v>
      </c>
      <c r="E322" s="10">
        <v>3.22</v>
      </c>
      <c r="F322" s="16" t="s">
        <v>15583</v>
      </c>
    </row>
    <row r="323" ht="18.75" spans="1:6">
      <c r="A323" s="9">
        <v>321</v>
      </c>
      <c r="B323" s="10" t="s">
        <v>16148</v>
      </c>
      <c r="C323" s="10" t="s">
        <v>16149</v>
      </c>
      <c r="D323" s="10" t="str">
        <f t="shared" si="4"/>
        <v>37083*******72935</v>
      </c>
      <c r="E323" s="10">
        <v>2.77</v>
      </c>
      <c r="F323" s="16" t="s">
        <v>15583</v>
      </c>
    </row>
    <row r="324" ht="18.75" spans="1:6">
      <c r="A324" s="9">
        <v>322</v>
      </c>
      <c r="B324" s="10" t="s">
        <v>16150</v>
      </c>
      <c r="C324" s="10" t="s">
        <v>16151</v>
      </c>
      <c r="D324" s="10" t="str">
        <f t="shared" ref="D324:D387" si="5">REPLACE(C324,6,8,"*******")</f>
        <v>37083*******82937</v>
      </c>
      <c r="E324" s="10">
        <v>1.84</v>
      </c>
      <c r="F324" s="16" t="s">
        <v>15583</v>
      </c>
    </row>
    <row r="325" ht="18.75" spans="1:6">
      <c r="A325" s="9">
        <v>323</v>
      </c>
      <c r="B325" s="10" t="s">
        <v>16152</v>
      </c>
      <c r="C325" s="10" t="s">
        <v>16153</v>
      </c>
      <c r="D325" s="10" t="str">
        <f t="shared" si="5"/>
        <v>37083*******42914</v>
      </c>
      <c r="E325" s="10">
        <v>4.05</v>
      </c>
      <c r="F325" s="16" t="s">
        <v>15583</v>
      </c>
    </row>
    <row r="326" ht="18.75" spans="1:6">
      <c r="A326" s="9">
        <v>324</v>
      </c>
      <c r="B326" s="10" t="s">
        <v>16154</v>
      </c>
      <c r="C326" s="10" t="s">
        <v>16155</v>
      </c>
      <c r="D326" s="10" t="str">
        <f t="shared" si="5"/>
        <v>37083*******02932</v>
      </c>
      <c r="E326" s="10">
        <v>2.46</v>
      </c>
      <c r="F326" s="16" t="s">
        <v>15583</v>
      </c>
    </row>
    <row r="327" ht="18.75" spans="1:6">
      <c r="A327" s="9">
        <v>325</v>
      </c>
      <c r="B327" s="10" t="s">
        <v>16156</v>
      </c>
      <c r="C327" s="10" t="s">
        <v>16157</v>
      </c>
      <c r="D327" s="10" t="str">
        <f t="shared" si="5"/>
        <v>37083*******32911</v>
      </c>
      <c r="E327" s="10">
        <v>1.6</v>
      </c>
      <c r="F327" s="16" t="s">
        <v>15583</v>
      </c>
    </row>
    <row r="328" ht="18.75" spans="1:6">
      <c r="A328" s="9">
        <v>326</v>
      </c>
      <c r="B328" s="10" t="s">
        <v>13573</v>
      </c>
      <c r="C328" s="10" t="s">
        <v>16158</v>
      </c>
      <c r="D328" s="10" t="str">
        <f t="shared" si="5"/>
        <v>37080*******33916</v>
      </c>
      <c r="E328" s="10">
        <v>2.77</v>
      </c>
      <c r="F328" s="16" t="s">
        <v>15583</v>
      </c>
    </row>
    <row r="329" ht="18.75" spans="1:6">
      <c r="A329" s="9">
        <v>327</v>
      </c>
      <c r="B329" s="10" t="s">
        <v>16159</v>
      </c>
      <c r="C329" s="10" t="s">
        <v>16160</v>
      </c>
      <c r="D329" s="10" t="str">
        <f t="shared" si="5"/>
        <v>37083*******22913</v>
      </c>
      <c r="E329" s="10">
        <v>1.84</v>
      </c>
      <c r="F329" s="16" t="s">
        <v>15583</v>
      </c>
    </row>
    <row r="330" ht="18.75" spans="1:6">
      <c r="A330" s="9">
        <v>328</v>
      </c>
      <c r="B330" s="10" t="s">
        <v>16161</v>
      </c>
      <c r="C330" s="10" t="s">
        <v>16162</v>
      </c>
      <c r="D330" s="10" t="str">
        <f t="shared" si="5"/>
        <v>37083*******42948</v>
      </c>
      <c r="E330" s="10">
        <v>9.21</v>
      </c>
      <c r="F330" s="16" t="s">
        <v>15583</v>
      </c>
    </row>
    <row r="331" ht="18.75" spans="1:6">
      <c r="A331" s="9">
        <v>329</v>
      </c>
      <c r="B331" s="10" t="s">
        <v>16163</v>
      </c>
      <c r="C331" s="10" t="s">
        <v>16164</v>
      </c>
      <c r="D331" s="10" t="str">
        <f t="shared" si="5"/>
        <v>37083*******32935</v>
      </c>
      <c r="E331" s="10">
        <v>5.3</v>
      </c>
      <c r="F331" s="16" t="s">
        <v>15583</v>
      </c>
    </row>
    <row r="332" ht="18.75" spans="1:6">
      <c r="A332" s="9">
        <v>330</v>
      </c>
      <c r="B332" s="10" t="s">
        <v>16165</v>
      </c>
      <c r="C332" s="10" t="s">
        <v>16166</v>
      </c>
      <c r="D332" s="10" t="str">
        <f t="shared" si="5"/>
        <v>37083*******42916</v>
      </c>
      <c r="E332" s="10">
        <v>3.87</v>
      </c>
      <c r="F332" s="16" t="s">
        <v>15583</v>
      </c>
    </row>
    <row r="333" ht="18.75" spans="1:6">
      <c r="A333" s="9">
        <v>331</v>
      </c>
      <c r="B333" s="10" t="s">
        <v>16167</v>
      </c>
      <c r="C333" s="10" t="s">
        <v>16168</v>
      </c>
      <c r="D333" s="10" t="str">
        <f t="shared" si="5"/>
        <v>37083*******82921</v>
      </c>
      <c r="E333" s="10">
        <v>4.01</v>
      </c>
      <c r="F333" s="16" t="s">
        <v>15583</v>
      </c>
    </row>
    <row r="334" ht="18.75" spans="1:6">
      <c r="A334" s="9">
        <v>332</v>
      </c>
      <c r="B334" s="10" t="s">
        <v>16169</v>
      </c>
      <c r="C334" s="10" t="s">
        <v>16170</v>
      </c>
      <c r="D334" s="10" t="str">
        <f t="shared" si="5"/>
        <v>37083*******22977</v>
      </c>
      <c r="E334" s="10">
        <v>3.33</v>
      </c>
      <c r="F334" s="16" t="s">
        <v>15583</v>
      </c>
    </row>
    <row r="335" ht="18.75" spans="1:6">
      <c r="A335" s="9">
        <v>333</v>
      </c>
      <c r="B335" s="10" t="s">
        <v>16171</v>
      </c>
      <c r="C335" s="10" t="s">
        <v>16172</v>
      </c>
      <c r="D335" s="10" t="str">
        <f t="shared" si="5"/>
        <v>37083*******02981</v>
      </c>
      <c r="E335" s="10">
        <v>3.23</v>
      </c>
      <c r="F335" s="16" t="s">
        <v>15583</v>
      </c>
    </row>
    <row r="336" ht="18.75" spans="1:6">
      <c r="A336" s="9">
        <v>334</v>
      </c>
      <c r="B336" s="10" t="s">
        <v>16173</v>
      </c>
      <c r="C336" s="10" t="s">
        <v>16174</v>
      </c>
      <c r="D336" s="10" t="str">
        <f t="shared" si="5"/>
        <v>37083*******22937</v>
      </c>
      <c r="E336" s="10">
        <v>3.66</v>
      </c>
      <c r="F336" s="16" t="s">
        <v>15583</v>
      </c>
    </row>
    <row r="337" ht="18.75" spans="1:6">
      <c r="A337" s="9">
        <v>335</v>
      </c>
      <c r="B337" s="10" t="s">
        <v>16175</v>
      </c>
      <c r="C337" s="10" t="s">
        <v>16176</v>
      </c>
      <c r="D337" s="10" t="str">
        <f t="shared" si="5"/>
        <v>37083*******42954</v>
      </c>
      <c r="E337" s="10">
        <v>3.32</v>
      </c>
      <c r="F337" s="16" t="s">
        <v>15583</v>
      </c>
    </row>
    <row r="338" ht="18.75" spans="1:6">
      <c r="A338" s="9">
        <v>336</v>
      </c>
      <c r="B338" s="10" t="s">
        <v>16177</v>
      </c>
      <c r="C338" s="10" t="s">
        <v>16178</v>
      </c>
      <c r="D338" s="10" t="str">
        <f t="shared" si="5"/>
        <v>37083*******92937</v>
      </c>
      <c r="E338" s="10">
        <v>2.41</v>
      </c>
      <c r="F338" s="16" t="s">
        <v>15583</v>
      </c>
    </row>
    <row r="339" ht="18.75" spans="1:6">
      <c r="A339" s="9">
        <v>337</v>
      </c>
      <c r="B339" s="10" t="s">
        <v>16179</v>
      </c>
      <c r="C339" s="10" t="s">
        <v>16180</v>
      </c>
      <c r="D339" s="10" t="str">
        <f t="shared" si="5"/>
        <v>37083*******72938</v>
      </c>
      <c r="E339" s="10">
        <v>1.48</v>
      </c>
      <c r="F339" s="16" t="s">
        <v>15583</v>
      </c>
    </row>
    <row r="340" ht="18.75" spans="1:6">
      <c r="A340" s="9">
        <v>338</v>
      </c>
      <c r="B340" s="10" t="s">
        <v>16181</v>
      </c>
      <c r="C340" s="10" t="s">
        <v>16182</v>
      </c>
      <c r="D340" s="10" t="str">
        <f t="shared" si="5"/>
        <v>37083*******02915</v>
      </c>
      <c r="E340" s="10">
        <v>4.23</v>
      </c>
      <c r="F340" s="16" t="s">
        <v>15583</v>
      </c>
    </row>
    <row r="341" ht="18.75" spans="1:6">
      <c r="A341" s="9">
        <v>339</v>
      </c>
      <c r="B341" s="10" t="s">
        <v>5336</v>
      </c>
      <c r="C341" s="10" t="s">
        <v>16183</v>
      </c>
      <c r="D341" s="10" t="str">
        <f t="shared" si="5"/>
        <v>37083*******62972</v>
      </c>
      <c r="E341" s="10">
        <v>3.91</v>
      </c>
      <c r="F341" s="16" t="s">
        <v>15583</v>
      </c>
    </row>
    <row r="342" ht="18.75" spans="1:6">
      <c r="A342" s="9">
        <v>340</v>
      </c>
      <c r="B342" s="10" t="s">
        <v>16184</v>
      </c>
      <c r="C342" s="10" t="s">
        <v>16185</v>
      </c>
      <c r="D342" s="10" t="str">
        <f t="shared" si="5"/>
        <v>37083*******72912</v>
      </c>
      <c r="E342" s="10">
        <v>4</v>
      </c>
      <c r="F342" s="16" t="s">
        <v>15583</v>
      </c>
    </row>
    <row r="343" ht="18.75" spans="1:6">
      <c r="A343" s="9">
        <v>341</v>
      </c>
      <c r="B343" s="10" t="s">
        <v>16186</v>
      </c>
      <c r="C343" s="10" t="s">
        <v>16187</v>
      </c>
      <c r="D343" s="10" t="str">
        <f t="shared" si="5"/>
        <v>37083*******72958</v>
      </c>
      <c r="E343" s="10">
        <v>2.35</v>
      </c>
      <c r="F343" s="16" t="s">
        <v>15583</v>
      </c>
    </row>
    <row r="344" ht="18.75" spans="1:6">
      <c r="A344" s="9">
        <v>342</v>
      </c>
      <c r="B344" s="10" t="s">
        <v>16188</v>
      </c>
      <c r="C344" s="10" t="s">
        <v>16189</v>
      </c>
      <c r="D344" s="10" t="str">
        <f t="shared" si="5"/>
        <v>37083*******8291X</v>
      </c>
      <c r="E344" s="10">
        <v>0.71</v>
      </c>
      <c r="F344" s="16" t="s">
        <v>15583</v>
      </c>
    </row>
    <row r="345" ht="18.75" spans="1:6">
      <c r="A345" s="9">
        <v>343</v>
      </c>
      <c r="B345" s="10" t="s">
        <v>16190</v>
      </c>
      <c r="C345" s="10" t="s">
        <v>16191</v>
      </c>
      <c r="D345" s="10" t="str">
        <f t="shared" si="5"/>
        <v>37083*******82936</v>
      </c>
      <c r="E345" s="10">
        <v>2.62</v>
      </c>
      <c r="F345" s="16" t="s">
        <v>15583</v>
      </c>
    </row>
    <row r="346" ht="18.75" spans="1:6">
      <c r="A346" s="9">
        <v>344</v>
      </c>
      <c r="B346" s="10" t="s">
        <v>16192</v>
      </c>
      <c r="C346" s="10" t="s">
        <v>16193</v>
      </c>
      <c r="D346" s="10" t="str">
        <f t="shared" si="5"/>
        <v>37083*******12949</v>
      </c>
      <c r="E346" s="10">
        <v>1.62</v>
      </c>
      <c r="F346" s="16" t="s">
        <v>15583</v>
      </c>
    </row>
    <row r="347" ht="18.75" spans="1:6">
      <c r="A347" s="9">
        <v>345</v>
      </c>
      <c r="B347" s="10" t="s">
        <v>16194</v>
      </c>
      <c r="C347" s="10" t="s">
        <v>16195</v>
      </c>
      <c r="D347" s="10" t="str">
        <f t="shared" si="5"/>
        <v>37083*******42928</v>
      </c>
      <c r="E347" s="10">
        <v>3.57</v>
      </c>
      <c r="F347" s="16" t="s">
        <v>15583</v>
      </c>
    </row>
    <row r="348" ht="18.75" spans="1:6">
      <c r="A348" s="9">
        <v>346</v>
      </c>
      <c r="B348" s="10" t="s">
        <v>16196</v>
      </c>
      <c r="C348" s="10" t="s">
        <v>16197</v>
      </c>
      <c r="D348" s="10" t="str">
        <f t="shared" si="5"/>
        <v>37083*******62917</v>
      </c>
      <c r="E348" s="10">
        <v>3.29</v>
      </c>
      <c r="F348" s="16" t="s">
        <v>15583</v>
      </c>
    </row>
    <row r="349" ht="18.75" spans="1:6">
      <c r="A349" s="9">
        <v>347</v>
      </c>
      <c r="B349" s="10" t="s">
        <v>16198</v>
      </c>
      <c r="C349" s="10" t="s">
        <v>16199</v>
      </c>
      <c r="D349" s="10" t="str">
        <f t="shared" si="5"/>
        <v>37083*******22933</v>
      </c>
      <c r="E349" s="10">
        <v>2.59</v>
      </c>
      <c r="F349" s="16" t="s">
        <v>15583</v>
      </c>
    </row>
    <row r="350" ht="18.75" spans="1:6">
      <c r="A350" s="9">
        <v>348</v>
      </c>
      <c r="B350" s="10" t="s">
        <v>16200</v>
      </c>
      <c r="C350" s="10" t="s">
        <v>16201</v>
      </c>
      <c r="D350" s="10" t="str">
        <f t="shared" si="5"/>
        <v>37083*******12971</v>
      </c>
      <c r="E350" s="10">
        <v>1.82</v>
      </c>
      <c r="F350" s="16" t="s">
        <v>15583</v>
      </c>
    </row>
    <row r="351" ht="18.75" spans="1:6">
      <c r="A351" s="9">
        <v>349</v>
      </c>
      <c r="B351" s="10" t="s">
        <v>6444</v>
      </c>
      <c r="C351" s="10" t="s">
        <v>16202</v>
      </c>
      <c r="D351" s="10" t="str">
        <f t="shared" si="5"/>
        <v>37083*******62951</v>
      </c>
      <c r="E351" s="10">
        <v>2.42</v>
      </c>
      <c r="F351" s="16" t="s">
        <v>15583</v>
      </c>
    </row>
    <row r="352" ht="18.75" spans="1:6">
      <c r="A352" s="9">
        <v>350</v>
      </c>
      <c r="B352" s="10" t="s">
        <v>16203</v>
      </c>
      <c r="C352" s="10" t="s">
        <v>16204</v>
      </c>
      <c r="D352" s="10" t="str">
        <f t="shared" si="5"/>
        <v>37083*******32921</v>
      </c>
      <c r="E352" s="10">
        <v>3.57</v>
      </c>
      <c r="F352" s="16" t="s">
        <v>15583</v>
      </c>
    </row>
    <row r="353" ht="18.75" spans="1:6">
      <c r="A353" s="9">
        <v>351</v>
      </c>
      <c r="B353" s="10" t="s">
        <v>16205</v>
      </c>
      <c r="C353" s="10" t="s">
        <v>16206</v>
      </c>
      <c r="D353" s="10" t="str">
        <f t="shared" si="5"/>
        <v>37083*******62935</v>
      </c>
      <c r="E353" s="10">
        <v>4.26</v>
      </c>
      <c r="F353" s="16" t="s">
        <v>15583</v>
      </c>
    </row>
    <row r="354" ht="18.75" spans="1:6">
      <c r="A354" s="9">
        <v>352</v>
      </c>
      <c r="B354" s="10" t="s">
        <v>4824</v>
      </c>
      <c r="C354" s="10" t="s">
        <v>16207</v>
      </c>
      <c r="D354" s="10" t="str">
        <f t="shared" si="5"/>
        <v>37083*******82928</v>
      </c>
      <c r="E354" s="10">
        <v>5.12</v>
      </c>
      <c r="F354" s="16" t="s">
        <v>15583</v>
      </c>
    </row>
    <row r="355" ht="18.75" spans="1:6">
      <c r="A355" s="9">
        <v>353</v>
      </c>
      <c r="B355" s="10" t="s">
        <v>16208</v>
      </c>
      <c r="C355" s="10" t="s">
        <v>16209</v>
      </c>
      <c r="D355" s="10" t="str">
        <f t="shared" si="5"/>
        <v>37083*******12915</v>
      </c>
      <c r="E355" s="10">
        <v>3.58</v>
      </c>
      <c r="F355" s="16" t="s">
        <v>15583</v>
      </c>
    </row>
    <row r="356" ht="18.75" spans="1:6">
      <c r="A356" s="9">
        <v>354</v>
      </c>
      <c r="B356" s="10" t="s">
        <v>16210</v>
      </c>
      <c r="C356" s="10" t="s">
        <v>16211</v>
      </c>
      <c r="D356" s="10" t="str">
        <f t="shared" si="5"/>
        <v>37083*******82937</v>
      </c>
      <c r="E356" s="10">
        <v>5.28</v>
      </c>
      <c r="F356" s="16" t="s">
        <v>15583</v>
      </c>
    </row>
    <row r="357" ht="18.75" spans="1:6">
      <c r="A357" s="9">
        <v>355</v>
      </c>
      <c r="B357" s="10" t="s">
        <v>16212</v>
      </c>
      <c r="C357" s="10" t="s">
        <v>16213</v>
      </c>
      <c r="D357" s="10" t="str">
        <f t="shared" si="5"/>
        <v>37083*******72923</v>
      </c>
      <c r="E357" s="10">
        <v>3.46</v>
      </c>
      <c r="F357" s="16" t="s">
        <v>15583</v>
      </c>
    </row>
    <row r="358" ht="18.75" spans="1:6">
      <c r="A358" s="9">
        <v>356</v>
      </c>
      <c r="B358" s="10" t="s">
        <v>16214</v>
      </c>
      <c r="C358" s="10" t="s">
        <v>16215</v>
      </c>
      <c r="D358" s="10" t="str">
        <f t="shared" si="5"/>
        <v>37083*******62913</v>
      </c>
      <c r="E358" s="10">
        <v>2.96</v>
      </c>
      <c r="F358" s="16" t="s">
        <v>15583</v>
      </c>
    </row>
    <row r="359" ht="18.75" spans="1:6">
      <c r="A359" s="9">
        <v>357</v>
      </c>
      <c r="B359" s="10" t="s">
        <v>16216</v>
      </c>
      <c r="C359" s="10" t="s">
        <v>16217</v>
      </c>
      <c r="D359" s="10" t="str">
        <f t="shared" si="5"/>
        <v>37083*******82952</v>
      </c>
      <c r="E359" s="10">
        <v>3.01</v>
      </c>
      <c r="F359" s="16" t="s">
        <v>15583</v>
      </c>
    </row>
    <row r="360" ht="18.75" spans="1:6">
      <c r="A360" s="9">
        <v>358</v>
      </c>
      <c r="B360" s="10" t="s">
        <v>16218</v>
      </c>
      <c r="C360" s="10" t="s">
        <v>16219</v>
      </c>
      <c r="D360" s="10" t="str">
        <f t="shared" si="5"/>
        <v>37083*******12920</v>
      </c>
      <c r="E360" s="10">
        <v>4.85</v>
      </c>
      <c r="F360" s="16" t="s">
        <v>15583</v>
      </c>
    </row>
    <row r="361" ht="18.75" spans="1:6">
      <c r="A361" s="9">
        <v>359</v>
      </c>
      <c r="B361" s="10" t="s">
        <v>16220</v>
      </c>
      <c r="C361" s="10" t="s">
        <v>16221</v>
      </c>
      <c r="D361" s="10" t="str">
        <f t="shared" si="5"/>
        <v>37083*******52915</v>
      </c>
      <c r="E361" s="10">
        <v>3.03</v>
      </c>
      <c r="F361" s="16" t="s">
        <v>15583</v>
      </c>
    </row>
    <row r="362" ht="18.75" spans="1:6">
      <c r="A362" s="9">
        <v>360</v>
      </c>
      <c r="B362" s="10" t="s">
        <v>1814</v>
      </c>
      <c r="C362" s="10" t="s">
        <v>16222</v>
      </c>
      <c r="D362" s="10" t="str">
        <f t="shared" si="5"/>
        <v>37083*******02925</v>
      </c>
      <c r="E362" s="10">
        <v>2.49</v>
      </c>
      <c r="F362" s="16" t="s">
        <v>15583</v>
      </c>
    </row>
    <row r="363" ht="18.75" spans="1:6">
      <c r="A363" s="9">
        <v>361</v>
      </c>
      <c r="B363" s="10" t="s">
        <v>16223</v>
      </c>
      <c r="C363" s="10" t="s">
        <v>16224</v>
      </c>
      <c r="D363" s="10" t="str">
        <f t="shared" si="5"/>
        <v>37083*******62973</v>
      </c>
      <c r="E363" s="10">
        <v>6.69</v>
      </c>
      <c r="F363" s="16" t="s">
        <v>15583</v>
      </c>
    </row>
    <row r="364" ht="18.75" spans="1:6">
      <c r="A364" s="9">
        <v>362</v>
      </c>
      <c r="B364" s="10" t="s">
        <v>16225</v>
      </c>
      <c r="C364" s="10" t="s">
        <v>16226</v>
      </c>
      <c r="D364" s="10" t="str">
        <f t="shared" si="5"/>
        <v>37083*******72913</v>
      </c>
      <c r="E364" s="10">
        <v>1.82</v>
      </c>
      <c r="F364" s="16" t="s">
        <v>15583</v>
      </c>
    </row>
    <row r="365" ht="18.75" spans="1:6">
      <c r="A365" s="9">
        <v>363</v>
      </c>
      <c r="B365" s="10" t="s">
        <v>16227</v>
      </c>
      <c r="C365" s="10" t="s">
        <v>16228</v>
      </c>
      <c r="D365" s="10" t="str">
        <f t="shared" si="5"/>
        <v>37083*******72972</v>
      </c>
      <c r="E365" s="10">
        <v>2.49</v>
      </c>
      <c r="F365" s="16" t="s">
        <v>15583</v>
      </c>
    </row>
    <row r="366" ht="18.75" spans="1:6">
      <c r="A366" s="9">
        <v>364</v>
      </c>
      <c r="B366" s="10" t="s">
        <v>16229</v>
      </c>
      <c r="C366" s="10" t="s">
        <v>16230</v>
      </c>
      <c r="D366" s="10" t="str">
        <f t="shared" si="5"/>
        <v>37083*******52951</v>
      </c>
      <c r="E366" s="10">
        <v>2.59</v>
      </c>
      <c r="F366" s="16" t="s">
        <v>15583</v>
      </c>
    </row>
    <row r="367" ht="18.75" spans="1:6">
      <c r="A367" s="9">
        <v>365</v>
      </c>
      <c r="B367" s="10" t="s">
        <v>16231</v>
      </c>
      <c r="C367" s="10" t="s">
        <v>16232</v>
      </c>
      <c r="D367" s="10" t="str">
        <f t="shared" si="5"/>
        <v>37083*******32935</v>
      </c>
      <c r="E367" s="10">
        <v>2.44</v>
      </c>
      <c r="F367" s="16" t="s">
        <v>15583</v>
      </c>
    </row>
    <row r="368" ht="18.75" spans="1:6">
      <c r="A368" s="9">
        <v>366</v>
      </c>
      <c r="B368" s="10" t="s">
        <v>666</v>
      </c>
      <c r="C368" s="10" t="s">
        <v>16233</v>
      </c>
      <c r="D368" s="10" t="str">
        <f t="shared" si="5"/>
        <v>37083*******12927</v>
      </c>
      <c r="E368" s="10">
        <v>2.72</v>
      </c>
      <c r="F368" s="16" t="s">
        <v>15583</v>
      </c>
    </row>
    <row r="369" ht="18.75" spans="1:6">
      <c r="A369" s="9">
        <v>367</v>
      </c>
      <c r="B369" s="10" t="s">
        <v>16234</v>
      </c>
      <c r="C369" s="10" t="s">
        <v>16235</v>
      </c>
      <c r="D369" s="10" t="str">
        <f t="shared" si="5"/>
        <v>37083*******62937</v>
      </c>
      <c r="E369" s="10">
        <v>2.72</v>
      </c>
      <c r="F369" s="16" t="s">
        <v>15583</v>
      </c>
    </row>
    <row r="370" ht="18.75" spans="1:6">
      <c r="A370" s="9">
        <v>368</v>
      </c>
      <c r="B370" s="10" t="s">
        <v>16236</v>
      </c>
      <c r="C370" s="10" t="s">
        <v>16237</v>
      </c>
      <c r="D370" s="10" t="str">
        <f t="shared" si="5"/>
        <v>37083*******82972</v>
      </c>
      <c r="E370" s="10">
        <v>2.44</v>
      </c>
      <c r="F370" s="16" t="s">
        <v>15583</v>
      </c>
    </row>
    <row r="371" ht="18.75" spans="1:6">
      <c r="A371" s="9">
        <v>369</v>
      </c>
      <c r="B371" s="10" t="s">
        <v>16238</v>
      </c>
      <c r="C371" s="10" t="s">
        <v>16239</v>
      </c>
      <c r="D371" s="10" t="str">
        <f t="shared" si="5"/>
        <v>37083*******22937</v>
      </c>
      <c r="E371" s="10">
        <v>3.03</v>
      </c>
      <c r="F371" s="16" t="s">
        <v>15583</v>
      </c>
    </row>
    <row r="372" ht="18.75" spans="1:6">
      <c r="A372" s="9">
        <v>370</v>
      </c>
      <c r="B372" s="10" t="s">
        <v>16240</v>
      </c>
      <c r="C372" s="10" t="s">
        <v>16241</v>
      </c>
      <c r="D372" s="10" t="str">
        <f t="shared" si="5"/>
        <v>37083*******02954</v>
      </c>
      <c r="E372" s="10">
        <v>3.06</v>
      </c>
      <c r="F372" s="16" t="s">
        <v>15583</v>
      </c>
    </row>
    <row r="373" ht="18.75" spans="1:6">
      <c r="A373" s="9">
        <v>371</v>
      </c>
      <c r="B373" s="10" t="s">
        <v>16242</v>
      </c>
      <c r="C373" s="10" t="s">
        <v>16243</v>
      </c>
      <c r="D373" s="10" t="str">
        <f t="shared" si="5"/>
        <v>37083*******42911</v>
      </c>
      <c r="E373" s="10">
        <v>4.26</v>
      </c>
      <c r="F373" s="16" t="s">
        <v>15583</v>
      </c>
    </row>
    <row r="374" ht="18.75" spans="1:6">
      <c r="A374" s="9">
        <v>372</v>
      </c>
      <c r="B374" s="10" t="s">
        <v>16244</v>
      </c>
      <c r="C374" s="10" t="s">
        <v>16245</v>
      </c>
      <c r="D374" s="10" t="str">
        <f t="shared" si="5"/>
        <v>37083*******13013</v>
      </c>
      <c r="E374" s="10">
        <v>4.88</v>
      </c>
      <c r="F374" s="16" t="s">
        <v>15583</v>
      </c>
    </row>
    <row r="375" ht="18.75" spans="1:6">
      <c r="A375" s="9">
        <v>373</v>
      </c>
      <c r="B375" s="10" t="s">
        <v>16246</v>
      </c>
      <c r="C375" s="10" t="s">
        <v>16247</v>
      </c>
      <c r="D375" s="10" t="str">
        <f t="shared" si="5"/>
        <v>37083*******32912</v>
      </c>
      <c r="E375" s="10">
        <v>4.18</v>
      </c>
      <c r="F375" s="16" t="s">
        <v>15583</v>
      </c>
    </row>
    <row r="376" ht="18.75" spans="1:6">
      <c r="A376" s="9">
        <v>374</v>
      </c>
      <c r="B376" s="10" t="s">
        <v>16248</v>
      </c>
      <c r="C376" s="10" t="s">
        <v>16249</v>
      </c>
      <c r="D376" s="10" t="str">
        <f t="shared" si="5"/>
        <v>37083*******62934</v>
      </c>
      <c r="E376" s="10">
        <v>4.24</v>
      </c>
      <c r="F376" s="16" t="s">
        <v>15583</v>
      </c>
    </row>
    <row r="377" ht="18.75" spans="1:6">
      <c r="A377" s="9">
        <v>375</v>
      </c>
      <c r="B377" s="10" t="s">
        <v>16250</v>
      </c>
      <c r="C377" s="10" t="s">
        <v>16251</v>
      </c>
      <c r="D377" s="10" t="str">
        <f t="shared" si="5"/>
        <v>37083*******62917</v>
      </c>
      <c r="E377" s="10">
        <v>4.85</v>
      </c>
      <c r="F377" s="16" t="s">
        <v>15583</v>
      </c>
    </row>
    <row r="378" ht="18.75" spans="1:6">
      <c r="A378" s="9">
        <v>376</v>
      </c>
      <c r="B378" s="10" t="s">
        <v>16252</v>
      </c>
      <c r="C378" s="10" t="s">
        <v>16253</v>
      </c>
      <c r="D378" s="10" t="str">
        <f t="shared" si="5"/>
        <v>37083*******92920</v>
      </c>
      <c r="E378" s="10">
        <v>0.91</v>
      </c>
      <c r="F378" s="16" t="s">
        <v>15583</v>
      </c>
    </row>
    <row r="379" ht="18.75" spans="1:6">
      <c r="A379" s="9">
        <v>377</v>
      </c>
      <c r="B379" s="10" t="s">
        <v>16254</v>
      </c>
      <c r="C379" s="10" t="s">
        <v>16255</v>
      </c>
      <c r="D379" s="10" t="str">
        <f t="shared" si="5"/>
        <v>37083*******92918</v>
      </c>
      <c r="E379" s="10">
        <v>1.82</v>
      </c>
      <c r="F379" s="16" t="s">
        <v>15583</v>
      </c>
    </row>
    <row r="380" ht="18.75" spans="1:6">
      <c r="A380" s="9">
        <v>378</v>
      </c>
      <c r="B380" s="10" t="s">
        <v>16256</v>
      </c>
      <c r="C380" s="10" t="s">
        <v>16257</v>
      </c>
      <c r="D380" s="10" t="str">
        <f t="shared" si="5"/>
        <v>37083*******92915</v>
      </c>
      <c r="E380" s="10">
        <v>3.33</v>
      </c>
      <c r="F380" s="16" t="s">
        <v>15583</v>
      </c>
    </row>
    <row r="381" ht="18.75" spans="1:6">
      <c r="A381" s="9">
        <v>379</v>
      </c>
      <c r="B381" s="10" t="s">
        <v>16258</v>
      </c>
      <c r="C381" s="10" t="s">
        <v>16259</v>
      </c>
      <c r="D381" s="10" t="str">
        <f t="shared" si="5"/>
        <v>37083*******22924</v>
      </c>
      <c r="E381" s="10">
        <v>2.34</v>
      </c>
      <c r="F381" s="16" t="s">
        <v>15583</v>
      </c>
    </row>
    <row r="382" ht="18.75" spans="1:6">
      <c r="A382" s="9">
        <v>380</v>
      </c>
      <c r="B382" s="10" t="s">
        <v>16260</v>
      </c>
      <c r="C382" s="10" t="s">
        <v>16261</v>
      </c>
      <c r="D382" s="10" t="str">
        <f t="shared" si="5"/>
        <v>37083*******52938</v>
      </c>
      <c r="E382" s="10">
        <v>1.49</v>
      </c>
      <c r="F382" s="16" t="s">
        <v>15583</v>
      </c>
    </row>
    <row r="383" ht="18.75" spans="1:6">
      <c r="A383" s="9">
        <v>381</v>
      </c>
      <c r="B383" s="10" t="s">
        <v>16262</v>
      </c>
      <c r="C383" s="10" t="s">
        <v>16263</v>
      </c>
      <c r="D383" s="10" t="str">
        <f t="shared" si="5"/>
        <v>37083*******82919</v>
      </c>
      <c r="E383" s="10">
        <v>4.23</v>
      </c>
      <c r="F383" s="16" t="s">
        <v>15583</v>
      </c>
    </row>
    <row r="384" ht="18.75" spans="1:6">
      <c r="A384" s="9">
        <v>382</v>
      </c>
      <c r="B384" s="10" t="s">
        <v>16264</v>
      </c>
      <c r="C384" s="10" t="s">
        <v>16265</v>
      </c>
      <c r="D384" s="10" t="str">
        <f t="shared" si="5"/>
        <v>37083*******42955</v>
      </c>
      <c r="E384" s="10">
        <v>4.23</v>
      </c>
      <c r="F384" s="16" t="s">
        <v>15583</v>
      </c>
    </row>
    <row r="385" ht="18.75" spans="1:6">
      <c r="A385" s="9">
        <v>383</v>
      </c>
      <c r="B385" s="10" t="s">
        <v>16266</v>
      </c>
      <c r="C385" s="10" t="s">
        <v>16267</v>
      </c>
      <c r="D385" s="10" t="str">
        <f t="shared" si="5"/>
        <v>37083*******02933</v>
      </c>
      <c r="E385" s="10">
        <v>3.94</v>
      </c>
      <c r="F385" s="16" t="s">
        <v>15583</v>
      </c>
    </row>
    <row r="386" ht="18.75" spans="1:6">
      <c r="A386" s="9">
        <v>384</v>
      </c>
      <c r="B386" s="10" t="s">
        <v>16268</v>
      </c>
      <c r="C386" s="10" t="s">
        <v>16269</v>
      </c>
      <c r="D386" s="10" t="str">
        <f t="shared" si="5"/>
        <v>37083*******92914</v>
      </c>
      <c r="E386" s="10">
        <v>1.65</v>
      </c>
      <c r="F386" s="16" t="s">
        <v>15583</v>
      </c>
    </row>
    <row r="387" ht="18.75" spans="1:6">
      <c r="A387" s="9">
        <v>385</v>
      </c>
      <c r="B387" s="10" t="s">
        <v>16270</v>
      </c>
      <c r="C387" s="10" t="s">
        <v>16271</v>
      </c>
      <c r="D387" s="10" t="str">
        <f t="shared" si="5"/>
        <v>37083*******82996</v>
      </c>
      <c r="E387" s="10">
        <v>3.33</v>
      </c>
      <c r="F387" s="16" t="s">
        <v>15583</v>
      </c>
    </row>
    <row r="388" ht="18.75" spans="1:6">
      <c r="A388" s="9">
        <v>386</v>
      </c>
      <c r="B388" s="10" t="s">
        <v>16272</v>
      </c>
      <c r="C388" s="10" t="s">
        <v>16273</v>
      </c>
      <c r="D388" s="10" t="str">
        <f t="shared" ref="D388:D451" si="6">REPLACE(C388,6,8,"*******")</f>
        <v>37083*******32923</v>
      </c>
      <c r="E388" s="10">
        <v>2.42</v>
      </c>
      <c r="F388" s="16" t="s">
        <v>15583</v>
      </c>
    </row>
    <row r="389" ht="18.75" spans="1:6">
      <c r="A389" s="9">
        <v>387</v>
      </c>
      <c r="B389" s="10" t="s">
        <v>16274</v>
      </c>
      <c r="C389" s="10" t="s">
        <v>16275</v>
      </c>
      <c r="D389" s="10" t="str">
        <f t="shared" si="6"/>
        <v>37083*******22913</v>
      </c>
      <c r="E389" s="10">
        <v>3.92</v>
      </c>
      <c r="F389" s="16" t="s">
        <v>15583</v>
      </c>
    </row>
    <row r="390" ht="18.75" spans="1:6">
      <c r="A390" s="9">
        <v>388</v>
      </c>
      <c r="B390" s="10" t="s">
        <v>16276</v>
      </c>
      <c r="C390" s="10" t="s">
        <v>16277</v>
      </c>
      <c r="D390" s="10" t="str">
        <f t="shared" si="6"/>
        <v>37083*******72961</v>
      </c>
      <c r="E390" s="10">
        <v>3.83</v>
      </c>
      <c r="F390" s="16" t="s">
        <v>15583</v>
      </c>
    </row>
    <row r="391" ht="18.75" spans="1:6">
      <c r="A391" s="9">
        <v>389</v>
      </c>
      <c r="B391" s="10" t="s">
        <v>16278</v>
      </c>
      <c r="C391" s="10" t="s">
        <v>16279</v>
      </c>
      <c r="D391" s="10" t="str">
        <f t="shared" si="6"/>
        <v>37083*******12933</v>
      </c>
      <c r="E391" s="10">
        <v>6.36</v>
      </c>
      <c r="F391" s="16" t="s">
        <v>15583</v>
      </c>
    </row>
    <row r="392" ht="18.75" spans="1:6">
      <c r="A392" s="9">
        <v>390</v>
      </c>
      <c r="B392" s="10" t="s">
        <v>16280</v>
      </c>
      <c r="C392" s="10" t="s">
        <v>16281</v>
      </c>
      <c r="D392" s="10" t="str">
        <f t="shared" si="6"/>
        <v>37083*******82950</v>
      </c>
      <c r="E392" s="10">
        <v>3.35</v>
      </c>
      <c r="F392" s="16" t="s">
        <v>15583</v>
      </c>
    </row>
    <row r="393" ht="18.75" spans="1:6">
      <c r="A393" s="9">
        <v>391</v>
      </c>
      <c r="B393" s="10" t="s">
        <v>16282</v>
      </c>
      <c r="C393" s="10" t="s">
        <v>16283</v>
      </c>
      <c r="D393" s="10" t="str">
        <f t="shared" si="6"/>
        <v>37083*******32911</v>
      </c>
      <c r="E393" s="10">
        <v>4.29</v>
      </c>
      <c r="F393" s="16" t="s">
        <v>15583</v>
      </c>
    </row>
    <row r="394" ht="18.75" spans="1:6">
      <c r="A394" s="9">
        <v>392</v>
      </c>
      <c r="B394" s="10" t="s">
        <v>16284</v>
      </c>
      <c r="C394" s="10" t="s">
        <v>16285</v>
      </c>
      <c r="D394" s="10" t="str">
        <f t="shared" si="6"/>
        <v>37083*******12955</v>
      </c>
      <c r="E394" s="10">
        <v>3.94</v>
      </c>
      <c r="F394" s="16" t="s">
        <v>15583</v>
      </c>
    </row>
    <row r="395" ht="18.75" spans="1:6">
      <c r="A395" s="9">
        <v>393</v>
      </c>
      <c r="B395" s="10" t="s">
        <v>16286</v>
      </c>
      <c r="C395" s="10" t="s">
        <v>16287</v>
      </c>
      <c r="D395" s="10" t="str">
        <f t="shared" si="6"/>
        <v>37083*******1291X</v>
      </c>
      <c r="E395" s="10">
        <v>2.73</v>
      </c>
      <c r="F395" s="16" t="s">
        <v>15583</v>
      </c>
    </row>
    <row r="396" ht="18.75" spans="1:6">
      <c r="A396" s="9">
        <v>394</v>
      </c>
      <c r="B396" s="10" t="s">
        <v>16288</v>
      </c>
      <c r="C396" s="10" t="s">
        <v>16289</v>
      </c>
      <c r="D396" s="10" t="str">
        <f t="shared" si="6"/>
        <v>37083*******42928</v>
      </c>
      <c r="E396" s="10">
        <v>4.99</v>
      </c>
      <c r="F396" s="16" t="s">
        <v>15583</v>
      </c>
    </row>
    <row r="397" ht="18.75" spans="1:6">
      <c r="A397" s="9">
        <v>395</v>
      </c>
      <c r="B397" s="10" t="s">
        <v>16290</v>
      </c>
      <c r="C397" s="10" t="s">
        <v>16291</v>
      </c>
      <c r="D397" s="10" t="str">
        <f t="shared" si="6"/>
        <v>37083*******62934</v>
      </c>
      <c r="E397" s="10">
        <v>2.59</v>
      </c>
      <c r="F397" s="16" t="s">
        <v>15583</v>
      </c>
    </row>
    <row r="398" ht="18.75" spans="1:6">
      <c r="A398" s="9">
        <v>396</v>
      </c>
      <c r="B398" s="10" t="s">
        <v>16292</v>
      </c>
      <c r="C398" s="10" t="s">
        <v>16293</v>
      </c>
      <c r="D398" s="10" t="str">
        <f t="shared" si="6"/>
        <v>37083*******3293X</v>
      </c>
      <c r="E398" s="10">
        <v>2.23</v>
      </c>
      <c r="F398" s="16" t="s">
        <v>15583</v>
      </c>
    </row>
    <row r="399" ht="18.75" spans="1:6">
      <c r="A399" s="9">
        <v>397</v>
      </c>
      <c r="B399" s="10" t="s">
        <v>16294</v>
      </c>
      <c r="C399" s="10" t="s">
        <v>16295</v>
      </c>
      <c r="D399" s="10" t="str">
        <f t="shared" si="6"/>
        <v>37083*******22915</v>
      </c>
      <c r="E399" s="10">
        <v>2.42</v>
      </c>
      <c r="F399" s="16" t="s">
        <v>15583</v>
      </c>
    </row>
    <row r="400" ht="18.75" spans="1:6">
      <c r="A400" s="9">
        <v>398</v>
      </c>
      <c r="B400" s="10" t="s">
        <v>16296</v>
      </c>
      <c r="C400" s="10" t="s">
        <v>16297</v>
      </c>
      <c r="D400" s="10" t="str">
        <f t="shared" si="6"/>
        <v>37083*******22922</v>
      </c>
      <c r="E400" s="10">
        <v>1.82</v>
      </c>
      <c r="F400" s="16" t="s">
        <v>15583</v>
      </c>
    </row>
    <row r="401" ht="18.75" spans="1:6">
      <c r="A401" s="9">
        <v>399</v>
      </c>
      <c r="B401" s="10" t="s">
        <v>16298</v>
      </c>
      <c r="C401" s="10" t="s">
        <v>16299</v>
      </c>
      <c r="D401" s="10" t="str">
        <f t="shared" si="6"/>
        <v>37083*******52953</v>
      </c>
      <c r="E401" s="10">
        <v>5.14</v>
      </c>
      <c r="F401" s="16" t="s">
        <v>15583</v>
      </c>
    </row>
    <row r="402" ht="18.75" spans="1:6">
      <c r="A402" s="9">
        <v>400</v>
      </c>
      <c r="B402" s="10" t="s">
        <v>16300</v>
      </c>
      <c r="C402" s="10" t="s">
        <v>16301</v>
      </c>
      <c r="D402" s="10" t="str">
        <f t="shared" si="6"/>
        <v>37083*******22923</v>
      </c>
      <c r="E402" s="10">
        <v>3.32</v>
      </c>
      <c r="F402" s="16" t="s">
        <v>15583</v>
      </c>
    </row>
    <row r="403" ht="18.75" spans="1:6">
      <c r="A403" s="9">
        <v>401</v>
      </c>
      <c r="B403" s="10" t="s">
        <v>1473</v>
      </c>
      <c r="C403" s="10" t="s">
        <v>16302</v>
      </c>
      <c r="D403" s="10" t="str">
        <f t="shared" si="6"/>
        <v>37083*******72920</v>
      </c>
      <c r="E403" s="10">
        <v>1.45</v>
      </c>
      <c r="F403" s="16" t="s">
        <v>15583</v>
      </c>
    </row>
    <row r="404" ht="18.75" spans="1:6">
      <c r="A404" s="9">
        <v>402</v>
      </c>
      <c r="B404" s="10" t="s">
        <v>16303</v>
      </c>
      <c r="C404" s="10" t="s">
        <v>16304</v>
      </c>
      <c r="D404" s="10" t="str">
        <f t="shared" si="6"/>
        <v>37083*******4291X</v>
      </c>
      <c r="E404" s="10">
        <v>4.55</v>
      </c>
      <c r="F404" s="16" t="s">
        <v>15583</v>
      </c>
    </row>
    <row r="405" ht="18.75" spans="1:6">
      <c r="A405" s="9">
        <v>403</v>
      </c>
      <c r="B405" s="10" t="s">
        <v>16305</v>
      </c>
      <c r="C405" s="10" t="s">
        <v>16306</v>
      </c>
      <c r="D405" s="10" t="str">
        <f t="shared" si="6"/>
        <v>37083*******02979</v>
      </c>
      <c r="E405" s="10">
        <v>3.72</v>
      </c>
      <c r="F405" s="16" t="s">
        <v>15583</v>
      </c>
    </row>
    <row r="406" ht="18.75" spans="1:6">
      <c r="A406" s="9">
        <v>404</v>
      </c>
      <c r="B406" s="10" t="s">
        <v>16307</v>
      </c>
      <c r="C406" s="10" t="s">
        <v>16308</v>
      </c>
      <c r="D406" s="10" t="str">
        <f t="shared" si="6"/>
        <v>37083*******22930</v>
      </c>
      <c r="E406" s="10">
        <v>3.19</v>
      </c>
      <c r="F406" s="16" t="s">
        <v>15583</v>
      </c>
    </row>
    <row r="407" ht="18.75" spans="1:6">
      <c r="A407" s="9">
        <v>405</v>
      </c>
      <c r="B407" s="10" t="s">
        <v>6766</v>
      </c>
      <c r="C407" s="10" t="s">
        <v>16309</v>
      </c>
      <c r="D407" s="10" t="str">
        <f t="shared" si="6"/>
        <v>37083*******12976</v>
      </c>
      <c r="E407" s="10">
        <v>3.4</v>
      </c>
      <c r="F407" s="16" t="s">
        <v>15583</v>
      </c>
    </row>
    <row r="408" ht="18.75" spans="1:6">
      <c r="A408" s="9">
        <v>406</v>
      </c>
      <c r="B408" s="10" t="s">
        <v>9388</v>
      </c>
      <c r="C408" s="10" t="s">
        <v>16310</v>
      </c>
      <c r="D408" s="10" t="str">
        <f t="shared" si="6"/>
        <v>37083*******52916</v>
      </c>
      <c r="E408" s="10">
        <v>2.49</v>
      </c>
      <c r="F408" s="16" t="s">
        <v>15583</v>
      </c>
    </row>
    <row r="409" ht="18.75" spans="1:6">
      <c r="A409" s="9">
        <v>407</v>
      </c>
      <c r="B409" s="10" t="s">
        <v>16311</v>
      </c>
      <c r="C409" s="10" t="s">
        <v>16312</v>
      </c>
      <c r="D409" s="10" t="str">
        <f t="shared" si="6"/>
        <v>37083*******42941</v>
      </c>
      <c r="E409" s="10">
        <v>2.64</v>
      </c>
      <c r="F409" s="16" t="s">
        <v>15583</v>
      </c>
    </row>
    <row r="410" ht="18.75" spans="1:6">
      <c r="A410" s="9">
        <v>408</v>
      </c>
      <c r="B410" s="10" t="s">
        <v>16313</v>
      </c>
      <c r="C410" s="10" t="s">
        <v>16314</v>
      </c>
      <c r="D410" s="10" t="str">
        <f t="shared" si="6"/>
        <v>37083*******12975</v>
      </c>
      <c r="E410" s="10">
        <v>1.82</v>
      </c>
      <c r="F410" s="16" t="s">
        <v>15583</v>
      </c>
    </row>
    <row r="411" ht="18.75" spans="1:6">
      <c r="A411" s="9">
        <v>409</v>
      </c>
      <c r="B411" s="10" t="s">
        <v>16315</v>
      </c>
      <c r="C411" s="10" t="s">
        <v>16316</v>
      </c>
      <c r="D411" s="10" t="str">
        <f t="shared" si="6"/>
        <v>37083*******62916</v>
      </c>
      <c r="E411" s="10">
        <v>3.57</v>
      </c>
      <c r="F411" s="16" t="s">
        <v>15583</v>
      </c>
    </row>
    <row r="412" ht="18.75" spans="1:6">
      <c r="A412" s="9">
        <v>410</v>
      </c>
      <c r="B412" s="10" t="s">
        <v>16317</v>
      </c>
      <c r="C412" s="10" t="s">
        <v>16318</v>
      </c>
      <c r="D412" s="10" t="str">
        <f t="shared" si="6"/>
        <v>37083*******12934</v>
      </c>
      <c r="E412" s="10">
        <v>2.73</v>
      </c>
      <c r="F412" s="16" t="s">
        <v>15583</v>
      </c>
    </row>
    <row r="413" ht="18.75" spans="1:6">
      <c r="A413" s="9">
        <v>411</v>
      </c>
      <c r="B413" s="10" t="s">
        <v>16319</v>
      </c>
      <c r="C413" s="10" t="s">
        <v>16320</v>
      </c>
      <c r="D413" s="10" t="str">
        <f t="shared" si="6"/>
        <v>37083*******02945</v>
      </c>
      <c r="E413" s="10">
        <v>1.82</v>
      </c>
      <c r="F413" s="16" t="s">
        <v>15583</v>
      </c>
    </row>
    <row r="414" ht="18.75" spans="1:6">
      <c r="A414" s="9">
        <v>412</v>
      </c>
      <c r="B414" s="10" t="s">
        <v>16321</v>
      </c>
      <c r="C414" s="10" t="s">
        <v>16322</v>
      </c>
      <c r="D414" s="10" t="str">
        <f t="shared" si="6"/>
        <v>37083*******62944</v>
      </c>
      <c r="E414" s="10">
        <v>1.71</v>
      </c>
      <c r="F414" s="16" t="s">
        <v>15583</v>
      </c>
    </row>
    <row r="415" ht="18.75" spans="1:6">
      <c r="A415" s="9">
        <v>413</v>
      </c>
      <c r="B415" s="10" t="s">
        <v>16323</v>
      </c>
      <c r="C415" s="10" t="s">
        <v>16324</v>
      </c>
      <c r="D415" s="10" t="str">
        <f t="shared" si="6"/>
        <v>37083*******12914</v>
      </c>
      <c r="E415" s="10">
        <v>3.27</v>
      </c>
      <c r="F415" s="16" t="s">
        <v>15583</v>
      </c>
    </row>
    <row r="416" ht="18.75" spans="1:6">
      <c r="A416" s="9">
        <v>414</v>
      </c>
      <c r="B416" s="10" t="s">
        <v>16325</v>
      </c>
      <c r="C416" s="10" t="s">
        <v>16326</v>
      </c>
      <c r="D416" s="10" t="str">
        <f t="shared" si="6"/>
        <v>37083*******82967</v>
      </c>
      <c r="E416" s="10">
        <v>7.15</v>
      </c>
      <c r="F416" s="16" t="s">
        <v>15583</v>
      </c>
    </row>
    <row r="417" ht="18.75" spans="1:6">
      <c r="A417" s="9">
        <v>415</v>
      </c>
      <c r="B417" s="10" t="s">
        <v>16327</v>
      </c>
      <c r="C417" s="10" t="s">
        <v>16328</v>
      </c>
      <c r="D417" s="10" t="str">
        <f t="shared" si="6"/>
        <v>37083*******32939</v>
      </c>
      <c r="E417" s="10">
        <v>3.33</v>
      </c>
      <c r="F417" s="16" t="s">
        <v>15583</v>
      </c>
    </row>
    <row r="418" ht="18.75" spans="1:6">
      <c r="A418" s="9">
        <v>416</v>
      </c>
      <c r="B418" s="10" t="s">
        <v>16329</v>
      </c>
      <c r="C418" s="10" t="s">
        <v>16330</v>
      </c>
      <c r="D418" s="10" t="str">
        <f t="shared" si="6"/>
        <v>37083*******02928</v>
      </c>
      <c r="E418" s="10">
        <v>3.99</v>
      </c>
      <c r="F418" s="16" t="s">
        <v>15583</v>
      </c>
    </row>
    <row r="419" ht="18.75" spans="1:6">
      <c r="A419" s="9">
        <v>417</v>
      </c>
      <c r="B419" s="10" t="s">
        <v>16331</v>
      </c>
      <c r="C419" s="10" t="s">
        <v>16332</v>
      </c>
      <c r="D419" s="10" t="str">
        <f t="shared" si="6"/>
        <v>37083*******92917</v>
      </c>
      <c r="E419" s="10">
        <v>3.23</v>
      </c>
      <c r="F419" s="16" t="s">
        <v>15583</v>
      </c>
    </row>
    <row r="420" ht="18.75" spans="1:6">
      <c r="A420" s="9">
        <v>418</v>
      </c>
      <c r="B420" s="10" t="s">
        <v>16333</v>
      </c>
      <c r="C420" s="10" t="s">
        <v>16334</v>
      </c>
      <c r="D420" s="10" t="str">
        <f t="shared" si="6"/>
        <v>37083*******02925</v>
      </c>
      <c r="E420" s="10">
        <v>4.96</v>
      </c>
      <c r="F420" s="16" t="s">
        <v>15583</v>
      </c>
    </row>
    <row r="421" ht="18.75" spans="1:6">
      <c r="A421" s="9">
        <v>419</v>
      </c>
      <c r="B421" s="10" t="s">
        <v>16003</v>
      </c>
      <c r="C421" s="10" t="s">
        <v>16335</v>
      </c>
      <c r="D421" s="10" t="str">
        <f t="shared" si="6"/>
        <v>37083*******32916</v>
      </c>
      <c r="E421" s="10">
        <v>3.32</v>
      </c>
      <c r="F421" s="16" t="s">
        <v>15583</v>
      </c>
    </row>
    <row r="422" ht="18.75" spans="1:6">
      <c r="A422" s="9">
        <v>420</v>
      </c>
      <c r="B422" s="10" t="s">
        <v>16336</v>
      </c>
      <c r="C422" s="10" t="s">
        <v>16337</v>
      </c>
      <c r="D422" s="10" t="str">
        <f t="shared" si="6"/>
        <v>37083*******8294X</v>
      </c>
      <c r="E422" s="10">
        <v>1.66</v>
      </c>
      <c r="F422" s="16" t="s">
        <v>15583</v>
      </c>
    </row>
    <row r="423" ht="18.75" spans="1:6">
      <c r="A423" s="9">
        <v>421</v>
      </c>
      <c r="B423" s="10" t="s">
        <v>16338</v>
      </c>
      <c r="C423" s="10" t="s">
        <v>16339</v>
      </c>
      <c r="D423" s="10" t="str">
        <f t="shared" si="6"/>
        <v>37083*******42935</v>
      </c>
      <c r="E423" s="10">
        <v>2.59</v>
      </c>
      <c r="F423" s="16" t="s">
        <v>15583</v>
      </c>
    </row>
    <row r="424" ht="18.75" spans="1:6">
      <c r="A424" s="9">
        <v>422</v>
      </c>
      <c r="B424" s="10" t="s">
        <v>16340</v>
      </c>
      <c r="C424" s="10" t="s">
        <v>16341</v>
      </c>
      <c r="D424" s="10" t="str">
        <f t="shared" si="6"/>
        <v>37083*******52917</v>
      </c>
      <c r="E424" s="10">
        <v>4.18</v>
      </c>
      <c r="F424" s="16" t="s">
        <v>15583</v>
      </c>
    </row>
    <row r="425" ht="18.75" spans="1:6">
      <c r="A425" s="9">
        <v>423</v>
      </c>
      <c r="B425" s="10" t="s">
        <v>16342</v>
      </c>
      <c r="C425" s="10" t="s">
        <v>16343</v>
      </c>
      <c r="D425" s="10" t="str">
        <f t="shared" si="6"/>
        <v>37083*******12930</v>
      </c>
      <c r="E425" s="10">
        <v>4.69</v>
      </c>
      <c r="F425" s="16" t="s">
        <v>15583</v>
      </c>
    </row>
    <row r="426" ht="18.75" spans="1:6">
      <c r="A426" s="9">
        <v>424</v>
      </c>
      <c r="B426" s="10" t="s">
        <v>16344</v>
      </c>
      <c r="C426" s="10" t="s">
        <v>16345</v>
      </c>
      <c r="D426" s="10" t="str">
        <f t="shared" si="6"/>
        <v>37083*******12917</v>
      </c>
      <c r="E426" s="10">
        <v>2.86</v>
      </c>
      <c r="F426" s="16" t="s">
        <v>15583</v>
      </c>
    </row>
    <row r="427" ht="18.75" spans="1:6">
      <c r="A427" s="9">
        <v>425</v>
      </c>
      <c r="B427" s="10" t="s">
        <v>16346</v>
      </c>
      <c r="C427" s="10" t="s">
        <v>16347</v>
      </c>
      <c r="D427" s="10" t="str">
        <f t="shared" si="6"/>
        <v>37083*******62931</v>
      </c>
      <c r="E427" s="10">
        <v>3.33</v>
      </c>
      <c r="F427" s="16" t="s">
        <v>15583</v>
      </c>
    </row>
    <row r="428" ht="18.75" spans="1:6">
      <c r="A428" s="9">
        <v>426</v>
      </c>
      <c r="B428" s="10" t="s">
        <v>16348</v>
      </c>
      <c r="C428" s="10" t="s">
        <v>16349</v>
      </c>
      <c r="D428" s="10" t="str">
        <f t="shared" si="6"/>
        <v>37083*******12933</v>
      </c>
      <c r="E428" s="10">
        <v>2.49</v>
      </c>
      <c r="F428" s="16" t="s">
        <v>15583</v>
      </c>
    </row>
    <row r="429" ht="18.75" spans="1:6">
      <c r="A429" s="9">
        <v>427</v>
      </c>
      <c r="B429" s="10" t="s">
        <v>16350</v>
      </c>
      <c r="C429" s="10" t="s">
        <v>16351</v>
      </c>
      <c r="D429" s="10" t="str">
        <f t="shared" si="6"/>
        <v>37083*******42975</v>
      </c>
      <c r="E429" s="10">
        <v>2.42</v>
      </c>
      <c r="F429" s="16" t="s">
        <v>15583</v>
      </c>
    </row>
    <row r="430" ht="18.75" spans="1:6">
      <c r="A430" s="9">
        <v>428</v>
      </c>
      <c r="B430" s="10" t="s">
        <v>16352</v>
      </c>
      <c r="C430" s="10" t="s">
        <v>16353</v>
      </c>
      <c r="D430" s="10" t="str">
        <f t="shared" si="6"/>
        <v>37083*******52945</v>
      </c>
      <c r="E430" s="10">
        <v>6.19</v>
      </c>
      <c r="F430" s="16" t="s">
        <v>15583</v>
      </c>
    </row>
    <row r="431" ht="18.75" spans="1:6">
      <c r="A431" s="9">
        <v>429</v>
      </c>
      <c r="B431" s="10" t="s">
        <v>10875</v>
      </c>
      <c r="C431" s="10" t="s">
        <v>16354</v>
      </c>
      <c r="D431" s="10" t="str">
        <f t="shared" si="6"/>
        <v>37083*******22915</v>
      </c>
      <c r="E431" s="10">
        <v>4.65</v>
      </c>
      <c r="F431" s="16" t="s">
        <v>15583</v>
      </c>
    </row>
    <row r="432" ht="18.75" spans="1:6">
      <c r="A432" s="9">
        <v>430</v>
      </c>
      <c r="B432" s="10" t="s">
        <v>16355</v>
      </c>
      <c r="C432" s="10" t="s">
        <v>16356</v>
      </c>
      <c r="D432" s="10" t="str">
        <f t="shared" si="6"/>
        <v>37083*******72937</v>
      </c>
      <c r="E432" s="10">
        <v>3.03</v>
      </c>
      <c r="F432" s="16" t="s">
        <v>15583</v>
      </c>
    </row>
    <row r="433" ht="18.75" spans="1:6">
      <c r="A433" s="9">
        <v>431</v>
      </c>
      <c r="B433" s="10" t="s">
        <v>16357</v>
      </c>
      <c r="C433" s="10" t="s">
        <v>16358</v>
      </c>
      <c r="D433" s="10" t="str">
        <f t="shared" si="6"/>
        <v>37083*******62913</v>
      </c>
      <c r="E433" s="10">
        <v>5.38</v>
      </c>
      <c r="F433" s="16" t="s">
        <v>15583</v>
      </c>
    </row>
    <row r="434" ht="18.75" spans="1:6">
      <c r="A434" s="9">
        <v>432</v>
      </c>
      <c r="B434" s="10" t="s">
        <v>10445</v>
      </c>
      <c r="C434" s="10" t="s">
        <v>16359</v>
      </c>
      <c r="D434" s="10" t="str">
        <f t="shared" si="6"/>
        <v>37083*******92922</v>
      </c>
      <c r="E434" s="10">
        <v>2</v>
      </c>
      <c r="F434" s="16" t="s">
        <v>15583</v>
      </c>
    </row>
    <row r="435" ht="18.75" spans="1:6">
      <c r="A435" s="9">
        <v>433</v>
      </c>
      <c r="B435" s="10" t="s">
        <v>16360</v>
      </c>
      <c r="C435" s="10" t="s">
        <v>16361</v>
      </c>
      <c r="D435" s="10" t="str">
        <f t="shared" si="6"/>
        <v>37083*******02950</v>
      </c>
      <c r="E435" s="10">
        <v>4.83</v>
      </c>
      <c r="F435" s="16" t="s">
        <v>15583</v>
      </c>
    </row>
    <row r="436" ht="18.75" spans="1:6">
      <c r="A436" s="9">
        <v>434</v>
      </c>
      <c r="B436" s="10" t="s">
        <v>16362</v>
      </c>
      <c r="C436" s="10" t="s">
        <v>16363</v>
      </c>
      <c r="D436" s="10" t="str">
        <f t="shared" si="6"/>
        <v>37083*******12949</v>
      </c>
      <c r="E436" s="10">
        <v>2</v>
      </c>
      <c r="F436" s="16" t="s">
        <v>15583</v>
      </c>
    </row>
    <row r="437" ht="18.75" spans="1:6">
      <c r="A437" s="9">
        <v>435</v>
      </c>
      <c r="B437" s="10" t="s">
        <v>16364</v>
      </c>
      <c r="C437" s="10" t="s">
        <v>16365</v>
      </c>
      <c r="D437" s="10" t="str">
        <f t="shared" si="6"/>
        <v>37083*******22989</v>
      </c>
      <c r="E437" s="10">
        <v>2</v>
      </c>
      <c r="F437" s="16" t="s">
        <v>15583</v>
      </c>
    </row>
    <row r="438" ht="18.75" spans="1:6">
      <c r="A438" s="9">
        <v>436</v>
      </c>
      <c r="B438" s="10" t="s">
        <v>16366</v>
      </c>
      <c r="C438" s="10" t="s">
        <v>16367</v>
      </c>
      <c r="D438" s="10" t="str">
        <f t="shared" si="6"/>
        <v>37083*******02979</v>
      </c>
      <c r="E438" s="10">
        <v>2</v>
      </c>
      <c r="F438" s="16" t="s">
        <v>15583</v>
      </c>
    </row>
    <row r="439" ht="18.75" spans="1:6">
      <c r="A439" s="9">
        <v>437</v>
      </c>
      <c r="B439" s="10" t="s">
        <v>16368</v>
      </c>
      <c r="C439" s="10" t="s">
        <v>16369</v>
      </c>
      <c r="D439" s="10" t="str">
        <f t="shared" si="6"/>
        <v>37083*******43002</v>
      </c>
      <c r="E439" s="10">
        <v>4.37</v>
      </c>
      <c r="F439" s="16" t="s">
        <v>15583</v>
      </c>
    </row>
    <row r="440" ht="18.75" spans="1:6">
      <c r="A440" s="9">
        <v>438</v>
      </c>
      <c r="B440" s="10" t="s">
        <v>16370</v>
      </c>
      <c r="C440" s="10" t="s">
        <v>16371</v>
      </c>
      <c r="D440" s="10" t="str">
        <f t="shared" si="6"/>
        <v>37083*******52935</v>
      </c>
      <c r="E440" s="10">
        <v>2.42</v>
      </c>
      <c r="F440" s="16" t="s">
        <v>15583</v>
      </c>
    </row>
    <row r="441" ht="18.75" spans="1:6">
      <c r="A441" s="9">
        <v>439</v>
      </c>
      <c r="B441" s="10" t="s">
        <v>16372</v>
      </c>
      <c r="C441" s="10" t="s">
        <v>16373</v>
      </c>
      <c r="D441" s="10" t="str">
        <f t="shared" si="6"/>
        <v>37083*******33007</v>
      </c>
      <c r="E441" s="10">
        <v>3.43</v>
      </c>
      <c r="F441" s="16" t="s">
        <v>15583</v>
      </c>
    </row>
    <row r="442" ht="18.75" spans="1:6">
      <c r="A442" s="9">
        <v>440</v>
      </c>
      <c r="B442" s="10" t="s">
        <v>4463</v>
      </c>
      <c r="C442" s="10" t="s">
        <v>16374</v>
      </c>
      <c r="D442" s="10" t="str">
        <f t="shared" si="6"/>
        <v>37083*******42949</v>
      </c>
      <c r="E442" s="10">
        <v>1.77</v>
      </c>
      <c r="F442" s="16" t="s">
        <v>15583</v>
      </c>
    </row>
    <row r="443" ht="18.75" spans="1:6">
      <c r="A443" s="9">
        <v>441</v>
      </c>
      <c r="B443" s="10" t="s">
        <v>16375</v>
      </c>
      <c r="C443" s="10" t="s">
        <v>16376</v>
      </c>
      <c r="D443" s="10" t="str">
        <f t="shared" si="6"/>
        <v>37083*******02933</v>
      </c>
      <c r="E443" s="10">
        <v>4.6</v>
      </c>
      <c r="F443" s="16" t="s">
        <v>15583</v>
      </c>
    </row>
    <row r="444" ht="18.75" spans="1:6">
      <c r="A444" s="9">
        <v>442</v>
      </c>
      <c r="B444" s="10" t="s">
        <v>16377</v>
      </c>
      <c r="C444" s="10" t="s">
        <v>16378</v>
      </c>
      <c r="D444" s="10" t="str">
        <f t="shared" si="6"/>
        <v>37083*******22959</v>
      </c>
      <c r="E444" s="10">
        <v>2.64</v>
      </c>
      <c r="F444" s="16" t="s">
        <v>15583</v>
      </c>
    </row>
    <row r="445" ht="18.75" spans="1:6">
      <c r="A445" s="9">
        <v>443</v>
      </c>
      <c r="B445" s="10" t="s">
        <v>16379</v>
      </c>
      <c r="C445" s="10" t="s">
        <v>16380</v>
      </c>
      <c r="D445" s="10" t="str">
        <f t="shared" si="6"/>
        <v>37083*******02931</v>
      </c>
      <c r="E445" s="10">
        <v>4.3</v>
      </c>
      <c r="F445" s="16" t="s">
        <v>15583</v>
      </c>
    </row>
    <row r="446" ht="18.75" spans="1:6">
      <c r="A446" s="9">
        <v>444</v>
      </c>
      <c r="B446" s="10" t="s">
        <v>16381</v>
      </c>
      <c r="C446" s="10" t="s">
        <v>16382</v>
      </c>
      <c r="D446" s="10" t="str">
        <f t="shared" si="6"/>
        <v>37083*******22945</v>
      </c>
      <c r="E446" s="10">
        <v>3.51</v>
      </c>
      <c r="F446" s="16" t="s">
        <v>15583</v>
      </c>
    </row>
    <row r="447" ht="18.75" spans="1:6">
      <c r="A447" s="9">
        <v>445</v>
      </c>
      <c r="B447" s="10" t="s">
        <v>16383</v>
      </c>
      <c r="C447" s="10" t="s">
        <v>16384</v>
      </c>
      <c r="D447" s="10" t="str">
        <f t="shared" si="6"/>
        <v>37083*******72951</v>
      </c>
      <c r="E447" s="10">
        <v>2.64</v>
      </c>
      <c r="F447" s="16" t="s">
        <v>15583</v>
      </c>
    </row>
    <row r="448" ht="18.75" spans="1:6">
      <c r="A448" s="9">
        <v>446</v>
      </c>
      <c r="B448" s="10" t="s">
        <v>16385</v>
      </c>
      <c r="C448" s="10" t="s">
        <v>16386</v>
      </c>
      <c r="D448" s="10" t="str">
        <f t="shared" si="6"/>
        <v>37083*******72912</v>
      </c>
      <c r="E448" s="10">
        <v>2.83</v>
      </c>
      <c r="F448" s="16" t="s">
        <v>15583</v>
      </c>
    </row>
    <row r="449" ht="18.75" spans="1:6">
      <c r="A449" s="9">
        <v>447</v>
      </c>
      <c r="B449" s="10" t="s">
        <v>16387</v>
      </c>
      <c r="C449" s="10" t="s">
        <v>16388</v>
      </c>
      <c r="D449" s="10" t="str">
        <f t="shared" si="6"/>
        <v>37083*******02937</v>
      </c>
      <c r="E449" s="10">
        <v>3.75</v>
      </c>
      <c r="F449" s="16" t="s">
        <v>15583</v>
      </c>
    </row>
    <row r="450" ht="18.75" spans="1:6">
      <c r="A450" s="9">
        <v>448</v>
      </c>
      <c r="B450" s="10" t="s">
        <v>16389</v>
      </c>
      <c r="C450" s="10" t="s">
        <v>16390</v>
      </c>
      <c r="D450" s="10" t="str">
        <f t="shared" si="6"/>
        <v>37083*******0295X</v>
      </c>
      <c r="E450" s="10">
        <v>2.51</v>
      </c>
      <c r="F450" s="16" t="s">
        <v>15583</v>
      </c>
    </row>
    <row r="451" ht="18.75" spans="1:6">
      <c r="A451" s="9">
        <v>449</v>
      </c>
      <c r="B451" s="10" t="s">
        <v>16391</v>
      </c>
      <c r="C451" s="10" t="s">
        <v>16392</v>
      </c>
      <c r="D451" s="10" t="str">
        <f t="shared" si="6"/>
        <v>37083*******92912</v>
      </c>
      <c r="E451" s="10">
        <v>2.64</v>
      </c>
      <c r="F451" s="16" t="s">
        <v>15583</v>
      </c>
    </row>
    <row r="452" ht="18.75" spans="1:6">
      <c r="A452" s="9">
        <v>450</v>
      </c>
      <c r="B452" s="10" t="s">
        <v>16393</v>
      </c>
      <c r="C452" s="10" t="s">
        <v>16394</v>
      </c>
      <c r="D452" s="10" t="str">
        <f t="shared" ref="D452:D515" si="7">REPLACE(C452,6,8,"*******")</f>
        <v>37083*******5293X</v>
      </c>
      <c r="E452" s="10">
        <v>2.31</v>
      </c>
      <c r="F452" s="16" t="s">
        <v>15583</v>
      </c>
    </row>
    <row r="453" ht="18.75" spans="1:6">
      <c r="A453" s="9">
        <v>451</v>
      </c>
      <c r="B453" s="10" t="s">
        <v>16395</v>
      </c>
      <c r="C453" s="10" t="s">
        <v>16396</v>
      </c>
      <c r="D453" s="10" t="str">
        <f t="shared" si="7"/>
        <v>37083*******12970</v>
      </c>
      <c r="E453" s="10">
        <v>4.01</v>
      </c>
      <c r="F453" s="16" t="s">
        <v>15583</v>
      </c>
    </row>
    <row r="454" ht="18.75" spans="1:6">
      <c r="A454" s="9">
        <v>452</v>
      </c>
      <c r="B454" s="10" t="s">
        <v>16397</v>
      </c>
      <c r="C454" s="10" t="s">
        <v>16398</v>
      </c>
      <c r="D454" s="10" t="str">
        <f t="shared" si="7"/>
        <v>37083*******02968</v>
      </c>
      <c r="E454" s="10">
        <v>4.24</v>
      </c>
      <c r="F454" s="16" t="s">
        <v>15583</v>
      </c>
    </row>
    <row r="455" ht="18.75" spans="1:6">
      <c r="A455" s="9">
        <v>453</v>
      </c>
      <c r="B455" s="10" t="s">
        <v>16399</v>
      </c>
      <c r="C455" s="10" t="s">
        <v>16400</v>
      </c>
      <c r="D455" s="10" t="str">
        <f t="shared" si="7"/>
        <v>37083*******92917</v>
      </c>
      <c r="E455" s="10">
        <v>4.82</v>
      </c>
      <c r="F455" s="16" t="s">
        <v>15583</v>
      </c>
    </row>
    <row r="456" ht="18.75" spans="1:6">
      <c r="A456" s="9">
        <v>454</v>
      </c>
      <c r="B456" s="10" t="s">
        <v>16401</v>
      </c>
      <c r="C456" s="10" t="s">
        <v>16402</v>
      </c>
      <c r="D456" s="10" t="str">
        <f t="shared" si="7"/>
        <v>37083*******42990</v>
      </c>
      <c r="E456" s="10">
        <v>3.62</v>
      </c>
      <c r="F456" s="16" t="s">
        <v>15583</v>
      </c>
    </row>
    <row r="457" ht="18.75" spans="1:6">
      <c r="A457" s="9">
        <v>455</v>
      </c>
      <c r="B457" s="10" t="s">
        <v>16403</v>
      </c>
      <c r="C457" s="10" t="s">
        <v>16404</v>
      </c>
      <c r="D457" s="10" t="str">
        <f t="shared" si="7"/>
        <v>37083*******92950</v>
      </c>
      <c r="E457" s="10">
        <v>3.62</v>
      </c>
      <c r="F457" s="16" t="s">
        <v>15583</v>
      </c>
    </row>
    <row r="458" ht="18.75" spans="1:6">
      <c r="A458" s="9">
        <v>456</v>
      </c>
      <c r="B458" s="10" t="s">
        <v>16405</v>
      </c>
      <c r="C458" s="10" t="s">
        <v>16406</v>
      </c>
      <c r="D458" s="10" t="str">
        <f t="shared" si="7"/>
        <v>37083*******92964</v>
      </c>
      <c r="E458" s="10">
        <v>3.96</v>
      </c>
      <c r="F458" s="16" t="s">
        <v>15583</v>
      </c>
    </row>
    <row r="459" ht="18.75" spans="1:6">
      <c r="A459" s="9">
        <v>457</v>
      </c>
      <c r="B459" s="10" t="s">
        <v>16407</v>
      </c>
      <c r="C459" s="10" t="s">
        <v>16408</v>
      </c>
      <c r="D459" s="10" t="str">
        <f t="shared" si="7"/>
        <v>37083*******33003</v>
      </c>
      <c r="E459" s="10">
        <v>2.88</v>
      </c>
      <c r="F459" s="16" t="s">
        <v>15583</v>
      </c>
    </row>
    <row r="460" ht="18.75" spans="1:6">
      <c r="A460" s="9">
        <v>458</v>
      </c>
      <c r="B460" s="10" t="s">
        <v>16409</v>
      </c>
      <c r="C460" s="10" t="s">
        <v>16410</v>
      </c>
      <c r="D460" s="10" t="str">
        <f t="shared" si="7"/>
        <v>37083*******22934</v>
      </c>
      <c r="E460" s="10">
        <v>4.03</v>
      </c>
      <c r="F460" s="16" t="s">
        <v>15583</v>
      </c>
    </row>
    <row r="461" ht="18.75" spans="1:6">
      <c r="A461" s="9">
        <v>459</v>
      </c>
      <c r="B461" s="10" t="s">
        <v>16411</v>
      </c>
      <c r="C461" s="10" t="s">
        <v>16412</v>
      </c>
      <c r="D461" s="10" t="str">
        <f t="shared" si="7"/>
        <v>37083*******1291X</v>
      </c>
      <c r="E461" s="10">
        <v>2.88</v>
      </c>
      <c r="F461" s="16" t="s">
        <v>15583</v>
      </c>
    </row>
    <row r="462" ht="18.75" spans="1:6">
      <c r="A462" s="9">
        <v>460</v>
      </c>
      <c r="B462" s="10" t="s">
        <v>16413</v>
      </c>
      <c r="C462" s="10" t="s">
        <v>16414</v>
      </c>
      <c r="D462" s="10" t="str">
        <f t="shared" si="7"/>
        <v>37083*******02910</v>
      </c>
      <c r="E462" s="10">
        <v>3.91</v>
      </c>
      <c r="F462" s="16" t="s">
        <v>15583</v>
      </c>
    </row>
    <row r="463" ht="18.75" spans="1:6">
      <c r="A463" s="9">
        <v>461</v>
      </c>
      <c r="B463" s="10" t="s">
        <v>16415</v>
      </c>
      <c r="C463" s="10" t="s">
        <v>16416</v>
      </c>
      <c r="D463" s="10" t="str">
        <f t="shared" si="7"/>
        <v>37083*******12930</v>
      </c>
      <c r="E463" s="10">
        <v>6.24</v>
      </c>
      <c r="F463" s="16" t="s">
        <v>15583</v>
      </c>
    </row>
    <row r="464" ht="18.75" spans="1:6">
      <c r="A464" s="9">
        <v>462</v>
      </c>
      <c r="B464" s="10" t="s">
        <v>16417</v>
      </c>
      <c r="C464" s="10" t="s">
        <v>16418</v>
      </c>
      <c r="D464" s="10" t="str">
        <f t="shared" si="7"/>
        <v>37083*******7293X</v>
      </c>
      <c r="E464" s="10">
        <v>4.13</v>
      </c>
      <c r="F464" s="16" t="s">
        <v>15583</v>
      </c>
    </row>
    <row r="465" ht="18.75" spans="1:6">
      <c r="A465" s="9">
        <v>463</v>
      </c>
      <c r="B465" s="10" t="s">
        <v>16419</v>
      </c>
      <c r="C465" s="10" t="s">
        <v>16420</v>
      </c>
      <c r="D465" s="10" t="str">
        <f t="shared" si="7"/>
        <v>37083*******72956</v>
      </c>
      <c r="E465" s="10">
        <v>3.52</v>
      </c>
      <c r="F465" s="16" t="s">
        <v>15583</v>
      </c>
    </row>
    <row r="466" ht="18.75" spans="1:6">
      <c r="A466" s="9">
        <v>464</v>
      </c>
      <c r="B466" s="10" t="s">
        <v>16421</v>
      </c>
      <c r="C466" s="10" t="s">
        <v>16422</v>
      </c>
      <c r="D466" s="10" t="str">
        <f t="shared" si="7"/>
        <v>37083*******22910</v>
      </c>
      <c r="E466" s="10">
        <v>3.7</v>
      </c>
      <c r="F466" s="16" t="s">
        <v>15583</v>
      </c>
    </row>
    <row r="467" ht="18.75" spans="1:6">
      <c r="A467" s="9">
        <v>465</v>
      </c>
      <c r="B467" s="10" t="s">
        <v>16423</v>
      </c>
      <c r="C467" s="10" t="s">
        <v>16424</v>
      </c>
      <c r="D467" s="10" t="str">
        <f t="shared" si="7"/>
        <v>37083*******72916</v>
      </c>
      <c r="E467" s="10">
        <v>5.91</v>
      </c>
      <c r="F467" s="16" t="s">
        <v>15583</v>
      </c>
    </row>
    <row r="468" ht="18.75" spans="1:6">
      <c r="A468" s="9">
        <v>466</v>
      </c>
      <c r="B468" s="10" t="s">
        <v>16425</v>
      </c>
      <c r="C468" s="10" t="s">
        <v>16426</v>
      </c>
      <c r="D468" s="10" t="str">
        <f t="shared" si="7"/>
        <v>37083*******12915</v>
      </c>
      <c r="E468" s="10">
        <v>4.36</v>
      </c>
      <c r="F468" s="16" t="s">
        <v>15583</v>
      </c>
    </row>
    <row r="469" ht="18.75" spans="1:6">
      <c r="A469" s="9">
        <v>467</v>
      </c>
      <c r="B469" s="10" t="s">
        <v>16427</v>
      </c>
      <c r="C469" s="10" t="s">
        <v>16428</v>
      </c>
      <c r="D469" s="10" t="str">
        <f t="shared" si="7"/>
        <v>37083*******52972</v>
      </c>
      <c r="E469" s="10">
        <v>4.39</v>
      </c>
      <c r="F469" s="16" t="s">
        <v>15583</v>
      </c>
    </row>
    <row r="470" ht="18.75" spans="1:6">
      <c r="A470" s="9">
        <v>468</v>
      </c>
      <c r="B470" s="10" t="s">
        <v>16429</v>
      </c>
      <c r="C470" s="10" t="s">
        <v>16430</v>
      </c>
      <c r="D470" s="10" t="str">
        <f t="shared" si="7"/>
        <v>37083*******32917</v>
      </c>
      <c r="E470" s="10">
        <v>2.49</v>
      </c>
      <c r="F470" s="16" t="s">
        <v>15583</v>
      </c>
    </row>
    <row r="471" ht="18.75" spans="1:6">
      <c r="A471" s="9">
        <v>469</v>
      </c>
      <c r="B471" s="10" t="s">
        <v>16431</v>
      </c>
      <c r="C471" s="10" t="s">
        <v>16432</v>
      </c>
      <c r="D471" s="10" t="str">
        <f t="shared" si="7"/>
        <v>37083*******13098</v>
      </c>
      <c r="E471" s="10">
        <v>3.62</v>
      </c>
      <c r="F471" s="16" t="s">
        <v>15583</v>
      </c>
    </row>
    <row r="472" ht="18.75" spans="1:6">
      <c r="A472" s="9">
        <v>470</v>
      </c>
      <c r="B472" s="10" t="s">
        <v>16433</v>
      </c>
      <c r="C472" s="10" t="s">
        <v>16434</v>
      </c>
      <c r="D472" s="10" t="str">
        <f t="shared" si="7"/>
        <v>37083*******5293X</v>
      </c>
      <c r="E472" s="10">
        <v>2.57</v>
      </c>
      <c r="F472" s="16" t="s">
        <v>15583</v>
      </c>
    </row>
    <row r="473" ht="18.75" spans="1:6">
      <c r="A473" s="9">
        <v>471</v>
      </c>
      <c r="B473" s="10" t="s">
        <v>16435</v>
      </c>
      <c r="C473" s="10" t="s">
        <v>16436</v>
      </c>
      <c r="D473" s="10" t="str">
        <f t="shared" si="7"/>
        <v>37083*******02932</v>
      </c>
      <c r="E473" s="10">
        <v>2.64</v>
      </c>
      <c r="F473" s="16" t="s">
        <v>15583</v>
      </c>
    </row>
    <row r="474" ht="18.75" spans="1:6">
      <c r="A474" s="9">
        <v>472</v>
      </c>
      <c r="B474" s="10" t="s">
        <v>16437</v>
      </c>
      <c r="C474" s="10" t="s">
        <v>16438</v>
      </c>
      <c r="D474" s="10" t="str">
        <f t="shared" si="7"/>
        <v>37083*******13038</v>
      </c>
      <c r="E474" s="10">
        <v>2.64</v>
      </c>
      <c r="F474" s="16" t="s">
        <v>15583</v>
      </c>
    </row>
    <row r="475" ht="18.75" spans="1:6">
      <c r="A475" s="9">
        <v>473</v>
      </c>
      <c r="B475" s="10" t="s">
        <v>16439</v>
      </c>
      <c r="C475" s="10" t="s">
        <v>16440</v>
      </c>
      <c r="D475" s="10" t="str">
        <f t="shared" si="7"/>
        <v>37083*******82918</v>
      </c>
      <c r="E475" s="10">
        <v>4.43</v>
      </c>
      <c r="F475" s="16" t="s">
        <v>15583</v>
      </c>
    </row>
    <row r="476" ht="18.75" spans="1:6">
      <c r="A476" s="9">
        <v>474</v>
      </c>
      <c r="B476" s="10" t="s">
        <v>16441</v>
      </c>
      <c r="C476" s="10" t="s">
        <v>16442</v>
      </c>
      <c r="D476" s="10" t="str">
        <f t="shared" si="7"/>
        <v>37083*******52916</v>
      </c>
      <c r="E476" s="10">
        <v>4.63</v>
      </c>
      <c r="F476" s="16" t="s">
        <v>15583</v>
      </c>
    </row>
    <row r="477" ht="18.75" spans="1:6">
      <c r="A477" s="9">
        <v>475</v>
      </c>
      <c r="B477" s="10" t="s">
        <v>16443</v>
      </c>
      <c r="C477" s="10" t="s">
        <v>16444</v>
      </c>
      <c r="D477" s="10" t="str">
        <f t="shared" si="7"/>
        <v>37083*******02930</v>
      </c>
      <c r="E477" s="10">
        <v>4.03</v>
      </c>
      <c r="F477" s="16" t="s">
        <v>15583</v>
      </c>
    </row>
    <row r="478" ht="18.75" spans="1:6">
      <c r="A478" s="9">
        <v>476</v>
      </c>
      <c r="B478" s="10" t="s">
        <v>14060</v>
      </c>
      <c r="C478" s="10" t="s">
        <v>16445</v>
      </c>
      <c r="D478" s="10" t="str">
        <f t="shared" si="7"/>
        <v>37083*******52968</v>
      </c>
      <c r="E478" s="10">
        <v>1.76</v>
      </c>
      <c r="F478" s="16" t="s">
        <v>15583</v>
      </c>
    </row>
    <row r="479" ht="18.75" spans="1:6">
      <c r="A479" s="9">
        <v>477</v>
      </c>
      <c r="B479" s="10" t="s">
        <v>16446</v>
      </c>
      <c r="C479" s="10" t="s">
        <v>16447</v>
      </c>
      <c r="D479" s="10" t="str">
        <f t="shared" si="7"/>
        <v>37083*******82958</v>
      </c>
      <c r="E479" s="10">
        <v>4.69</v>
      </c>
      <c r="F479" s="16" t="s">
        <v>15583</v>
      </c>
    </row>
    <row r="480" ht="18.75" spans="1:6">
      <c r="A480" s="9">
        <v>478</v>
      </c>
      <c r="B480" s="10" t="s">
        <v>16448</v>
      </c>
      <c r="C480" s="10" t="s">
        <v>16449</v>
      </c>
      <c r="D480" s="10" t="str">
        <f t="shared" si="7"/>
        <v>37083*******42928</v>
      </c>
      <c r="E480" s="10">
        <v>3.7</v>
      </c>
      <c r="F480" s="16" t="s">
        <v>15583</v>
      </c>
    </row>
    <row r="481" ht="18.75" spans="1:6">
      <c r="A481" s="9">
        <v>479</v>
      </c>
      <c r="B481" s="10" t="s">
        <v>16450</v>
      </c>
      <c r="C481" s="10" t="s">
        <v>16451</v>
      </c>
      <c r="D481" s="10" t="str">
        <f t="shared" si="7"/>
        <v>37083*******32972</v>
      </c>
      <c r="E481" s="10">
        <v>3.62</v>
      </c>
      <c r="F481" s="16" t="s">
        <v>15583</v>
      </c>
    </row>
    <row r="482" ht="18.75" spans="1:6">
      <c r="A482" s="9">
        <v>480</v>
      </c>
      <c r="B482" s="10" t="s">
        <v>16452</v>
      </c>
      <c r="C482" s="10" t="s">
        <v>16453</v>
      </c>
      <c r="D482" s="10" t="str">
        <f t="shared" si="7"/>
        <v>37083*******52915</v>
      </c>
      <c r="E482" s="10">
        <v>3.96</v>
      </c>
      <c r="F482" s="16" t="s">
        <v>15583</v>
      </c>
    </row>
    <row r="483" ht="18.75" spans="1:6">
      <c r="A483" s="9">
        <v>481</v>
      </c>
      <c r="B483" s="10" t="s">
        <v>16454</v>
      </c>
      <c r="C483" s="10" t="s">
        <v>16455</v>
      </c>
      <c r="D483" s="10" t="str">
        <f t="shared" si="7"/>
        <v>37083*******62937</v>
      </c>
      <c r="E483" s="10">
        <v>3.62</v>
      </c>
      <c r="F483" s="16" t="s">
        <v>15583</v>
      </c>
    </row>
    <row r="484" ht="18.75" spans="1:6">
      <c r="A484" s="9">
        <v>482</v>
      </c>
      <c r="B484" s="10" t="s">
        <v>16456</v>
      </c>
      <c r="C484" s="10" t="s">
        <v>16457</v>
      </c>
      <c r="D484" s="10" t="str">
        <f t="shared" si="7"/>
        <v>37083*******82942</v>
      </c>
      <c r="E484" s="10">
        <v>3.62</v>
      </c>
      <c r="F484" s="16" t="s">
        <v>15583</v>
      </c>
    </row>
    <row r="485" ht="18.75" spans="1:6">
      <c r="A485" s="9">
        <v>483</v>
      </c>
      <c r="B485" s="10" t="s">
        <v>16458</v>
      </c>
      <c r="C485" s="10" t="s">
        <v>16459</v>
      </c>
      <c r="D485" s="10" t="str">
        <f t="shared" si="7"/>
        <v>37083*******12920</v>
      </c>
      <c r="E485" s="10">
        <v>4.6</v>
      </c>
      <c r="F485" s="16" t="s">
        <v>15583</v>
      </c>
    </row>
    <row r="486" ht="18.75" spans="1:6">
      <c r="A486" s="9">
        <v>484</v>
      </c>
      <c r="B486" s="10" t="s">
        <v>16460</v>
      </c>
      <c r="C486" s="10" t="s">
        <v>16461</v>
      </c>
      <c r="D486" s="10" t="str">
        <f t="shared" si="7"/>
        <v>37083*******12927</v>
      </c>
      <c r="E486" s="10">
        <v>5.54</v>
      </c>
      <c r="F486" s="16" t="s">
        <v>15583</v>
      </c>
    </row>
    <row r="487" ht="18.75" spans="1:6">
      <c r="A487" s="9">
        <v>485</v>
      </c>
      <c r="B487" s="10" t="s">
        <v>16462</v>
      </c>
      <c r="C487" s="10" t="s">
        <v>16463</v>
      </c>
      <c r="D487" s="10" t="str">
        <f t="shared" si="7"/>
        <v>37083*******22929</v>
      </c>
      <c r="E487" s="10">
        <v>3.96</v>
      </c>
      <c r="F487" s="16" t="s">
        <v>15583</v>
      </c>
    </row>
    <row r="488" ht="18.75" spans="1:6">
      <c r="A488" s="9">
        <v>486</v>
      </c>
      <c r="B488" s="10" t="s">
        <v>2734</v>
      </c>
      <c r="C488" s="10" t="s">
        <v>16464</v>
      </c>
      <c r="D488" s="10" t="str">
        <f t="shared" si="7"/>
        <v>37083*******12921</v>
      </c>
      <c r="E488" s="10">
        <v>1.97</v>
      </c>
      <c r="F488" s="16" t="s">
        <v>15583</v>
      </c>
    </row>
    <row r="489" ht="18.75" spans="1:6">
      <c r="A489" s="9">
        <v>487</v>
      </c>
      <c r="B489" s="10" t="s">
        <v>16465</v>
      </c>
      <c r="C489" s="10" t="s">
        <v>16466</v>
      </c>
      <c r="D489" s="10" t="str">
        <f t="shared" si="7"/>
        <v>37083*******02952</v>
      </c>
      <c r="E489" s="10">
        <v>4.6</v>
      </c>
      <c r="F489" s="16" t="s">
        <v>15583</v>
      </c>
    </row>
    <row r="490" ht="18.75" spans="1:6">
      <c r="A490" s="9">
        <v>488</v>
      </c>
      <c r="B490" s="10" t="s">
        <v>16467</v>
      </c>
      <c r="C490" s="10" t="s">
        <v>16468</v>
      </c>
      <c r="D490" s="10" t="str">
        <f t="shared" si="7"/>
        <v>37083*******7352X</v>
      </c>
      <c r="E490" s="10">
        <v>3.62</v>
      </c>
      <c r="F490" s="16" t="s">
        <v>15583</v>
      </c>
    </row>
    <row r="491" ht="18.75" spans="1:6">
      <c r="A491" s="9">
        <v>489</v>
      </c>
      <c r="B491" s="10" t="s">
        <v>16469</v>
      </c>
      <c r="C491" s="10" t="s">
        <v>16470</v>
      </c>
      <c r="D491" s="10" t="str">
        <f t="shared" si="7"/>
        <v>37083*******1291X</v>
      </c>
      <c r="E491" s="10">
        <v>1.96</v>
      </c>
      <c r="F491" s="16" t="s">
        <v>15583</v>
      </c>
    </row>
    <row r="492" ht="18.75" spans="1:6">
      <c r="A492" s="9">
        <v>490</v>
      </c>
      <c r="B492" s="10" t="s">
        <v>16471</v>
      </c>
      <c r="C492" s="10" t="s">
        <v>16472</v>
      </c>
      <c r="D492" s="10" t="str">
        <f t="shared" si="7"/>
        <v>37083*******72919</v>
      </c>
      <c r="E492" s="10">
        <v>5.84</v>
      </c>
      <c r="F492" s="16" t="s">
        <v>15583</v>
      </c>
    </row>
    <row r="493" ht="18.75" spans="1:6">
      <c r="A493" s="9">
        <v>491</v>
      </c>
      <c r="B493" s="10" t="s">
        <v>16473</v>
      </c>
      <c r="C493" s="10" t="s">
        <v>16474</v>
      </c>
      <c r="D493" s="10" t="str">
        <f t="shared" si="7"/>
        <v>37083*******22965</v>
      </c>
      <c r="E493" s="10">
        <v>6.15</v>
      </c>
      <c r="F493" s="16" t="s">
        <v>15583</v>
      </c>
    </row>
    <row r="494" ht="18.75" spans="1:6">
      <c r="A494" s="9">
        <v>492</v>
      </c>
      <c r="B494" s="10" t="s">
        <v>16475</v>
      </c>
      <c r="C494" s="10" t="s">
        <v>16476</v>
      </c>
      <c r="D494" s="10" t="str">
        <f t="shared" si="7"/>
        <v>37083*******82918</v>
      </c>
      <c r="E494" s="10">
        <v>1.94</v>
      </c>
      <c r="F494" s="16" t="s">
        <v>15583</v>
      </c>
    </row>
    <row r="495" ht="18.75" spans="1:6">
      <c r="A495" s="9">
        <v>493</v>
      </c>
      <c r="B495" s="10" t="s">
        <v>16477</v>
      </c>
      <c r="C495" s="10" t="s">
        <v>16478</v>
      </c>
      <c r="D495" s="10" t="str">
        <f t="shared" si="7"/>
        <v>37083*******72910</v>
      </c>
      <c r="E495" s="10">
        <v>6.92</v>
      </c>
      <c r="F495" s="16" t="s">
        <v>15583</v>
      </c>
    </row>
    <row r="496" ht="18.75" spans="1:6">
      <c r="A496" s="9">
        <v>494</v>
      </c>
      <c r="B496" s="10" t="s">
        <v>16479</v>
      </c>
      <c r="C496" s="10" t="s">
        <v>16480</v>
      </c>
      <c r="D496" s="10" t="str">
        <f t="shared" si="7"/>
        <v>37083*******62958</v>
      </c>
      <c r="E496" s="10">
        <v>4.7</v>
      </c>
      <c r="F496" s="16" t="s">
        <v>15583</v>
      </c>
    </row>
    <row r="497" ht="18.75" spans="1:6">
      <c r="A497" s="9">
        <v>495</v>
      </c>
      <c r="B497" s="10" t="s">
        <v>16481</v>
      </c>
      <c r="C497" s="10" t="s">
        <v>16482</v>
      </c>
      <c r="D497" s="10" t="str">
        <f t="shared" si="7"/>
        <v>37083*******42934</v>
      </c>
      <c r="E497" s="10">
        <v>5.11</v>
      </c>
      <c r="F497" s="16" t="s">
        <v>15583</v>
      </c>
    </row>
    <row r="498" ht="18.75" spans="1:6">
      <c r="A498" s="9">
        <v>496</v>
      </c>
      <c r="B498" s="10" t="s">
        <v>16483</v>
      </c>
      <c r="C498" s="10" t="s">
        <v>16484</v>
      </c>
      <c r="D498" s="10" t="str">
        <f t="shared" si="7"/>
        <v>37083*******62914</v>
      </c>
      <c r="E498" s="10">
        <v>1.97</v>
      </c>
      <c r="F498" s="16" t="s">
        <v>15583</v>
      </c>
    </row>
    <row r="499" ht="18.75" spans="1:6">
      <c r="A499" s="9">
        <v>497</v>
      </c>
      <c r="B499" s="10" t="s">
        <v>16485</v>
      </c>
      <c r="C499" s="10" t="s">
        <v>16486</v>
      </c>
      <c r="D499" s="10" t="str">
        <f t="shared" si="7"/>
        <v>37083*******92920</v>
      </c>
      <c r="E499" s="10">
        <v>3.23</v>
      </c>
      <c r="F499" s="16" t="s">
        <v>15583</v>
      </c>
    </row>
    <row r="500" ht="18.75" spans="1:6">
      <c r="A500" s="9">
        <v>498</v>
      </c>
      <c r="B500" s="10" t="s">
        <v>444</v>
      </c>
      <c r="C500" s="10" t="s">
        <v>16487</v>
      </c>
      <c r="D500" s="10" t="str">
        <f t="shared" si="7"/>
        <v>37083*******02923</v>
      </c>
      <c r="E500" s="10">
        <v>4</v>
      </c>
      <c r="F500" s="16" t="s">
        <v>15583</v>
      </c>
    </row>
    <row r="501" ht="18.75" spans="1:6">
      <c r="A501" s="9">
        <v>499</v>
      </c>
      <c r="B501" s="10" t="s">
        <v>16488</v>
      </c>
      <c r="C501" s="10" t="s">
        <v>16489</v>
      </c>
      <c r="D501" s="10" t="str">
        <f t="shared" si="7"/>
        <v>37083*******52935</v>
      </c>
      <c r="E501" s="10">
        <v>3.88</v>
      </c>
      <c r="F501" s="16" t="s">
        <v>15583</v>
      </c>
    </row>
    <row r="502" ht="18.75" spans="1:6">
      <c r="A502" s="9">
        <v>500</v>
      </c>
      <c r="B502" s="10" t="s">
        <v>16490</v>
      </c>
      <c r="C502" s="10" t="s">
        <v>16491</v>
      </c>
      <c r="D502" s="10" t="str">
        <f t="shared" si="7"/>
        <v>37083*******82926</v>
      </c>
      <c r="E502" s="10">
        <v>4.31</v>
      </c>
      <c r="F502" s="16" t="s">
        <v>15583</v>
      </c>
    </row>
    <row r="503" ht="18.75" spans="1:6">
      <c r="A503" s="9">
        <v>501</v>
      </c>
      <c r="B503" s="10" t="s">
        <v>16492</v>
      </c>
      <c r="C503" s="10" t="s">
        <v>16493</v>
      </c>
      <c r="D503" s="10" t="str">
        <f t="shared" si="7"/>
        <v>37083*******5291X</v>
      </c>
      <c r="E503" s="10">
        <v>3.01</v>
      </c>
      <c r="F503" s="16" t="s">
        <v>15583</v>
      </c>
    </row>
    <row r="504" ht="18.75" spans="1:6">
      <c r="A504" s="9">
        <v>502</v>
      </c>
      <c r="B504" s="10" t="s">
        <v>16494</v>
      </c>
      <c r="C504" s="10" t="s">
        <v>16495</v>
      </c>
      <c r="D504" s="10" t="str">
        <f t="shared" si="7"/>
        <v>37083*******52935</v>
      </c>
      <c r="E504" s="10">
        <v>2.92</v>
      </c>
      <c r="F504" s="16" t="s">
        <v>15583</v>
      </c>
    </row>
    <row r="505" ht="18.75" spans="1:6">
      <c r="A505" s="9">
        <v>503</v>
      </c>
      <c r="B505" s="10" t="s">
        <v>16496</v>
      </c>
      <c r="C505" s="10" t="s">
        <v>16497</v>
      </c>
      <c r="D505" s="10" t="str">
        <f t="shared" si="7"/>
        <v>37083*******82922</v>
      </c>
      <c r="E505" s="10">
        <v>2.16</v>
      </c>
      <c r="F505" s="16" t="s">
        <v>15583</v>
      </c>
    </row>
    <row r="506" ht="18.75" spans="1:6">
      <c r="A506" s="9">
        <v>504</v>
      </c>
      <c r="B506" s="10" t="s">
        <v>16498</v>
      </c>
      <c r="C506" s="10" t="s">
        <v>16499</v>
      </c>
      <c r="D506" s="10" t="str">
        <f t="shared" si="7"/>
        <v>37083*******9293X</v>
      </c>
      <c r="E506" s="10">
        <v>2.64</v>
      </c>
      <c r="F506" s="16" t="s">
        <v>15583</v>
      </c>
    </row>
    <row r="507" ht="18.75" spans="1:6">
      <c r="A507" s="9">
        <v>505</v>
      </c>
      <c r="B507" s="10" t="s">
        <v>16500</v>
      </c>
      <c r="C507" s="10" t="s">
        <v>16501</v>
      </c>
      <c r="D507" s="10" t="str">
        <f t="shared" si="7"/>
        <v>37083*******32937</v>
      </c>
      <c r="E507" s="10">
        <v>2.77</v>
      </c>
      <c r="F507" s="16" t="s">
        <v>15583</v>
      </c>
    </row>
    <row r="508" ht="18.75" spans="1:6">
      <c r="A508" s="9">
        <v>506</v>
      </c>
      <c r="B508" s="10" t="s">
        <v>6725</v>
      </c>
      <c r="C508" s="10" t="s">
        <v>16502</v>
      </c>
      <c r="D508" s="10" t="str">
        <f t="shared" si="7"/>
        <v>37083*******92945</v>
      </c>
      <c r="E508" s="10">
        <v>4.03</v>
      </c>
      <c r="F508" s="16" t="s">
        <v>15583</v>
      </c>
    </row>
    <row r="509" ht="18.75" spans="1:6">
      <c r="A509" s="9">
        <v>507</v>
      </c>
      <c r="B509" s="10" t="s">
        <v>16503</v>
      </c>
      <c r="C509" s="10" t="s">
        <v>16504</v>
      </c>
      <c r="D509" s="10" t="str">
        <f t="shared" si="7"/>
        <v>37083*******62911</v>
      </c>
      <c r="E509" s="10">
        <v>2.96</v>
      </c>
      <c r="F509" s="16" t="s">
        <v>15583</v>
      </c>
    </row>
    <row r="510" ht="18.75" spans="1:6">
      <c r="A510" s="9">
        <v>508</v>
      </c>
      <c r="B510" s="10" t="s">
        <v>16505</v>
      </c>
      <c r="C510" s="10" t="s">
        <v>16506</v>
      </c>
      <c r="D510" s="10" t="str">
        <f t="shared" si="7"/>
        <v>37083*******82934</v>
      </c>
      <c r="E510" s="10">
        <v>2.92</v>
      </c>
      <c r="F510" s="16" t="s">
        <v>15583</v>
      </c>
    </row>
    <row r="511" ht="18.75" spans="1:6">
      <c r="A511" s="9">
        <v>509</v>
      </c>
      <c r="B511" s="10" t="s">
        <v>16507</v>
      </c>
      <c r="C511" s="10" t="s">
        <v>16508</v>
      </c>
      <c r="D511" s="10" t="str">
        <f t="shared" si="7"/>
        <v>37083*******83526</v>
      </c>
      <c r="E511" s="10">
        <v>2.74</v>
      </c>
      <c r="F511" s="16" t="s">
        <v>15583</v>
      </c>
    </row>
    <row r="512" ht="18.75" spans="1:6">
      <c r="A512" s="9">
        <v>510</v>
      </c>
      <c r="B512" s="10" t="s">
        <v>16509</v>
      </c>
      <c r="C512" s="10" t="s">
        <v>16510</v>
      </c>
      <c r="D512" s="10" t="str">
        <f t="shared" si="7"/>
        <v>37083*******62941</v>
      </c>
      <c r="E512" s="10">
        <v>6</v>
      </c>
      <c r="F512" s="16" t="s">
        <v>15583</v>
      </c>
    </row>
    <row r="513" ht="18.75" spans="1:6">
      <c r="A513" s="9">
        <v>511</v>
      </c>
      <c r="B513" s="10" t="s">
        <v>16511</v>
      </c>
      <c r="C513" s="10" t="s">
        <v>16512</v>
      </c>
      <c r="D513" s="10" t="str">
        <f t="shared" si="7"/>
        <v>37083*******32917</v>
      </c>
      <c r="E513" s="10">
        <v>4</v>
      </c>
      <c r="F513" s="16" t="s">
        <v>15583</v>
      </c>
    </row>
    <row r="514" ht="18.75" spans="1:6">
      <c r="A514" s="9">
        <v>512</v>
      </c>
      <c r="B514" s="10" t="s">
        <v>16513</v>
      </c>
      <c r="C514" s="10" t="s">
        <v>16514</v>
      </c>
      <c r="D514" s="10" t="str">
        <f t="shared" si="7"/>
        <v>37083*******62977</v>
      </c>
      <c r="E514" s="10">
        <v>2.92</v>
      </c>
      <c r="F514" s="16" t="s">
        <v>15583</v>
      </c>
    </row>
    <row r="515" ht="18.75" spans="1:6">
      <c r="A515" s="9">
        <v>513</v>
      </c>
      <c r="B515" s="10" t="s">
        <v>16515</v>
      </c>
      <c r="C515" s="10" t="s">
        <v>16516</v>
      </c>
      <c r="D515" s="10" t="str">
        <f t="shared" si="7"/>
        <v>37083*******82915</v>
      </c>
      <c r="E515" s="10">
        <v>4.13</v>
      </c>
      <c r="F515" s="16" t="s">
        <v>15583</v>
      </c>
    </row>
    <row r="516" ht="18.75" spans="1:6">
      <c r="A516" s="9">
        <v>514</v>
      </c>
      <c r="B516" s="10" t="s">
        <v>16517</v>
      </c>
      <c r="C516" s="10" t="s">
        <v>16518</v>
      </c>
      <c r="D516" s="10" t="str">
        <f t="shared" ref="D516:D579" si="8">REPLACE(C516,6,8,"*******")</f>
        <v>37083*******1293X</v>
      </c>
      <c r="E516" s="10">
        <v>2.96</v>
      </c>
      <c r="F516" s="16" t="s">
        <v>15583</v>
      </c>
    </row>
    <row r="517" ht="18.75" spans="1:6">
      <c r="A517" s="9">
        <v>515</v>
      </c>
      <c r="B517" s="10" t="s">
        <v>16519</v>
      </c>
      <c r="C517" s="10" t="s">
        <v>16520</v>
      </c>
      <c r="D517" s="10" t="str">
        <f t="shared" si="8"/>
        <v>37083*******22959</v>
      </c>
      <c r="E517" s="10">
        <v>5.01</v>
      </c>
      <c r="F517" s="16" t="s">
        <v>15583</v>
      </c>
    </row>
    <row r="518" ht="18.75" spans="1:6">
      <c r="A518" s="9">
        <v>516</v>
      </c>
      <c r="B518" s="10" t="s">
        <v>16521</v>
      </c>
      <c r="C518" s="10" t="s">
        <v>16522</v>
      </c>
      <c r="D518" s="10" t="str">
        <f t="shared" si="8"/>
        <v>37083*******92912</v>
      </c>
      <c r="E518" s="10">
        <v>5.67</v>
      </c>
      <c r="F518" s="16" t="s">
        <v>15583</v>
      </c>
    </row>
    <row r="519" ht="18.75" spans="1:6">
      <c r="A519" s="9">
        <v>517</v>
      </c>
      <c r="B519" s="10" t="s">
        <v>16523</v>
      </c>
      <c r="C519" s="10" t="s">
        <v>16524</v>
      </c>
      <c r="D519" s="10" t="str">
        <f t="shared" si="8"/>
        <v>37083*******22911</v>
      </c>
      <c r="E519" s="10">
        <v>2.16</v>
      </c>
      <c r="F519" s="16" t="s">
        <v>15583</v>
      </c>
    </row>
    <row r="520" ht="18.75" spans="1:6">
      <c r="A520" s="9">
        <v>518</v>
      </c>
      <c r="B520" s="10" t="s">
        <v>16525</v>
      </c>
      <c r="C520" s="10" t="s">
        <v>16526</v>
      </c>
      <c r="D520" s="10" t="str">
        <f t="shared" si="8"/>
        <v>37083*******12977</v>
      </c>
      <c r="E520" s="10">
        <v>4.07</v>
      </c>
      <c r="F520" s="16" t="s">
        <v>15583</v>
      </c>
    </row>
    <row r="521" ht="18.75" spans="1:6">
      <c r="A521" s="9">
        <v>519</v>
      </c>
      <c r="B521" s="10" t="s">
        <v>9050</v>
      </c>
      <c r="C521" s="10" t="s">
        <v>16527</v>
      </c>
      <c r="D521" s="10" t="str">
        <f t="shared" si="8"/>
        <v>37083*******02927</v>
      </c>
      <c r="E521" s="10">
        <v>4.78</v>
      </c>
      <c r="F521" s="16" t="s">
        <v>15583</v>
      </c>
    </row>
    <row r="522" ht="18.75" spans="1:6">
      <c r="A522" s="9">
        <v>520</v>
      </c>
      <c r="B522" s="10" t="s">
        <v>16528</v>
      </c>
      <c r="C522" s="10" t="s">
        <v>16529</v>
      </c>
      <c r="D522" s="10" t="str">
        <f t="shared" si="8"/>
        <v>37083*******92930</v>
      </c>
      <c r="E522" s="10">
        <v>4</v>
      </c>
      <c r="F522" s="16" t="s">
        <v>15583</v>
      </c>
    </row>
    <row r="523" ht="18.75" spans="1:6">
      <c r="A523" s="9">
        <v>521</v>
      </c>
      <c r="B523" s="10" t="s">
        <v>16530</v>
      </c>
      <c r="C523" s="10" t="s">
        <v>16531</v>
      </c>
      <c r="D523" s="10" t="str">
        <f t="shared" si="8"/>
        <v>37083*******72962</v>
      </c>
      <c r="E523" s="10">
        <v>4.59</v>
      </c>
      <c r="F523" s="16" t="s">
        <v>15583</v>
      </c>
    </row>
    <row r="524" ht="18.75" spans="1:6">
      <c r="A524" s="9">
        <v>522</v>
      </c>
      <c r="B524" s="10" t="s">
        <v>16532</v>
      </c>
      <c r="C524" s="10" t="s">
        <v>16533</v>
      </c>
      <c r="D524" s="10" t="str">
        <f t="shared" si="8"/>
        <v>37083*******92967</v>
      </c>
      <c r="E524" s="10">
        <v>4.16</v>
      </c>
      <c r="F524" s="16" t="s">
        <v>15583</v>
      </c>
    </row>
    <row r="525" ht="18.75" spans="1:6">
      <c r="A525" s="9">
        <v>523</v>
      </c>
      <c r="B525" s="10" t="s">
        <v>16534</v>
      </c>
      <c r="C525" s="10" t="s">
        <v>16535</v>
      </c>
      <c r="D525" s="10" t="str">
        <f t="shared" si="8"/>
        <v>37083*******42957</v>
      </c>
      <c r="E525" s="10">
        <v>4.39</v>
      </c>
      <c r="F525" s="16" t="s">
        <v>15583</v>
      </c>
    </row>
    <row r="526" ht="18.75" spans="1:6">
      <c r="A526" s="9">
        <v>524</v>
      </c>
      <c r="B526" s="10" t="s">
        <v>16536</v>
      </c>
      <c r="C526" s="10" t="s">
        <v>16537</v>
      </c>
      <c r="D526" s="10" t="str">
        <f t="shared" si="8"/>
        <v>37083*******52952</v>
      </c>
      <c r="E526" s="10">
        <v>4.68</v>
      </c>
      <c r="F526" s="16" t="s">
        <v>15583</v>
      </c>
    </row>
    <row r="527" ht="18.75" spans="1:6">
      <c r="A527" s="9">
        <v>525</v>
      </c>
      <c r="B527" s="10" t="s">
        <v>16538</v>
      </c>
      <c r="C527" s="10" t="s">
        <v>16539</v>
      </c>
      <c r="D527" s="10" t="str">
        <f t="shared" si="8"/>
        <v>37083*******52968</v>
      </c>
      <c r="E527" s="10">
        <v>5.01</v>
      </c>
      <c r="F527" s="16" t="s">
        <v>15583</v>
      </c>
    </row>
    <row r="528" ht="18.75" spans="1:6">
      <c r="A528" s="9">
        <v>526</v>
      </c>
      <c r="B528" s="10" t="s">
        <v>16540</v>
      </c>
      <c r="C528" s="10" t="s">
        <v>16541</v>
      </c>
      <c r="D528" s="10" t="str">
        <f t="shared" si="8"/>
        <v>37083*******82928</v>
      </c>
      <c r="E528" s="10">
        <v>5.91</v>
      </c>
      <c r="F528" s="16" t="s">
        <v>15583</v>
      </c>
    </row>
    <row r="529" ht="18.75" spans="1:6">
      <c r="A529" s="9">
        <v>527</v>
      </c>
      <c r="B529" s="10" t="s">
        <v>16542</v>
      </c>
      <c r="C529" s="10" t="s">
        <v>16543</v>
      </c>
      <c r="D529" s="10" t="str">
        <f t="shared" si="8"/>
        <v>37083*******02968</v>
      </c>
      <c r="E529" s="10">
        <v>2.93</v>
      </c>
      <c r="F529" s="16" t="s">
        <v>15583</v>
      </c>
    </row>
    <row r="530" ht="18.75" spans="1:6">
      <c r="A530" s="9">
        <v>528</v>
      </c>
      <c r="B530" s="10" t="s">
        <v>16544</v>
      </c>
      <c r="C530" s="10" t="s">
        <v>16545</v>
      </c>
      <c r="D530" s="10" t="str">
        <f t="shared" si="8"/>
        <v>37083*******82958</v>
      </c>
      <c r="E530" s="10">
        <v>3.88</v>
      </c>
      <c r="F530" s="16" t="s">
        <v>15583</v>
      </c>
    </row>
    <row r="531" ht="18.75" spans="1:6">
      <c r="A531" s="9">
        <v>529</v>
      </c>
      <c r="B531" s="10" t="s">
        <v>16546</v>
      </c>
      <c r="C531" s="10" t="s">
        <v>16547</v>
      </c>
      <c r="D531" s="10" t="str">
        <f t="shared" si="8"/>
        <v>37292*******03620</v>
      </c>
      <c r="E531" s="10">
        <v>3.92</v>
      </c>
      <c r="F531" s="16" t="s">
        <v>15583</v>
      </c>
    </row>
    <row r="532" ht="18.75" spans="1:6">
      <c r="A532" s="9">
        <v>530</v>
      </c>
      <c r="B532" s="10" t="s">
        <v>16548</v>
      </c>
      <c r="C532" s="10" t="s">
        <v>16549</v>
      </c>
      <c r="D532" s="10" t="str">
        <f t="shared" si="8"/>
        <v>37083*******92951</v>
      </c>
      <c r="E532" s="10">
        <v>3.23</v>
      </c>
      <c r="F532" s="16" t="s">
        <v>15583</v>
      </c>
    </row>
    <row r="533" ht="18.75" spans="1:6">
      <c r="A533" s="9">
        <v>531</v>
      </c>
      <c r="B533" s="10" t="s">
        <v>1608</v>
      </c>
      <c r="C533" s="10" t="s">
        <v>16550</v>
      </c>
      <c r="D533" s="10" t="str">
        <f t="shared" si="8"/>
        <v>37083*******92920</v>
      </c>
      <c r="E533" s="10">
        <v>5.7</v>
      </c>
      <c r="F533" s="16" t="s">
        <v>15583</v>
      </c>
    </row>
    <row r="534" ht="18.75" spans="1:6">
      <c r="A534" s="9">
        <v>532</v>
      </c>
      <c r="B534" s="10" t="s">
        <v>16551</v>
      </c>
      <c r="C534" s="10" t="s">
        <v>16552</v>
      </c>
      <c r="D534" s="10" t="str">
        <f t="shared" si="8"/>
        <v>37083*******42910</v>
      </c>
      <c r="E534" s="10">
        <v>6.06</v>
      </c>
      <c r="F534" s="16" t="s">
        <v>15583</v>
      </c>
    </row>
    <row r="535" ht="18.75" spans="1:6">
      <c r="A535" s="9">
        <v>533</v>
      </c>
      <c r="B535" s="10" t="s">
        <v>16553</v>
      </c>
      <c r="C535" s="10" t="s">
        <v>16554</v>
      </c>
      <c r="D535" s="10" t="str">
        <f t="shared" si="8"/>
        <v>37083*******62976</v>
      </c>
      <c r="E535" s="10">
        <v>2.96</v>
      </c>
      <c r="F535" s="16" t="s">
        <v>15583</v>
      </c>
    </row>
    <row r="536" ht="18.75" spans="1:6">
      <c r="A536" s="9">
        <v>534</v>
      </c>
      <c r="B536" s="10" t="s">
        <v>16555</v>
      </c>
      <c r="C536" s="10" t="s">
        <v>16556</v>
      </c>
      <c r="D536" s="10" t="str">
        <f t="shared" si="8"/>
        <v>37083*******42931</v>
      </c>
      <c r="E536" s="10">
        <v>5.43</v>
      </c>
      <c r="F536" s="16" t="s">
        <v>15583</v>
      </c>
    </row>
    <row r="537" ht="18.75" spans="1:6">
      <c r="A537" s="9">
        <v>535</v>
      </c>
      <c r="B537" s="10" t="s">
        <v>16557</v>
      </c>
      <c r="C537" s="10" t="s">
        <v>16558</v>
      </c>
      <c r="D537" s="10" t="str">
        <f t="shared" si="8"/>
        <v>37083*******42955</v>
      </c>
      <c r="E537" s="10">
        <v>3.03</v>
      </c>
      <c r="F537" s="16" t="s">
        <v>15583</v>
      </c>
    </row>
    <row r="538" ht="18.75" spans="1:6">
      <c r="A538" s="9">
        <v>536</v>
      </c>
      <c r="B538" s="10" t="s">
        <v>16559</v>
      </c>
      <c r="C538" s="10" t="s">
        <v>16560</v>
      </c>
      <c r="D538" s="10" t="str">
        <f t="shared" si="8"/>
        <v>37083*******52938</v>
      </c>
      <c r="E538" s="10">
        <v>2.85</v>
      </c>
      <c r="F538" s="16" t="s">
        <v>15583</v>
      </c>
    </row>
    <row r="539" ht="18.75" spans="1:6">
      <c r="A539" s="9">
        <v>537</v>
      </c>
      <c r="B539" s="10" t="s">
        <v>16561</v>
      </c>
      <c r="C539" s="10" t="s">
        <v>16562</v>
      </c>
      <c r="D539" s="10" t="str">
        <f t="shared" si="8"/>
        <v>37083*******82977</v>
      </c>
      <c r="E539" s="10">
        <v>2.74</v>
      </c>
      <c r="F539" s="16" t="s">
        <v>15583</v>
      </c>
    </row>
    <row r="540" ht="18.75" spans="1:6">
      <c r="A540" s="9">
        <v>538</v>
      </c>
      <c r="B540" s="10" t="s">
        <v>3081</v>
      </c>
      <c r="C540" s="10" t="s">
        <v>16563</v>
      </c>
      <c r="D540" s="10" t="str">
        <f t="shared" si="8"/>
        <v>37083*******52917</v>
      </c>
      <c r="E540" s="10">
        <v>4.11</v>
      </c>
      <c r="F540" s="16" t="s">
        <v>15583</v>
      </c>
    </row>
    <row r="541" ht="18.75" spans="1:6">
      <c r="A541" s="9">
        <v>539</v>
      </c>
      <c r="B541" s="10" t="s">
        <v>16564</v>
      </c>
      <c r="C541" s="10" t="s">
        <v>16565</v>
      </c>
      <c r="D541" s="10" t="str">
        <f t="shared" si="8"/>
        <v>37083*******22945</v>
      </c>
      <c r="E541" s="10">
        <v>4.31</v>
      </c>
      <c r="F541" s="16" t="s">
        <v>15583</v>
      </c>
    </row>
    <row r="542" ht="18.75" spans="1:6">
      <c r="A542" s="9">
        <v>540</v>
      </c>
      <c r="B542" s="10" t="s">
        <v>16566</v>
      </c>
      <c r="C542" s="10" t="s">
        <v>16567</v>
      </c>
      <c r="D542" s="10" t="str">
        <f t="shared" si="8"/>
        <v>37083*******42918</v>
      </c>
      <c r="E542" s="10">
        <v>3.92</v>
      </c>
      <c r="F542" s="16" t="s">
        <v>15583</v>
      </c>
    </row>
    <row r="543" ht="18.75" spans="1:6">
      <c r="A543" s="9">
        <v>541</v>
      </c>
      <c r="B543" s="10" t="s">
        <v>16568</v>
      </c>
      <c r="C543" s="10" t="s">
        <v>16569</v>
      </c>
      <c r="D543" s="10" t="str">
        <f t="shared" si="8"/>
        <v>37083*******53542</v>
      </c>
      <c r="E543" s="10">
        <v>3.39</v>
      </c>
      <c r="F543" s="16" t="s">
        <v>15583</v>
      </c>
    </row>
    <row r="544" ht="18.75" spans="1:6">
      <c r="A544" s="9">
        <v>542</v>
      </c>
      <c r="B544" s="10" t="s">
        <v>16570</v>
      </c>
      <c r="C544" s="10" t="s">
        <v>16571</v>
      </c>
      <c r="D544" s="10" t="str">
        <f t="shared" si="8"/>
        <v>37083*******92915</v>
      </c>
      <c r="E544" s="10">
        <v>8.74</v>
      </c>
      <c r="F544" s="16" t="s">
        <v>15583</v>
      </c>
    </row>
    <row r="545" ht="18.75" spans="1:6">
      <c r="A545" s="9">
        <v>543</v>
      </c>
      <c r="B545" s="10" t="s">
        <v>16572</v>
      </c>
      <c r="C545" s="10" t="s">
        <v>16573</v>
      </c>
      <c r="D545" s="10" t="str">
        <f t="shared" si="8"/>
        <v>37083*******92974</v>
      </c>
      <c r="E545" s="10">
        <v>5.08</v>
      </c>
      <c r="F545" s="16" t="s">
        <v>15583</v>
      </c>
    </row>
    <row r="546" ht="18.75" spans="1:6">
      <c r="A546" s="9">
        <v>544</v>
      </c>
      <c r="B546" s="10" t="s">
        <v>16574</v>
      </c>
      <c r="C546" s="10" t="s">
        <v>16575</v>
      </c>
      <c r="D546" s="10" t="str">
        <f t="shared" si="8"/>
        <v>37083*******72917</v>
      </c>
      <c r="E546" s="10">
        <v>6.4</v>
      </c>
      <c r="F546" s="16" t="s">
        <v>15583</v>
      </c>
    </row>
    <row r="547" ht="18.75" spans="1:6">
      <c r="A547" s="9">
        <v>545</v>
      </c>
      <c r="B547" s="10" t="s">
        <v>16576</v>
      </c>
      <c r="C547" s="10" t="s">
        <v>16577</v>
      </c>
      <c r="D547" s="10" t="str">
        <f t="shared" si="8"/>
        <v>37083*******72996</v>
      </c>
      <c r="E547" s="10">
        <v>3.85</v>
      </c>
      <c r="F547" s="16" t="s">
        <v>15583</v>
      </c>
    </row>
    <row r="548" ht="18.75" spans="1:6">
      <c r="A548" s="9">
        <v>546</v>
      </c>
      <c r="B548" s="10" t="s">
        <v>16578</v>
      </c>
      <c r="C548" s="10" t="s">
        <v>16579</v>
      </c>
      <c r="D548" s="10" t="str">
        <f t="shared" si="8"/>
        <v>37083*******22928</v>
      </c>
      <c r="E548" s="10">
        <v>2.96</v>
      </c>
      <c r="F548" s="16" t="s">
        <v>15583</v>
      </c>
    </row>
    <row r="549" ht="18.75" spans="1:6">
      <c r="A549" s="9">
        <v>547</v>
      </c>
      <c r="B549" s="10" t="s">
        <v>16580</v>
      </c>
      <c r="C549" s="10" t="s">
        <v>16581</v>
      </c>
      <c r="D549" s="10" t="str">
        <f t="shared" si="8"/>
        <v>37083*******63002</v>
      </c>
      <c r="E549" s="10">
        <v>4</v>
      </c>
      <c r="F549" s="16" t="s">
        <v>15583</v>
      </c>
    </row>
    <row r="550" ht="18.75" spans="1:6">
      <c r="A550" s="9">
        <v>548</v>
      </c>
      <c r="B550" s="10" t="s">
        <v>16582</v>
      </c>
      <c r="C550" s="10" t="s">
        <v>16583</v>
      </c>
      <c r="D550" s="10" t="str">
        <f t="shared" si="8"/>
        <v>37083*******73016</v>
      </c>
      <c r="E550" s="10">
        <v>4</v>
      </c>
      <c r="F550" s="16" t="s">
        <v>15583</v>
      </c>
    </row>
    <row r="551" ht="18.75" spans="1:6">
      <c r="A551" s="9">
        <v>549</v>
      </c>
      <c r="B551" s="10" t="s">
        <v>16584</v>
      </c>
      <c r="C551" s="10" t="s">
        <v>16585</v>
      </c>
      <c r="D551" s="10" t="str">
        <f t="shared" si="8"/>
        <v>37083*******62969</v>
      </c>
      <c r="E551" s="10">
        <v>2.72</v>
      </c>
      <c r="F551" s="16" t="s">
        <v>15583</v>
      </c>
    </row>
    <row r="552" ht="18.75" spans="1:6">
      <c r="A552" s="9">
        <v>550</v>
      </c>
      <c r="B552" s="10" t="s">
        <v>16586</v>
      </c>
      <c r="C552" s="10" t="s">
        <v>16587</v>
      </c>
      <c r="D552" s="10" t="str">
        <f t="shared" si="8"/>
        <v>37083*******52938</v>
      </c>
      <c r="E552" s="10">
        <v>4.69</v>
      </c>
      <c r="F552" s="16" t="s">
        <v>15583</v>
      </c>
    </row>
    <row r="553" ht="18.75" spans="1:6">
      <c r="A553" s="9">
        <v>551</v>
      </c>
      <c r="B553" s="10" t="s">
        <v>16588</v>
      </c>
      <c r="C553" s="10" t="s">
        <v>16589</v>
      </c>
      <c r="D553" s="10" t="str">
        <f t="shared" si="8"/>
        <v>37083*******32911</v>
      </c>
      <c r="E553" s="10">
        <v>4.09</v>
      </c>
      <c r="F553" s="16" t="s">
        <v>15583</v>
      </c>
    </row>
    <row r="554" ht="18.75" spans="1:6">
      <c r="A554" s="9">
        <v>552</v>
      </c>
      <c r="B554" s="10" t="s">
        <v>16590</v>
      </c>
      <c r="C554" s="10" t="s">
        <v>16591</v>
      </c>
      <c r="D554" s="10" t="str">
        <f t="shared" si="8"/>
        <v>37083*******12971</v>
      </c>
      <c r="E554" s="10">
        <v>6.03</v>
      </c>
      <c r="F554" s="16" t="s">
        <v>15583</v>
      </c>
    </row>
    <row r="555" ht="18.75" spans="1:6">
      <c r="A555" s="9">
        <v>553</v>
      </c>
      <c r="B555" s="10" t="s">
        <v>16592</v>
      </c>
      <c r="C555" s="10" t="s">
        <v>16593</v>
      </c>
      <c r="D555" s="10" t="str">
        <f t="shared" si="8"/>
        <v>37083*******62933</v>
      </c>
      <c r="E555" s="10">
        <v>3.58</v>
      </c>
      <c r="F555" s="16" t="s">
        <v>15583</v>
      </c>
    </row>
    <row r="556" ht="18.75" spans="1:6">
      <c r="A556" s="9">
        <v>554</v>
      </c>
      <c r="B556" s="10" t="s">
        <v>16594</v>
      </c>
      <c r="C556" s="10" t="s">
        <v>16595</v>
      </c>
      <c r="D556" s="10" t="str">
        <f t="shared" si="8"/>
        <v>37083*******82974</v>
      </c>
      <c r="E556" s="10">
        <v>3.49</v>
      </c>
      <c r="F556" s="16" t="s">
        <v>15583</v>
      </c>
    </row>
    <row r="557" ht="18.75" spans="1:6">
      <c r="A557" s="9">
        <v>555</v>
      </c>
      <c r="B557" s="10" t="s">
        <v>16596</v>
      </c>
      <c r="C557" s="10" t="s">
        <v>16597</v>
      </c>
      <c r="D557" s="10" t="str">
        <f t="shared" si="8"/>
        <v>37083*******22919</v>
      </c>
      <c r="E557" s="10">
        <v>4</v>
      </c>
      <c r="F557" s="16" t="s">
        <v>15583</v>
      </c>
    </row>
    <row r="558" ht="18.75" spans="1:6">
      <c r="A558" s="9">
        <v>556</v>
      </c>
      <c r="B558" s="10" t="s">
        <v>16598</v>
      </c>
      <c r="C558" s="10" t="s">
        <v>16599</v>
      </c>
      <c r="D558" s="10" t="str">
        <f t="shared" si="8"/>
        <v>37083*******40034</v>
      </c>
      <c r="E558" s="10">
        <v>3.03</v>
      </c>
      <c r="F558" s="16" t="s">
        <v>15583</v>
      </c>
    </row>
    <row r="559" ht="18.75" spans="1:6">
      <c r="A559" s="9">
        <v>557</v>
      </c>
      <c r="B559" s="10" t="s">
        <v>16600</v>
      </c>
      <c r="C559" s="10" t="s">
        <v>16601</v>
      </c>
      <c r="D559" s="10" t="str">
        <f t="shared" si="8"/>
        <v>37083*******52918</v>
      </c>
      <c r="E559" s="10">
        <v>6.16</v>
      </c>
      <c r="F559" s="16" t="s">
        <v>15583</v>
      </c>
    </row>
    <row r="560" ht="18.75" spans="1:6">
      <c r="A560" s="9">
        <v>558</v>
      </c>
      <c r="B560" s="10" t="s">
        <v>16602</v>
      </c>
      <c r="C560" s="10" t="s">
        <v>16603</v>
      </c>
      <c r="D560" s="10" t="str">
        <f t="shared" si="8"/>
        <v>37083*******92944</v>
      </c>
      <c r="E560" s="10">
        <v>3.58</v>
      </c>
      <c r="F560" s="16" t="s">
        <v>15583</v>
      </c>
    </row>
    <row r="561" ht="18.75" spans="1:6">
      <c r="A561" s="9">
        <v>559</v>
      </c>
      <c r="B561" s="10" t="s">
        <v>16604</v>
      </c>
      <c r="C561" s="10" t="s">
        <v>16605</v>
      </c>
      <c r="D561" s="10" t="str">
        <f t="shared" si="8"/>
        <v>37083*******82947</v>
      </c>
      <c r="E561" s="10">
        <v>4</v>
      </c>
      <c r="F561" s="16" t="s">
        <v>15583</v>
      </c>
    </row>
    <row r="562" ht="18.75" spans="1:6">
      <c r="A562" s="9">
        <v>560</v>
      </c>
      <c r="B562" s="10" t="s">
        <v>16606</v>
      </c>
      <c r="C562" s="10" t="s">
        <v>16607</v>
      </c>
      <c r="D562" s="10" t="str">
        <f t="shared" si="8"/>
        <v>37083*******32918</v>
      </c>
      <c r="E562" s="10">
        <v>3.03</v>
      </c>
      <c r="F562" s="16" t="s">
        <v>15583</v>
      </c>
    </row>
    <row r="563" ht="18.75" spans="1:6">
      <c r="A563" s="9">
        <v>561</v>
      </c>
      <c r="B563" s="10" t="s">
        <v>16608</v>
      </c>
      <c r="C563" s="10" t="s">
        <v>16609</v>
      </c>
      <c r="D563" s="10" t="str">
        <f t="shared" si="8"/>
        <v>37083*******12965</v>
      </c>
      <c r="E563" s="10">
        <v>4.68</v>
      </c>
      <c r="F563" s="16" t="s">
        <v>15583</v>
      </c>
    </row>
    <row r="564" ht="18.75" spans="1:6">
      <c r="A564" s="9">
        <v>562</v>
      </c>
      <c r="B564" s="10" t="s">
        <v>16610</v>
      </c>
      <c r="C564" s="10" t="s">
        <v>16611</v>
      </c>
      <c r="D564" s="10" t="str">
        <f t="shared" si="8"/>
        <v>37083*******52911</v>
      </c>
      <c r="E564" s="10">
        <v>3.14</v>
      </c>
      <c r="F564" s="16" t="s">
        <v>15583</v>
      </c>
    </row>
    <row r="565" ht="18.75" spans="1:6">
      <c r="A565" s="9">
        <v>563</v>
      </c>
      <c r="B565" s="10" t="s">
        <v>16612</v>
      </c>
      <c r="C565" s="10" t="s">
        <v>16613</v>
      </c>
      <c r="D565" s="10" t="str">
        <f t="shared" si="8"/>
        <v>37083*******42912</v>
      </c>
      <c r="E565" s="10">
        <v>3.4</v>
      </c>
      <c r="F565" s="16" t="s">
        <v>15583</v>
      </c>
    </row>
    <row r="566" ht="18.75" spans="1:6">
      <c r="A566" s="9">
        <v>564</v>
      </c>
      <c r="B566" s="10" t="s">
        <v>16614</v>
      </c>
      <c r="C566" s="10" t="s">
        <v>16615</v>
      </c>
      <c r="D566" s="10" t="str">
        <f t="shared" si="8"/>
        <v>37083*******52938</v>
      </c>
      <c r="E566" s="10">
        <v>4.29</v>
      </c>
      <c r="F566" s="16" t="s">
        <v>15583</v>
      </c>
    </row>
    <row r="567" ht="18.75" spans="1:6">
      <c r="A567" s="9">
        <v>565</v>
      </c>
      <c r="B567" s="10" t="s">
        <v>16616</v>
      </c>
      <c r="C567" s="10" t="s">
        <v>16617</v>
      </c>
      <c r="D567" s="10" t="str">
        <f t="shared" si="8"/>
        <v>37083*******32927</v>
      </c>
      <c r="E567" s="10">
        <v>2.01</v>
      </c>
      <c r="F567" s="16" t="s">
        <v>15583</v>
      </c>
    </row>
    <row r="568" ht="18.75" spans="1:6">
      <c r="A568" s="9">
        <v>566</v>
      </c>
      <c r="B568" s="10" t="s">
        <v>16618</v>
      </c>
      <c r="C568" s="10" t="s">
        <v>16619</v>
      </c>
      <c r="D568" s="10" t="str">
        <f t="shared" si="8"/>
        <v>37083*******5295X</v>
      </c>
      <c r="E568" s="10">
        <v>3.2</v>
      </c>
      <c r="F568" s="16" t="s">
        <v>15583</v>
      </c>
    </row>
    <row r="569" ht="18.75" spans="1:6">
      <c r="A569" s="9">
        <v>567</v>
      </c>
      <c r="B569" s="10" t="s">
        <v>16620</v>
      </c>
      <c r="C569" s="10" t="s">
        <v>16621</v>
      </c>
      <c r="D569" s="10" t="str">
        <f t="shared" si="8"/>
        <v>37083*******22959</v>
      </c>
      <c r="E569" s="10">
        <v>7.5</v>
      </c>
      <c r="F569" s="16" t="s">
        <v>15583</v>
      </c>
    </row>
    <row r="570" ht="18.75" spans="1:6">
      <c r="A570" s="9">
        <v>568</v>
      </c>
      <c r="B570" s="10" t="s">
        <v>12330</v>
      </c>
      <c r="C570" s="10" t="s">
        <v>16622</v>
      </c>
      <c r="D570" s="10" t="str">
        <f t="shared" si="8"/>
        <v>37083*******82937</v>
      </c>
      <c r="E570" s="10">
        <v>5.67</v>
      </c>
      <c r="F570" s="16" t="s">
        <v>15583</v>
      </c>
    </row>
    <row r="571" ht="18.75" spans="1:6">
      <c r="A571" s="9">
        <v>569</v>
      </c>
      <c r="B571" s="10" t="s">
        <v>16623</v>
      </c>
      <c r="C571" s="10" t="s">
        <v>16624</v>
      </c>
      <c r="D571" s="10" t="str">
        <f t="shared" si="8"/>
        <v>37083*******52935</v>
      </c>
      <c r="E571" s="10">
        <v>6.43</v>
      </c>
      <c r="F571" s="16" t="s">
        <v>15583</v>
      </c>
    </row>
    <row r="572" ht="18.75" spans="1:6">
      <c r="A572" s="9">
        <v>570</v>
      </c>
      <c r="B572" s="10" t="s">
        <v>16625</v>
      </c>
      <c r="C572" s="10" t="s">
        <v>16626</v>
      </c>
      <c r="D572" s="10" t="str">
        <f t="shared" si="8"/>
        <v>37083*******42932</v>
      </c>
      <c r="E572" s="10">
        <v>4.96</v>
      </c>
      <c r="F572" s="16" t="s">
        <v>15583</v>
      </c>
    </row>
    <row r="573" ht="18.75" spans="1:6">
      <c r="A573" s="9">
        <v>571</v>
      </c>
      <c r="B573" s="10" t="s">
        <v>16627</v>
      </c>
      <c r="C573" s="10" t="s">
        <v>16628</v>
      </c>
      <c r="D573" s="10" t="str">
        <f t="shared" si="8"/>
        <v>37083*******82915</v>
      </c>
      <c r="E573" s="10">
        <v>7.02</v>
      </c>
      <c r="F573" s="16" t="s">
        <v>15583</v>
      </c>
    </row>
    <row r="574" ht="18.75" spans="1:6">
      <c r="A574" s="9">
        <v>572</v>
      </c>
      <c r="B574" s="10" t="s">
        <v>16629</v>
      </c>
      <c r="C574" s="10" t="s">
        <v>16630</v>
      </c>
      <c r="D574" s="10" t="str">
        <f t="shared" si="8"/>
        <v>37083*******12943</v>
      </c>
      <c r="E574" s="10">
        <v>5.04</v>
      </c>
      <c r="F574" s="16" t="s">
        <v>15583</v>
      </c>
    </row>
    <row r="575" ht="18.75" spans="1:6">
      <c r="A575" s="9">
        <v>573</v>
      </c>
      <c r="B575" s="10" t="s">
        <v>16631</v>
      </c>
      <c r="C575" s="10" t="s">
        <v>16632</v>
      </c>
      <c r="D575" s="10" t="str">
        <f t="shared" si="8"/>
        <v>37083*******52932</v>
      </c>
      <c r="E575" s="10">
        <v>5.17</v>
      </c>
      <c r="F575" s="16" t="s">
        <v>15583</v>
      </c>
    </row>
    <row r="576" ht="18.75" spans="1:6">
      <c r="A576" s="9">
        <v>574</v>
      </c>
      <c r="B576" s="10" t="s">
        <v>16633</v>
      </c>
      <c r="C576" s="10" t="s">
        <v>16634</v>
      </c>
      <c r="D576" s="10" t="str">
        <f t="shared" si="8"/>
        <v>37083*******22955</v>
      </c>
      <c r="E576" s="10">
        <v>5.19</v>
      </c>
      <c r="F576" s="16" t="s">
        <v>15583</v>
      </c>
    </row>
    <row r="577" ht="18.75" spans="1:6">
      <c r="A577" s="9">
        <v>575</v>
      </c>
      <c r="B577" s="10" t="s">
        <v>16635</v>
      </c>
      <c r="C577" s="10" t="s">
        <v>16636</v>
      </c>
      <c r="D577" s="10" t="str">
        <f t="shared" si="8"/>
        <v>37083*******22953</v>
      </c>
      <c r="E577" s="10">
        <v>2.77</v>
      </c>
      <c r="F577" s="16" t="s">
        <v>15583</v>
      </c>
    </row>
    <row r="578" ht="18.75" spans="1:6">
      <c r="A578" s="9">
        <v>576</v>
      </c>
      <c r="B578" s="10" t="s">
        <v>16637</v>
      </c>
      <c r="C578" s="10" t="s">
        <v>16638</v>
      </c>
      <c r="D578" s="10" t="str">
        <f t="shared" si="8"/>
        <v>37083*******92910</v>
      </c>
      <c r="E578" s="10">
        <v>6.43</v>
      </c>
      <c r="F578" s="16" t="s">
        <v>15583</v>
      </c>
    </row>
    <row r="579" ht="18.75" spans="1:6">
      <c r="A579" s="9">
        <v>577</v>
      </c>
      <c r="B579" s="10" t="s">
        <v>16639</v>
      </c>
      <c r="C579" s="10" t="s">
        <v>16640</v>
      </c>
      <c r="D579" s="10" t="str">
        <f t="shared" si="8"/>
        <v>37083*******0297X</v>
      </c>
      <c r="E579" s="10">
        <v>5.28</v>
      </c>
      <c r="F579" s="16" t="s">
        <v>15583</v>
      </c>
    </row>
    <row r="580" ht="18.75" spans="1:6">
      <c r="A580" s="9">
        <v>578</v>
      </c>
      <c r="B580" s="10" t="s">
        <v>16641</v>
      </c>
      <c r="C580" s="10" t="s">
        <v>16642</v>
      </c>
      <c r="D580" s="10" t="str">
        <f t="shared" ref="D580:D643" si="9">REPLACE(C580,6,8,"*******")</f>
        <v>37083*******52982</v>
      </c>
      <c r="E580" s="10">
        <v>5.82</v>
      </c>
      <c r="F580" s="16" t="s">
        <v>15583</v>
      </c>
    </row>
    <row r="581" ht="18.75" spans="1:6">
      <c r="A581" s="9">
        <v>579</v>
      </c>
      <c r="B581" s="10" t="s">
        <v>16643</v>
      </c>
      <c r="C581" s="10" t="s">
        <v>16644</v>
      </c>
      <c r="D581" s="10" t="str">
        <f t="shared" si="9"/>
        <v>37083*******02914</v>
      </c>
      <c r="E581" s="10">
        <v>3.06</v>
      </c>
      <c r="F581" s="16" t="s">
        <v>15583</v>
      </c>
    </row>
    <row r="582" ht="18.75" spans="1:6">
      <c r="A582" s="9">
        <v>580</v>
      </c>
      <c r="B582" s="10" t="s">
        <v>16645</v>
      </c>
      <c r="C582" s="10" t="s">
        <v>16646</v>
      </c>
      <c r="D582" s="10" t="str">
        <f t="shared" si="9"/>
        <v>37083*******92913</v>
      </c>
      <c r="E582" s="10">
        <v>2.33</v>
      </c>
      <c r="F582" s="16" t="s">
        <v>15583</v>
      </c>
    </row>
    <row r="583" ht="18.75" spans="1:6">
      <c r="A583" s="9">
        <v>581</v>
      </c>
      <c r="B583" s="10" t="s">
        <v>4912</v>
      </c>
      <c r="C583" s="10" t="s">
        <v>16647</v>
      </c>
      <c r="D583" s="10" t="str">
        <f t="shared" si="9"/>
        <v>37083*******92929</v>
      </c>
      <c r="E583" s="10">
        <v>2.27</v>
      </c>
      <c r="F583" s="16" t="s">
        <v>15583</v>
      </c>
    </row>
    <row r="584" ht="18.75" spans="1:6">
      <c r="A584" s="9">
        <v>582</v>
      </c>
      <c r="B584" s="10" t="s">
        <v>16648</v>
      </c>
      <c r="C584" s="10" t="s">
        <v>16649</v>
      </c>
      <c r="D584" s="10" t="str">
        <f t="shared" si="9"/>
        <v>37083*******9001X</v>
      </c>
      <c r="E584" s="10">
        <v>3.4</v>
      </c>
      <c r="F584" s="16" t="s">
        <v>15583</v>
      </c>
    </row>
    <row r="585" ht="18.75" spans="1:6">
      <c r="A585" s="9">
        <v>583</v>
      </c>
      <c r="B585" s="10" t="s">
        <v>16650</v>
      </c>
      <c r="C585" s="10" t="s">
        <v>16651</v>
      </c>
      <c r="D585" s="10" t="str">
        <f t="shared" si="9"/>
        <v>37083*******22959</v>
      </c>
      <c r="E585" s="10">
        <v>3.09</v>
      </c>
      <c r="F585" s="16" t="s">
        <v>15583</v>
      </c>
    </row>
    <row r="586" ht="18.75" spans="1:6">
      <c r="A586" s="9">
        <v>584</v>
      </c>
      <c r="B586" s="10" t="s">
        <v>16652</v>
      </c>
      <c r="C586" s="10" t="s">
        <v>16653</v>
      </c>
      <c r="D586" s="10" t="str">
        <f t="shared" si="9"/>
        <v>37083*******52932</v>
      </c>
      <c r="E586" s="10">
        <v>4.63</v>
      </c>
      <c r="F586" s="16" t="s">
        <v>15583</v>
      </c>
    </row>
    <row r="587" ht="18.75" spans="1:6">
      <c r="A587" s="9">
        <v>585</v>
      </c>
      <c r="B587" s="10" t="s">
        <v>16654</v>
      </c>
      <c r="C587" s="10" t="s">
        <v>16655</v>
      </c>
      <c r="D587" s="10" t="str">
        <f t="shared" si="9"/>
        <v>37083*******92931</v>
      </c>
      <c r="E587" s="10">
        <v>5.8</v>
      </c>
      <c r="F587" s="16" t="s">
        <v>15583</v>
      </c>
    </row>
    <row r="588" ht="18.75" spans="1:6">
      <c r="A588" s="9">
        <v>586</v>
      </c>
      <c r="B588" s="10" t="s">
        <v>16656</v>
      </c>
      <c r="C588" s="10" t="s">
        <v>16657</v>
      </c>
      <c r="D588" s="10" t="str">
        <f t="shared" si="9"/>
        <v>37083*******82918</v>
      </c>
      <c r="E588" s="10">
        <v>6.85</v>
      </c>
      <c r="F588" s="16" t="s">
        <v>15583</v>
      </c>
    </row>
    <row r="589" ht="18.75" spans="1:6">
      <c r="A589" s="9">
        <v>587</v>
      </c>
      <c r="B589" s="10" t="s">
        <v>16658</v>
      </c>
      <c r="C589" s="10" t="s">
        <v>16659</v>
      </c>
      <c r="D589" s="10" t="str">
        <f t="shared" si="9"/>
        <v>37083*******92917</v>
      </c>
      <c r="E589" s="10">
        <v>3.09</v>
      </c>
      <c r="F589" s="16" t="s">
        <v>15583</v>
      </c>
    </row>
    <row r="590" ht="18.75" spans="1:6">
      <c r="A590" s="9">
        <v>588</v>
      </c>
      <c r="B590" s="10" t="s">
        <v>16660</v>
      </c>
      <c r="C590" s="10" t="s">
        <v>16661</v>
      </c>
      <c r="D590" s="10" t="str">
        <f t="shared" si="9"/>
        <v>37083*******22967</v>
      </c>
      <c r="E590" s="10">
        <v>5.67</v>
      </c>
      <c r="F590" s="16" t="s">
        <v>15583</v>
      </c>
    </row>
    <row r="591" ht="18.75" spans="1:6">
      <c r="A591" s="9">
        <v>589</v>
      </c>
      <c r="B591" s="10" t="s">
        <v>16662</v>
      </c>
      <c r="C591" s="10" t="s">
        <v>16663</v>
      </c>
      <c r="D591" s="10" t="str">
        <f t="shared" si="9"/>
        <v>37083*******62938</v>
      </c>
      <c r="E591" s="10">
        <v>6.38</v>
      </c>
      <c r="F591" s="16" t="s">
        <v>15583</v>
      </c>
    </row>
    <row r="592" ht="18.75" spans="1:6">
      <c r="A592" s="9">
        <v>590</v>
      </c>
      <c r="B592" s="10" t="s">
        <v>11221</v>
      </c>
      <c r="C592" s="10" t="s">
        <v>16664</v>
      </c>
      <c r="D592" s="10" t="str">
        <f t="shared" si="9"/>
        <v>37083*******02962</v>
      </c>
      <c r="E592" s="10">
        <v>4.99</v>
      </c>
      <c r="F592" s="16" t="s">
        <v>15583</v>
      </c>
    </row>
    <row r="593" ht="18.75" spans="1:6">
      <c r="A593" s="9">
        <v>591</v>
      </c>
      <c r="B593" s="10" t="s">
        <v>16665</v>
      </c>
      <c r="C593" s="10" t="s">
        <v>16666</v>
      </c>
      <c r="D593" s="10" t="str">
        <f t="shared" si="9"/>
        <v>37083*******13031</v>
      </c>
      <c r="E593" s="10">
        <v>3.22</v>
      </c>
      <c r="F593" s="16" t="s">
        <v>15583</v>
      </c>
    </row>
    <row r="594" ht="18.75" spans="1:6">
      <c r="A594" s="9">
        <v>592</v>
      </c>
      <c r="B594" s="10" t="s">
        <v>16667</v>
      </c>
      <c r="C594" s="10" t="s">
        <v>16668</v>
      </c>
      <c r="D594" s="10" t="str">
        <f t="shared" si="9"/>
        <v>37083*******02971</v>
      </c>
      <c r="E594" s="10">
        <v>2.18</v>
      </c>
      <c r="F594" s="16" t="s">
        <v>15583</v>
      </c>
    </row>
    <row r="595" ht="18.75" spans="1:6">
      <c r="A595" s="9">
        <v>593</v>
      </c>
      <c r="B595" s="10" t="s">
        <v>16669</v>
      </c>
      <c r="C595" s="10" t="s">
        <v>16670</v>
      </c>
      <c r="D595" s="10" t="str">
        <f t="shared" si="9"/>
        <v>37083*******72956</v>
      </c>
      <c r="E595" s="10">
        <v>12.29</v>
      </c>
      <c r="F595" s="16" t="s">
        <v>15583</v>
      </c>
    </row>
    <row r="596" ht="18.75" spans="1:6">
      <c r="A596" s="9">
        <v>594</v>
      </c>
      <c r="B596" s="10" t="s">
        <v>16671</v>
      </c>
      <c r="C596" s="10" t="s">
        <v>16672</v>
      </c>
      <c r="D596" s="10" t="str">
        <f t="shared" si="9"/>
        <v>37083*******92977</v>
      </c>
      <c r="E596" s="10">
        <v>3.9</v>
      </c>
      <c r="F596" s="16" t="s">
        <v>15583</v>
      </c>
    </row>
    <row r="597" ht="18.75" spans="1:6">
      <c r="A597" s="9">
        <v>595</v>
      </c>
      <c r="B597" s="10" t="s">
        <v>16673</v>
      </c>
      <c r="C597" s="10" t="s">
        <v>16674</v>
      </c>
      <c r="D597" s="10" t="str">
        <f t="shared" si="9"/>
        <v>37083*******22937</v>
      </c>
      <c r="E597" s="10">
        <v>4.98</v>
      </c>
      <c r="F597" s="16" t="s">
        <v>15583</v>
      </c>
    </row>
    <row r="598" ht="18.75" spans="1:6">
      <c r="A598" s="9">
        <v>596</v>
      </c>
      <c r="B598" s="10" t="s">
        <v>16675</v>
      </c>
      <c r="C598" s="10" t="s">
        <v>16676</v>
      </c>
      <c r="D598" s="10" t="str">
        <f t="shared" si="9"/>
        <v>37082*******3394X</v>
      </c>
      <c r="E598" s="10">
        <v>3.06</v>
      </c>
      <c r="F598" s="16" t="s">
        <v>15583</v>
      </c>
    </row>
    <row r="599" ht="18.75" spans="1:6">
      <c r="A599" s="9">
        <v>597</v>
      </c>
      <c r="B599" s="10" t="s">
        <v>16677</v>
      </c>
      <c r="C599" s="10" t="s">
        <v>16678</v>
      </c>
      <c r="D599" s="10" t="str">
        <f t="shared" si="9"/>
        <v>37083*******32917</v>
      </c>
      <c r="E599" s="10">
        <v>3.06</v>
      </c>
      <c r="F599" s="16" t="s">
        <v>15583</v>
      </c>
    </row>
    <row r="600" ht="18.75" spans="1:6">
      <c r="A600" s="9">
        <v>598</v>
      </c>
      <c r="B600" s="10" t="s">
        <v>16679</v>
      </c>
      <c r="C600" s="10" t="s">
        <v>16680</v>
      </c>
      <c r="D600" s="10" t="str">
        <f t="shared" si="9"/>
        <v>37083*******22938</v>
      </c>
      <c r="E600" s="10">
        <v>5.45</v>
      </c>
      <c r="F600" s="16" t="s">
        <v>15583</v>
      </c>
    </row>
    <row r="601" ht="18.75" spans="1:6">
      <c r="A601" s="9">
        <v>599</v>
      </c>
      <c r="B601" s="10" t="s">
        <v>16681</v>
      </c>
      <c r="C601" s="10" t="s">
        <v>16682</v>
      </c>
      <c r="D601" s="10" t="str">
        <f t="shared" si="9"/>
        <v>37083*******02918</v>
      </c>
      <c r="E601" s="10">
        <v>9.3</v>
      </c>
      <c r="F601" s="16" t="s">
        <v>15583</v>
      </c>
    </row>
    <row r="602" ht="18.75" spans="1:6">
      <c r="A602" s="9">
        <v>600</v>
      </c>
      <c r="B602" s="10" t="s">
        <v>1698</v>
      </c>
      <c r="C602" s="10" t="s">
        <v>16683</v>
      </c>
      <c r="D602" s="10" t="str">
        <f t="shared" si="9"/>
        <v>37083*******92936</v>
      </c>
      <c r="E602" s="10">
        <v>6.56</v>
      </c>
      <c r="F602" s="16" t="s">
        <v>15583</v>
      </c>
    </row>
    <row r="603" ht="18.75" spans="1:6">
      <c r="A603" s="9">
        <v>601</v>
      </c>
      <c r="B603" s="10" t="s">
        <v>16684</v>
      </c>
      <c r="C603" s="10" t="s">
        <v>16685</v>
      </c>
      <c r="D603" s="10" t="str">
        <f t="shared" si="9"/>
        <v>37083*******52930</v>
      </c>
      <c r="E603" s="10">
        <v>6.36</v>
      </c>
      <c r="F603" s="16" t="s">
        <v>15583</v>
      </c>
    </row>
    <row r="604" ht="18.75" spans="1:6">
      <c r="A604" s="9">
        <v>602</v>
      </c>
      <c r="B604" s="10" t="s">
        <v>16686</v>
      </c>
      <c r="C604" s="10" t="s">
        <v>16687</v>
      </c>
      <c r="D604" s="10" t="str">
        <f t="shared" si="9"/>
        <v>37083*******42911</v>
      </c>
      <c r="E604" s="10">
        <v>2.08</v>
      </c>
      <c r="F604" s="16" t="s">
        <v>15583</v>
      </c>
    </row>
    <row r="605" ht="18.75" spans="1:6">
      <c r="A605" s="9">
        <v>603</v>
      </c>
      <c r="B605" s="10" t="s">
        <v>16688</v>
      </c>
      <c r="C605" s="10" t="s">
        <v>16689</v>
      </c>
      <c r="D605" s="10" t="str">
        <f t="shared" si="9"/>
        <v>37083*******22932</v>
      </c>
      <c r="E605" s="10">
        <v>3.09</v>
      </c>
      <c r="F605" s="16" t="s">
        <v>15583</v>
      </c>
    </row>
    <row r="606" ht="18.75" spans="1:6">
      <c r="A606" s="9">
        <v>604</v>
      </c>
      <c r="B606" s="10" t="s">
        <v>6379</v>
      </c>
      <c r="C606" s="10" t="s">
        <v>16690</v>
      </c>
      <c r="D606" s="10" t="str">
        <f t="shared" si="9"/>
        <v>37083*******92915</v>
      </c>
      <c r="E606" s="10">
        <v>3.09</v>
      </c>
      <c r="F606" s="16" t="s">
        <v>15583</v>
      </c>
    </row>
    <row r="607" ht="18.75" spans="1:6">
      <c r="A607" s="9">
        <v>605</v>
      </c>
      <c r="B607" s="10" t="s">
        <v>16691</v>
      </c>
      <c r="C607" s="10" t="s">
        <v>16692</v>
      </c>
      <c r="D607" s="10" t="str">
        <f t="shared" si="9"/>
        <v>37083*******92939</v>
      </c>
      <c r="E607" s="10">
        <v>8.35</v>
      </c>
      <c r="F607" s="16" t="s">
        <v>15583</v>
      </c>
    </row>
    <row r="608" ht="18.75" spans="1:6">
      <c r="A608" s="9">
        <v>606</v>
      </c>
      <c r="B608" s="10" t="s">
        <v>16693</v>
      </c>
      <c r="C608" s="10" t="s">
        <v>16694</v>
      </c>
      <c r="D608" s="10" t="str">
        <f t="shared" si="9"/>
        <v>37083*******4295X</v>
      </c>
      <c r="E608" s="10">
        <v>3.7</v>
      </c>
      <c r="F608" s="16" t="s">
        <v>15583</v>
      </c>
    </row>
    <row r="609" ht="18.75" spans="1:6">
      <c r="A609" s="9">
        <v>607</v>
      </c>
      <c r="B609" s="10" t="s">
        <v>16695</v>
      </c>
      <c r="C609" s="10" t="s">
        <v>16696</v>
      </c>
      <c r="D609" s="10" t="str">
        <f t="shared" si="9"/>
        <v>37083*******92931</v>
      </c>
      <c r="E609" s="10">
        <v>5.48</v>
      </c>
      <c r="F609" s="16" t="s">
        <v>15583</v>
      </c>
    </row>
    <row r="610" ht="18.75" spans="1:6">
      <c r="A610" s="9">
        <v>608</v>
      </c>
      <c r="B610" s="10" t="s">
        <v>16697</v>
      </c>
      <c r="C610" s="10" t="s">
        <v>16698</v>
      </c>
      <c r="D610" s="10" t="str">
        <f t="shared" si="9"/>
        <v>37083*******13000</v>
      </c>
      <c r="E610" s="10">
        <v>5.51</v>
      </c>
      <c r="F610" s="16" t="s">
        <v>15583</v>
      </c>
    </row>
    <row r="611" ht="18.75" spans="1:6">
      <c r="A611" s="9">
        <v>609</v>
      </c>
      <c r="B611" s="10" t="s">
        <v>16699</v>
      </c>
      <c r="C611" s="10" t="s">
        <v>16700</v>
      </c>
      <c r="D611" s="10" t="str">
        <f t="shared" si="9"/>
        <v>37083*******82911</v>
      </c>
      <c r="E611" s="10">
        <v>4.68</v>
      </c>
      <c r="F611" s="16" t="s">
        <v>15583</v>
      </c>
    </row>
    <row r="612" ht="18.75" spans="1:6">
      <c r="A612" s="9">
        <v>610</v>
      </c>
      <c r="B612" s="10" t="s">
        <v>16701</v>
      </c>
      <c r="C612" s="10" t="s">
        <v>16702</v>
      </c>
      <c r="D612" s="10" t="str">
        <f t="shared" si="9"/>
        <v>37083*******82958</v>
      </c>
      <c r="E612" s="10">
        <v>3.62</v>
      </c>
      <c r="F612" s="16" t="s">
        <v>15583</v>
      </c>
    </row>
    <row r="613" ht="18.75" spans="1:6">
      <c r="A613" s="9">
        <v>611</v>
      </c>
      <c r="B613" s="10" t="s">
        <v>16703</v>
      </c>
      <c r="C613" s="10" t="s">
        <v>16704</v>
      </c>
      <c r="D613" s="10" t="str">
        <f t="shared" si="9"/>
        <v>37083*******8291X</v>
      </c>
      <c r="E613" s="10">
        <v>5.22</v>
      </c>
      <c r="F613" s="16" t="s">
        <v>15583</v>
      </c>
    </row>
    <row r="614" ht="18.75" spans="1:6">
      <c r="A614" s="9">
        <v>612</v>
      </c>
      <c r="B614" s="10" t="s">
        <v>16705</v>
      </c>
      <c r="C614" s="10" t="s">
        <v>16706</v>
      </c>
      <c r="D614" s="10" t="str">
        <f t="shared" si="9"/>
        <v>37083*******52955</v>
      </c>
      <c r="E614" s="10">
        <v>4.21</v>
      </c>
      <c r="F614" s="16" t="s">
        <v>15583</v>
      </c>
    </row>
    <row r="615" ht="18.75" spans="1:6">
      <c r="A615" s="9">
        <v>613</v>
      </c>
      <c r="B615" s="10" t="s">
        <v>16707</v>
      </c>
      <c r="C615" s="10" t="s">
        <v>16708</v>
      </c>
      <c r="D615" s="10" t="str">
        <f t="shared" si="9"/>
        <v>37083*******02913</v>
      </c>
      <c r="E615" s="10">
        <v>6.49</v>
      </c>
      <c r="F615" s="16" t="s">
        <v>15583</v>
      </c>
    </row>
    <row r="616" ht="18.75" spans="1:6">
      <c r="A616" s="9">
        <v>614</v>
      </c>
      <c r="B616" s="10" t="s">
        <v>16709</v>
      </c>
      <c r="C616" s="10" t="s">
        <v>16710</v>
      </c>
      <c r="D616" s="10" t="str">
        <f t="shared" si="9"/>
        <v>37083*******32930</v>
      </c>
      <c r="E616" s="10">
        <v>6.25</v>
      </c>
      <c r="F616" s="16" t="s">
        <v>15583</v>
      </c>
    </row>
    <row r="617" ht="18.75" spans="1:6">
      <c r="A617" s="9">
        <v>615</v>
      </c>
      <c r="B617" s="10" t="s">
        <v>16711</v>
      </c>
      <c r="C617" s="10" t="s">
        <v>16712</v>
      </c>
      <c r="D617" s="10" t="str">
        <f t="shared" si="9"/>
        <v>37083*******62963</v>
      </c>
      <c r="E617" s="10">
        <v>0.81</v>
      </c>
      <c r="F617" s="16" t="s">
        <v>15583</v>
      </c>
    </row>
    <row r="618" ht="18.75" spans="1:6">
      <c r="A618" s="9">
        <v>616</v>
      </c>
      <c r="B618" s="10" t="s">
        <v>16713</v>
      </c>
      <c r="C618" s="10" t="s">
        <v>16714</v>
      </c>
      <c r="D618" s="10" t="str">
        <f t="shared" si="9"/>
        <v>37083*******0292X</v>
      </c>
      <c r="E618" s="10">
        <v>0.91</v>
      </c>
      <c r="F618" s="16" t="s">
        <v>15583</v>
      </c>
    </row>
    <row r="619" ht="18.75" spans="1:6">
      <c r="A619" s="9">
        <v>617</v>
      </c>
      <c r="B619" s="10" t="s">
        <v>16715</v>
      </c>
      <c r="C619" s="10" t="s">
        <v>16716</v>
      </c>
      <c r="D619" s="10" t="str">
        <f t="shared" si="9"/>
        <v>37083*******32931</v>
      </c>
      <c r="E619" s="10">
        <v>3.09</v>
      </c>
      <c r="F619" s="16" t="s">
        <v>15583</v>
      </c>
    </row>
    <row r="620" ht="18.75" spans="1:6">
      <c r="A620" s="9">
        <v>618</v>
      </c>
      <c r="B620" s="10" t="s">
        <v>16717</v>
      </c>
      <c r="C620" s="10" t="s">
        <v>16718</v>
      </c>
      <c r="D620" s="10" t="str">
        <f t="shared" si="9"/>
        <v>37083*******02964</v>
      </c>
      <c r="E620" s="10">
        <v>4.98</v>
      </c>
      <c r="F620" s="16" t="s">
        <v>15583</v>
      </c>
    </row>
    <row r="621" ht="18.75" spans="1:6">
      <c r="A621" s="9">
        <v>619</v>
      </c>
      <c r="B621" s="10" t="s">
        <v>16719</v>
      </c>
      <c r="C621" s="10" t="s">
        <v>16720</v>
      </c>
      <c r="D621" s="10" t="str">
        <f t="shared" si="9"/>
        <v>37083*******72938</v>
      </c>
      <c r="E621" s="10">
        <v>3.94</v>
      </c>
      <c r="F621" s="16" t="s">
        <v>15583</v>
      </c>
    </row>
    <row r="622" ht="18.75" spans="1:6">
      <c r="A622" s="9">
        <v>620</v>
      </c>
      <c r="B622" s="10" t="s">
        <v>16721</v>
      </c>
      <c r="C622" s="10" t="s">
        <v>16722</v>
      </c>
      <c r="D622" s="10" t="str">
        <f t="shared" si="9"/>
        <v>37083*******72913</v>
      </c>
      <c r="E622" s="10">
        <v>4.55</v>
      </c>
      <c r="F622" s="16" t="s">
        <v>15583</v>
      </c>
    </row>
    <row r="623" ht="18.75" spans="1:6">
      <c r="A623" s="9">
        <v>621</v>
      </c>
      <c r="B623" s="10" t="s">
        <v>16723</v>
      </c>
      <c r="C623" s="10" t="s">
        <v>16724</v>
      </c>
      <c r="D623" s="10" t="str">
        <f t="shared" si="9"/>
        <v>37083*******52933</v>
      </c>
      <c r="E623" s="10">
        <v>3.74</v>
      </c>
      <c r="F623" s="16" t="s">
        <v>15583</v>
      </c>
    </row>
    <row r="624" ht="18.75" spans="1:6">
      <c r="A624" s="9">
        <v>622</v>
      </c>
      <c r="B624" s="10" t="s">
        <v>16725</v>
      </c>
      <c r="C624" s="10" t="s">
        <v>16726</v>
      </c>
      <c r="D624" s="10" t="str">
        <f t="shared" si="9"/>
        <v>37083*******12912</v>
      </c>
      <c r="E624" s="10">
        <v>2.96</v>
      </c>
      <c r="F624" s="16" t="s">
        <v>15583</v>
      </c>
    </row>
    <row r="625" ht="18.75" spans="1:6">
      <c r="A625" s="9">
        <v>623</v>
      </c>
      <c r="B625" s="10" t="s">
        <v>16727</v>
      </c>
      <c r="C625" s="10" t="s">
        <v>16728</v>
      </c>
      <c r="D625" s="10" t="str">
        <f t="shared" si="9"/>
        <v>37083*******52974</v>
      </c>
      <c r="E625" s="10">
        <v>6.22</v>
      </c>
      <c r="F625" s="16" t="s">
        <v>15583</v>
      </c>
    </row>
    <row r="626" ht="18.75" spans="1:6">
      <c r="A626" s="9">
        <v>624</v>
      </c>
      <c r="B626" s="10" t="s">
        <v>16729</v>
      </c>
      <c r="C626" s="10" t="s">
        <v>16730</v>
      </c>
      <c r="D626" s="10" t="str">
        <f t="shared" si="9"/>
        <v>37083*******82916</v>
      </c>
      <c r="E626" s="10">
        <v>3.92</v>
      </c>
      <c r="F626" s="16" t="s">
        <v>15583</v>
      </c>
    </row>
    <row r="627" ht="18.75" spans="1:6">
      <c r="A627" s="9">
        <v>625</v>
      </c>
      <c r="B627" s="10" t="s">
        <v>16731</v>
      </c>
      <c r="C627" s="10" t="s">
        <v>16732</v>
      </c>
      <c r="D627" s="10" t="str">
        <f t="shared" si="9"/>
        <v>37083*******82967</v>
      </c>
      <c r="E627" s="10">
        <v>2.09</v>
      </c>
      <c r="F627" s="16" t="s">
        <v>15583</v>
      </c>
    </row>
    <row r="628" ht="18.75" spans="1:6">
      <c r="A628" s="9">
        <v>626</v>
      </c>
      <c r="B628" s="10" t="s">
        <v>16733</v>
      </c>
      <c r="C628" s="10" t="s">
        <v>16734</v>
      </c>
      <c r="D628" s="10" t="str">
        <f t="shared" si="9"/>
        <v>37083*******62918</v>
      </c>
      <c r="E628" s="10">
        <v>5.28</v>
      </c>
      <c r="F628" s="16" t="s">
        <v>15583</v>
      </c>
    </row>
    <row r="629" ht="18.75" spans="1:6">
      <c r="A629" s="9">
        <v>627</v>
      </c>
      <c r="B629" s="10" t="s">
        <v>16735</v>
      </c>
      <c r="C629" s="10" t="s">
        <v>16736</v>
      </c>
      <c r="D629" s="10" t="str">
        <f t="shared" si="9"/>
        <v>37083*******82971</v>
      </c>
      <c r="E629" s="10">
        <v>3.83</v>
      </c>
      <c r="F629" s="16" t="s">
        <v>15583</v>
      </c>
    </row>
    <row r="630" ht="18.75" spans="1:6">
      <c r="A630" s="9">
        <v>628</v>
      </c>
      <c r="B630" s="10" t="s">
        <v>16737</v>
      </c>
      <c r="C630" s="10" t="s">
        <v>16738</v>
      </c>
      <c r="D630" s="10" t="str">
        <f t="shared" si="9"/>
        <v>37083*******03039</v>
      </c>
      <c r="E630" s="10">
        <v>3.74</v>
      </c>
      <c r="F630" s="16" t="s">
        <v>15583</v>
      </c>
    </row>
    <row r="631" ht="18.75" spans="1:6">
      <c r="A631" s="9">
        <v>629</v>
      </c>
      <c r="B631" s="10" t="s">
        <v>16739</v>
      </c>
      <c r="C631" s="10" t="s">
        <v>16740</v>
      </c>
      <c r="D631" s="10" t="str">
        <f t="shared" si="9"/>
        <v>37083*******42916</v>
      </c>
      <c r="E631" s="10">
        <v>4.05</v>
      </c>
      <c r="F631" s="16" t="s">
        <v>15583</v>
      </c>
    </row>
    <row r="632" ht="18.75" spans="1:6">
      <c r="A632" s="9">
        <v>630</v>
      </c>
      <c r="B632" s="10" t="s">
        <v>16741</v>
      </c>
      <c r="C632" s="10" t="s">
        <v>16742</v>
      </c>
      <c r="D632" s="10" t="str">
        <f t="shared" si="9"/>
        <v>37083*******02920</v>
      </c>
      <c r="E632" s="10">
        <v>4.83</v>
      </c>
      <c r="F632" s="16" t="s">
        <v>15583</v>
      </c>
    </row>
    <row r="633" ht="18.75" spans="1:6">
      <c r="A633" s="9">
        <v>631</v>
      </c>
      <c r="B633" s="10" t="s">
        <v>16743</v>
      </c>
      <c r="C633" s="10" t="s">
        <v>16744</v>
      </c>
      <c r="D633" s="10" t="str">
        <f t="shared" si="9"/>
        <v>37083*******02935</v>
      </c>
      <c r="E633" s="10">
        <v>6.64</v>
      </c>
      <c r="F633" s="16" t="s">
        <v>15583</v>
      </c>
    </row>
    <row r="634" ht="18.75" spans="1:6">
      <c r="A634" s="9">
        <v>632</v>
      </c>
      <c r="B634" s="10" t="s">
        <v>16745</v>
      </c>
      <c r="C634" s="10" t="s">
        <v>16746</v>
      </c>
      <c r="D634" s="10" t="str">
        <f t="shared" si="9"/>
        <v>37083*******92917</v>
      </c>
      <c r="E634" s="10">
        <v>5.99</v>
      </c>
      <c r="F634" s="16" t="s">
        <v>15583</v>
      </c>
    </row>
    <row r="635" ht="18.75" spans="1:6">
      <c r="A635" s="9">
        <v>633</v>
      </c>
      <c r="B635" s="10" t="s">
        <v>16747</v>
      </c>
      <c r="C635" s="10" t="s">
        <v>16748</v>
      </c>
      <c r="D635" s="10" t="str">
        <f t="shared" si="9"/>
        <v>37083*******72920</v>
      </c>
      <c r="E635" s="10">
        <v>2.86</v>
      </c>
      <c r="F635" s="16" t="s">
        <v>15583</v>
      </c>
    </row>
    <row r="636" ht="18.75" spans="1:6">
      <c r="A636" s="9">
        <v>634</v>
      </c>
      <c r="B636" s="10" t="s">
        <v>16749</v>
      </c>
      <c r="C636" s="10" t="s">
        <v>16750</v>
      </c>
      <c r="D636" s="10" t="str">
        <f t="shared" si="9"/>
        <v>37083*******02956</v>
      </c>
      <c r="E636" s="10">
        <v>2.88</v>
      </c>
      <c r="F636" s="16" t="s">
        <v>15583</v>
      </c>
    </row>
    <row r="637" ht="18.75" spans="1:6">
      <c r="A637" s="9">
        <v>635</v>
      </c>
      <c r="B637" s="10" t="s">
        <v>16751</v>
      </c>
      <c r="C637" s="10" t="s">
        <v>16752</v>
      </c>
      <c r="D637" s="10" t="str">
        <f t="shared" si="9"/>
        <v>37083*******93527</v>
      </c>
      <c r="E637" s="10">
        <v>2.96</v>
      </c>
      <c r="F637" s="16" t="s">
        <v>15583</v>
      </c>
    </row>
    <row r="638" ht="18.75" spans="1:6">
      <c r="A638" s="9">
        <v>636</v>
      </c>
      <c r="B638" s="10" t="s">
        <v>16753</v>
      </c>
      <c r="C638" s="10" t="s">
        <v>16754</v>
      </c>
      <c r="D638" s="10" t="str">
        <f t="shared" si="9"/>
        <v>37083*******62921</v>
      </c>
      <c r="E638" s="10">
        <v>1.87</v>
      </c>
      <c r="F638" s="16" t="s">
        <v>15583</v>
      </c>
    </row>
    <row r="639" ht="18.75" spans="1:6">
      <c r="A639" s="9">
        <v>637</v>
      </c>
      <c r="B639" s="10" t="s">
        <v>16755</v>
      </c>
      <c r="C639" s="10" t="s">
        <v>16756</v>
      </c>
      <c r="D639" s="10" t="str">
        <f t="shared" si="9"/>
        <v>37083*******92956</v>
      </c>
      <c r="E639" s="10">
        <v>4.03</v>
      </c>
      <c r="F639" s="16" t="s">
        <v>15583</v>
      </c>
    </row>
    <row r="640" ht="18.75" spans="1:6">
      <c r="A640" s="9">
        <v>638</v>
      </c>
      <c r="B640" s="10" t="s">
        <v>16757</v>
      </c>
      <c r="C640" s="10" t="s">
        <v>16758</v>
      </c>
      <c r="D640" s="10" t="str">
        <f t="shared" si="9"/>
        <v>37083*******42934</v>
      </c>
      <c r="E640" s="10">
        <v>3.87</v>
      </c>
      <c r="F640" s="16" t="s">
        <v>15583</v>
      </c>
    </row>
    <row r="641" ht="18.75" spans="1:6">
      <c r="A641" s="9">
        <v>639</v>
      </c>
      <c r="B641" s="10" t="s">
        <v>16759</v>
      </c>
      <c r="C641" s="10" t="s">
        <v>16760</v>
      </c>
      <c r="D641" s="10" t="str">
        <f t="shared" si="9"/>
        <v>37083*******12910</v>
      </c>
      <c r="E641" s="10">
        <v>3.92</v>
      </c>
      <c r="F641" s="16" t="s">
        <v>15583</v>
      </c>
    </row>
    <row r="642" ht="18.75" spans="1:6">
      <c r="A642" s="9">
        <v>640</v>
      </c>
      <c r="B642" s="10" t="s">
        <v>1627</v>
      </c>
      <c r="C642" s="10" t="s">
        <v>16761</v>
      </c>
      <c r="D642" s="10" t="str">
        <f t="shared" si="9"/>
        <v>37083*******02930</v>
      </c>
      <c r="E642" s="10">
        <v>3.83</v>
      </c>
      <c r="F642" s="16" t="s">
        <v>15583</v>
      </c>
    </row>
    <row r="643" ht="18.75" spans="1:6">
      <c r="A643" s="9">
        <v>641</v>
      </c>
      <c r="B643" s="10" t="s">
        <v>16762</v>
      </c>
      <c r="C643" s="10" t="s">
        <v>16763</v>
      </c>
      <c r="D643" s="10" t="str">
        <f t="shared" si="9"/>
        <v>37083*******62917</v>
      </c>
      <c r="E643" s="10">
        <v>2.96</v>
      </c>
      <c r="F643" s="16" t="s">
        <v>15583</v>
      </c>
    </row>
    <row r="644" ht="18.75" spans="1:6">
      <c r="A644" s="9">
        <v>642</v>
      </c>
      <c r="B644" s="10" t="s">
        <v>16764</v>
      </c>
      <c r="C644" s="10" t="s">
        <v>16765</v>
      </c>
      <c r="D644" s="10" t="str">
        <f t="shared" ref="D644:D707" si="10">REPLACE(C644,6,8,"*******")</f>
        <v>37083*******62969</v>
      </c>
      <c r="E644" s="10">
        <v>3.75</v>
      </c>
      <c r="F644" s="16" t="s">
        <v>15583</v>
      </c>
    </row>
    <row r="645" ht="18.75" spans="1:6">
      <c r="A645" s="9">
        <v>643</v>
      </c>
      <c r="B645" s="10" t="s">
        <v>16766</v>
      </c>
      <c r="C645" s="10" t="s">
        <v>16767</v>
      </c>
      <c r="D645" s="10" t="str">
        <f t="shared" si="10"/>
        <v>37083*******72924</v>
      </c>
      <c r="E645" s="10">
        <v>2.18</v>
      </c>
      <c r="F645" s="16" t="s">
        <v>15583</v>
      </c>
    </row>
    <row r="646" ht="18.75" spans="1:6">
      <c r="A646" s="9">
        <v>644</v>
      </c>
      <c r="B646" s="10" t="s">
        <v>16768</v>
      </c>
      <c r="C646" s="10" t="s">
        <v>16769</v>
      </c>
      <c r="D646" s="10" t="str">
        <f t="shared" si="10"/>
        <v>37083*******02932</v>
      </c>
      <c r="E646" s="10">
        <v>4.83</v>
      </c>
      <c r="F646" s="16" t="s">
        <v>15583</v>
      </c>
    </row>
    <row r="647" ht="18.75" spans="1:6">
      <c r="A647" s="9">
        <v>645</v>
      </c>
      <c r="B647" s="10" t="s">
        <v>16770</v>
      </c>
      <c r="C647" s="10" t="s">
        <v>16771</v>
      </c>
      <c r="D647" s="10" t="str">
        <f t="shared" si="10"/>
        <v>37083*******6293X</v>
      </c>
      <c r="E647" s="10">
        <v>1.89</v>
      </c>
      <c r="F647" s="16" t="s">
        <v>15583</v>
      </c>
    </row>
    <row r="648" ht="18.75" spans="1:6">
      <c r="A648" s="9">
        <v>646</v>
      </c>
      <c r="B648" s="10" t="s">
        <v>16772</v>
      </c>
      <c r="C648" s="10" t="s">
        <v>16773</v>
      </c>
      <c r="D648" s="10" t="str">
        <f t="shared" si="10"/>
        <v>37083*******92912</v>
      </c>
      <c r="E648" s="10">
        <v>4.05</v>
      </c>
      <c r="F648" s="16" t="s">
        <v>15583</v>
      </c>
    </row>
    <row r="649" ht="18.75" spans="1:6">
      <c r="A649" s="9">
        <v>647</v>
      </c>
      <c r="B649" s="10" t="s">
        <v>16774</v>
      </c>
      <c r="C649" s="10" t="s">
        <v>16775</v>
      </c>
      <c r="D649" s="10" t="str">
        <f t="shared" si="10"/>
        <v>37083*******82917</v>
      </c>
      <c r="E649" s="10">
        <v>2.96</v>
      </c>
      <c r="F649" s="16" t="s">
        <v>15583</v>
      </c>
    </row>
    <row r="650" ht="18.75" spans="1:6">
      <c r="A650" s="9">
        <v>648</v>
      </c>
      <c r="B650" s="10" t="s">
        <v>16776</v>
      </c>
      <c r="C650" s="10" t="s">
        <v>16777</v>
      </c>
      <c r="D650" s="10" t="str">
        <f t="shared" si="10"/>
        <v>37083*******92917</v>
      </c>
      <c r="E650" s="10">
        <v>3.98</v>
      </c>
      <c r="F650" s="16" t="s">
        <v>15583</v>
      </c>
    </row>
    <row r="651" ht="18.75" spans="1:6">
      <c r="A651" s="9">
        <v>649</v>
      </c>
      <c r="B651" s="10" t="s">
        <v>16778</v>
      </c>
      <c r="C651" s="10" t="s">
        <v>16779</v>
      </c>
      <c r="D651" s="10" t="str">
        <f t="shared" si="10"/>
        <v>37083*******62991</v>
      </c>
      <c r="E651" s="10">
        <v>6.1</v>
      </c>
      <c r="F651" s="16" t="s">
        <v>15583</v>
      </c>
    </row>
    <row r="652" ht="18.75" spans="1:6">
      <c r="A652" s="9">
        <v>650</v>
      </c>
      <c r="B652" s="10" t="s">
        <v>16780</v>
      </c>
      <c r="C652" s="10" t="s">
        <v>16781</v>
      </c>
      <c r="D652" s="10" t="str">
        <f t="shared" si="10"/>
        <v>37083*******32947</v>
      </c>
      <c r="E652" s="10">
        <v>3.19</v>
      </c>
      <c r="F652" s="16" t="s">
        <v>15583</v>
      </c>
    </row>
    <row r="653" ht="18.75" spans="1:6">
      <c r="A653" s="9">
        <v>651</v>
      </c>
      <c r="B653" s="10" t="s">
        <v>290</v>
      </c>
      <c r="C653" s="10" t="s">
        <v>16782</v>
      </c>
      <c r="D653" s="10" t="str">
        <f t="shared" si="10"/>
        <v>37083*******02978</v>
      </c>
      <c r="E653" s="10">
        <v>2.96</v>
      </c>
      <c r="F653" s="16" t="s">
        <v>15583</v>
      </c>
    </row>
    <row r="654" ht="18.75" spans="1:6">
      <c r="A654" s="9">
        <v>652</v>
      </c>
      <c r="B654" s="10" t="s">
        <v>16783</v>
      </c>
      <c r="C654" s="10" t="s">
        <v>16784</v>
      </c>
      <c r="D654" s="10" t="str">
        <f t="shared" si="10"/>
        <v>37292*******43646</v>
      </c>
      <c r="E654" s="10">
        <v>3.01</v>
      </c>
      <c r="F654" s="16" t="s">
        <v>15583</v>
      </c>
    </row>
    <row r="655" ht="18.75" spans="1:6">
      <c r="A655" s="9">
        <v>653</v>
      </c>
      <c r="B655" s="10" t="s">
        <v>16785</v>
      </c>
      <c r="C655" s="10" t="s">
        <v>16786</v>
      </c>
      <c r="D655" s="10" t="str">
        <f t="shared" si="10"/>
        <v>37083*******6291X</v>
      </c>
      <c r="E655" s="10">
        <v>5.15</v>
      </c>
      <c r="F655" s="16" t="s">
        <v>15583</v>
      </c>
    </row>
    <row r="656" ht="18.75" spans="1:6">
      <c r="A656" s="9">
        <v>654</v>
      </c>
      <c r="B656" s="10" t="s">
        <v>16787</v>
      </c>
      <c r="C656" s="10" t="s">
        <v>16788</v>
      </c>
      <c r="D656" s="10" t="str">
        <f t="shared" si="10"/>
        <v>37083*******52955</v>
      </c>
      <c r="E656" s="10">
        <v>7.25</v>
      </c>
      <c r="F656" s="16" t="s">
        <v>15583</v>
      </c>
    </row>
    <row r="657" ht="18.75" spans="1:6">
      <c r="A657" s="9">
        <v>655</v>
      </c>
      <c r="B657" s="10" t="s">
        <v>16789</v>
      </c>
      <c r="C657" s="10" t="s">
        <v>16790</v>
      </c>
      <c r="D657" s="10" t="str">
        <f t="shared" si="10"/>
        <v>37083*******02972</v>
      </c>
      <c r="E657" s="10">
        <v>4.69</v>
      </c>
      <c r="F657" s="16" t="s">
        <v>15583</v>
      </c>
    </row>
    <row r="658" ht="18.75" spans="1:6">
      <c r="A658" s="9">
        <v>656</v>
      </c>
      <c r="B658" s="10" t="s">
        <v>16791</v>
      </c>
      <c r="C658" s="10" t="s">
        <v>16792</v>
      </c>
      <c r="D658" s="10" t="str">
        <f t="shared" si="10"/>
        <v>37083*******92915</v>
      </c>
      <c r="E658" s="10">
        <v>2.96</v>
      </c>
      <c r="F658" s="16" t="s">
        <v>15583</v>
      </c>
    </row>
    <row r="659" ht="18.75" spans="1:6">
      <c r="A659" s="9">
        <v>657</v>
      </c>
      <c r="B659" s="10" t="s">
        <v>16793</v>
      </c>
      <c r="C659" s="10" t="s">
        <v>16794</v>
      </c>
      <c r="D659" s="10" t="str">
        <f t="shared" si="10"/>
        <v>37083*******22913</v>
      </c>
      <c r="E659" s="10">
        <v>5.05</v>
      </c>
      <c r="F659" s="16" t="s">
        <v>15583</v>
      </c>
    </row>
    <row r="660" ht="18.75" spans="1:6">
      <c r="A660" s="9">
        <v>658</v>
      </c>
      <c r="B660" s="10" t="s">
        <v>16795</v>
      </c>
      <c r="C660" s="10" t="s">
        <v>16796</v>
      </c>
      <c r="D660" s="10" t="str">
        <f t="shared" si="10"/>
        <v>37083*******62917</v>
      </c>
      <c r="E660" s="10">
        <v>5.87</v>
      </c>
      <c r="F660" s="16" t="s">
        <v>15583</v>
      </c>
    </row>
    <row r="661" ht="18.75" spans="1:6">
      <c r="A661" s="9">
        <v>659</v>
      </c>
      <c r="B661" s="10" t="s">
        <v>16797</v>
      </c>
      <c r="C661" s="10" t="s">
        <v>16798</v>
      </c>
      <c r="D661" s="10" t="str">
        <f t="shared" si="10"/>
        <v>37083*******52933</v>
      </c>
      <c r="E661" s="10">
        <v>7.66</v>
      </c>
      <c r="F661" s="16" t="s">
        <v>15583</v>
      </c>
    </row>
    <row r="662" ht="18.75" spans="1:6">
      <c r="A662" s="9">
        <v>660</v>
      </c>
      <c r="B662" s="10" t="s">
        <v>16799</v>
      </c>
      <c r="C662" s="10" t="s">
        <v>16800</v>
      </c>
      <c r="D662" s="10" t="str">
        <f t="shared" si="10"/>
        <v>37083*******02939</v>
      </c>
      <c r="E662" s="10">
        <v>6.25</v>
      </c>
      <c r="F662" s="16" t="s">
        <v>15583</v>
      </c>
    </row>
    <row r="663" ht="18.75" spans="1:6">
      <c r="A663" s="9">
        <v>661</v>
      </c>
      <c r="B663" s="10" t="s">
        <v>16801</v>
      </c>
      <c r="C663" s="10" t="s">
        <v>16802</v>
      </c>
      <c r="D663" s="10" t="str">
        <f t="shared" si="10"/>
        <v>37083*******82915</v>
      </c>
      <c r="E663" s="10">
        <v>4.68</v>
      </c>
      <c r="F663" s="16" t="s">
        <v>15583</v>
      </c>
    </row>
    <row r="664" ht="18.75" spans="1:6">
      <c r="A664" s="9">
        <v>662</v>
      </c>
      <c r="B664" s="10" t="s">
        <v>16803</v>
      </c>
      <c r="C664" s="10" t="s">
        <v>16804</v>
      </c>
      <c r="D664" s="10" t="str">
        <f t="shared" si="10"/>
        <v>37083*******72938</v>
      </c>
      <c r="E664" s="10">
        <v>2.96</v>
      </c>
      <c r="F664" s="16" t="s">
        <v>15583</v>
      </c>
    </row>
    <row r="665" ht="18.75" spans="1:6">
      <c r="A665" s="9">
        <v>663</v>
      </c>
      <c r="B665" s="10" t="s">
        <v>16805</v>
      </c>
      <c r="C665" s="10" t="s">
        <v>16806</v>
      </c>
      <c r="D665" s="10" t="str">
        <f t="shared" si="10"/>
        <v>37083*******42910</v>
      </c>
      <c r="E665" s="10">
        <v>2.9</v>
      </c>
      <c r="F665" s="16" t="s">
        <v>15583</v>
      </c>
    </row>
    <row r="666" ht="18.75" spans="1:6">
      <c r="A666" s="9">
        <v>664</v>
      </c>
      <c r="B666" s="10" t="s">
        <v>16807</v>
      </c>
      <c r="C666" s="10" t="s">
        <v>16808</v>
      </c>
      <c r="D666" s="10" t="str">
        <f t="shared" si="10"/>
        <v>37083*******2293X</v>
      </c>
      <c r="E666" s="10">
        <v>3.92</v>
      </c>
      <c r="F666" s="16" t="s">
        <v>15583</v>
      </c>
    </row>
    <row r="667" ht="18.75" spans="1:6">
      <c r="A667" s="9">
        <v>665</v>
      </c>
      <c r="B667" s="10" t="s">
        <v>16809</v>
      </c>
      <c r="C667" s="10" t="s">
        <v>16810</v>
      </c>
      <c r="D667" s="10" t="str">
        <f t="shared" si="10"/>
        <v>37083*******72923</v>
      </c>
      <c r="E667" s="10">
        <v>2.18</v>
      </c>
      <c r="F667" s="16" t="s">
        <v>15583</v>
      </c>
    </row>
    <row r="668" ht="18.75" spans="1:6">
      <c r="A668" s="9">
        <v>666</v>
      </c>
      <c r="B668" s="10" t="s">
        <v>16811</v>
      </c>
      <c r="C668" s="10" t="s">
        <v>16812</v>
      </c>
      <c r="D668" s="10" t="str">
        <f t="shared" si="10"/>
        <v>37083*******52918</v>
      </c>
      <c r="E668" s="10">
        <v>4.86</v>
      </c>
      <c r="F668" s="16" t="s">
        <v>15583</v>
      </c>
    </row>
    <row r="669" ht="18.75" spans="1:6">
      <c r="A669" s="9">
        <v>667</v>
      </c>
      <c r="B669" s="10" t="s">
        <v>16813</v>
      </c>
      <c r="C669" s="10" t="s">
        <v>16814</v>
      </c>
      <c r="D669" s="10" t="str">
        <f t="shared" si="10"/>
        <v>37083*******8298X</v>
      </c>
      <c r="E669" s="10">
        <v>3.9</v>
      </c>
      <c r="F669" s="16" t="s">
        <v>15583</v>
      </c>
    </row>
    <row r="670" ht="18.75" spans="1:6">
      <c r="A670" s="9">
        <v>668</v>
      </c>
      <c r="B670" s="10" t="s">
        <v>16815</v>
      </c>
      <c r="C670" s="10" t="s">
        <v>16816</v>
      </c>
      <c r="D670" s="10" t="str">
        <f t="shared" si="10"/>
        <v>37083*******72918</v>
      </c>
      <c r="E670" s="10">
        <v>4.05</v>
      </c>
      <c r="F670" s="16" t="s">
        <v>15583</v>
      </c>
    </row>
    <row r="671" ht="18.75" spans="1:6">
      <c r="A671" s="9">
        <v>669</v>
      </c>
      <c r="B671" s="10" t="s">
        <v>16817</v>
      </c>
      <c r="C671" s="10" t="s">
        <v>16818</v>
      </c>
      <c r="D671" s="10" t="str">
        <f t="shared" si="10"/>
        <v>37083*******52911</v>
      </c>
      <c r="E671" s="10">
        <v>9.75</v>
      </c>
      <c r="F671" s="16" t="s">
        <v>15583</v>
      </c>
    </row>
    <row r="672" ht="18.75" spans="1:6">
      <c r="A672" s="9">
        <v>670</v>
      </c>
      <c r="B672" s="10" t="s">
        <v>16819</v>
      </c>
      <c r="C672" s="10" t="s">
        <v>16820</v>
      </c>
      <c r="D672" s="10" t="str">
        <f t="shared" si="10"/>
        <v>37083*******62983</v>
      </c>
      <c r="E672" s="10">
        <v>1.79</v>
      </c>
      <c r="F672" s="16" t="s">
        <v>15583</v>
      </c>
    </row>
    <row r="673" ht="18.75" spans="1:6">
      <c r="A673" s="9">
        <v>671</v>
      </c>
      <c r="B673" s="10" t="s">
        <v>16821</v>
      </c>
      <c r="C673" s="10" t="s">
        <v>16822</v>
      </c>
      <c r="D673" s="10" t="str">
        <f t="shared" si="10"/>
        <v>37083*******12932</v>
      </c>
      <c r="E673" s="10">
        <v>4.62</v>
      </c>
      <c r="F673" s="16" t="s">
        <v>15583</v>
      </c>
    </row>
    <row r="674" ht="18.75" spans="1:6">
      <c r="A674" s="9">
        <v>672</v>
      </c>
      <c r="B674" s="10" t="s">
        <v>16823</v>
      </c>
      <c r="C674" s="10" t="s">
        <v>16824</v>
      </c>
      <c r="D674" s="10" t="str">
        <f t="shared" si="10"/>
        <v>37083*******42911</v>
      </c>
      <c r="E674" s="10">
        <v>3.64</v>
      </c>
      <c r="F674" s="16" t="s">
        <v>15583</v>
      </c>
    </row>
    <row r="675" ht="18.75" spans="1:6">
      <c r="A675" s="9">
        <v>673</v>
      </c>
      <c r="B675" s="10" t="s">
        <v>16825</v>
      </c>
      <c r="C675" s="10" t="s">
        <v>16826</v>
      </c>
      <c r="D675" s="10" t="str">
        <f t="shared" si="10"/>
        <v>37083*******72975</v>
      </c>
      <c r="E675" s="10">
        <v>3.57</v>
      </c>
      <c r="F675" s="16" t="s">
        <v>15583</v>
      </c>
    </row>
    <row r="676" ht="18.75" spans="1:6">
      <c r="A676" s="9">
        <v>674</v>
      </c>
      <c r="B676" s="10" t="s">
        <v>16827</v>
      </c>
      <c r="C676" s="10" t="s">
        <v>16828</v>
      </c>
      <c r="D676" s="10" t="str">
        <f t="shared" si="10"/>
        <v>37083*******02956</v>
      </c>
      <c r="E676" s="10">
        <v>5.63</v>
      </c>
      <c r="F676" s="16" t="s">
        <v>15583</v>
      </c>
    </row>
    <row r="677" ht="18.75" spans="1:6">
      <c r="A677" s="9">
        <v>675</v>
      </c>
      <c r="B677" s="10" t="s">
        <v>16829</v>
      </c>
      <c r="C677" s="10" t="s">
        <v>16830</v>
      </c>
      <c r="D677" s="10" t="str">
        <f t="shared" si="10"/>
        <v>37083*******92979</v>
      </c>
      <c r="E677" s="10">
        <v>5.61</v>
      </c>
      <c r="F677" s="16" t="s">
        <v>15583</v>
      </c>
    </row>
    <row r="678" ht="18.75" spans="1:6">
      <c r="A678" s="9">
        <v>676</v>
      </c>
      <c r="B678" s="10" t="s">
        <v>16831</v>
      </c>
      <c r="C678" s="10" t="s">
        <v>16832</v>
      </c>
      <c r="D678" s="10" t="str">
        <f t="shared" si="10"/>
        <v>37083*******52944</v>
      </c>
      <c r="E678" s="10">
        <v>1.74</v>
      </c>
      <c r="F678" s="16" t="s">
        <v>15583</v>
      </c>
    </row>
    <row r="679" ht="18.75" spans="1:6">
      <c r="A679" s="9">
        <v>677</v>
      </c>
      <c r="B679" s="10" t="s">
        <v>16833</v>
      </c>
      <c r="C679" s="10" t="s">
        <v>16834</v>
      </c>
      <c r="D679" s="10" t="str">
        <f t="shared" si="10"/>
        <v>37083*******72914</v>
      </c>
      <c r="E679" s="10">
        <v>3.48</v>
      </c>
      <c r="F679" s="16" t="s">
        <v>15583</v>
      </c>
    </row>
    <row r="680" ht="18.75" spans="1:6">
      <c r="A680" s="9">
        <v>678</v>
      </c>
      <c r="B680" s="10" t="s">
        <v>16835</v>
      </c>
      <c r="C680" s="10" t="s">
        <v>16836</v>
      </c>
      <c r="D680" s="10" t="str">
        <f t="shared" si="10"/>
        <v>37083*******92951</v>
      </c>
      <c r="E680" s="10">
        <v>3.25</v>
      </c>
      <c r="F680" s="16" t="s">
        <v>15583</v>
      </c>
    </row>
    <row r="681" ht="18.75" spans="1:6">
      <c r="A681" s="9">
        <v>679</v>
      </c>
      <c r="B681" s="10" t="s">
        <v>16837</v>
      </c>
      <c r="C681" s="10" t="s">
        <v>16838</v>
      </c>
      <c r="D681" s="10" t="str">
        <f t="shared" si="10"/>
        <v>37083*******02984</v>
      </c>
      <c r="E681" s="10">
        <v>3.13</v>
      </c>
      <c r="F681" s="16" t="s">
        <v>15583</v>
      </c>
    </row>
    <row r="682" ht="18.75" spans="1:6">
      <c r="A682" s="9">
        <v>680</v>
      </c>
      <c r="B682" s="10" t="s">
        <v>16839</v>
      </c>
      <c r="C682" s="10" t="s">
        <v>16840</v>
      </c>
      <c r="D682" s="10" t="str">
        <f t="shared" si="10"/>
        <v>37083*******22930</v>
      </c>
      <c r="E682" s="10">
        <v>3.97</v>
      </c>
      <c r="F682" s="16" t="s">
        <v>15583</v>
      </c>
    </row>
    <row r="683" ht="18.75" spans="1:6">
      <c r="A683" s="9">
        <v>681</v>
      </c>
      <c r="B683" s="10" t="s">
        <v>16841</v>
      </c>
      <c r="C683" s="10" t="s">
        <v>16842</v>
      </c>
      <c r="D683" s="10" t="str">
        <f t="shared" si="10"/>
        <v>37083*******62912</v>
      </c>
      <c r="E683" s="10">
        <v>8.05</v>
      </c>
      <c r="F683" s="16" t="s">
        <v>15583</v>
      </c>
    </row>
    <row r="684" ht="18.75" spans="1:6">
      <c r="A684" s="9">
        <v>682</v>
      </c>
      <c r="B684" s="10" t="s">
        <v>16843</v>
      </c>
      <c r="C684" s="10" t="s">
        <v>16844</v>
      </c>
      <c r="D684" s="10" t="str">
        <f t="shared" si="10"/>
        <v>37083*******62938</v>
      </c>
      <c r="E684" s="10">
        <v>2.88</v>
      </c>
      <c r="F684" s="16" t="s">
        <v>15583</v>
      </c>
    </row>
    <row r="685" ht="18.75" spans="1:6">
      <c r="A685" s="9">
        <v>683</v>
      </c>
      <c r="B685" s="10" t="s">
        <v>16845</v>
      </c>
      <c r="C685" s="10" t="s">
        <v>16846</v>
      </c>
      <c r="D685" s="10" t="str">
        <f t="shared" si="10"/>
        <v>37083*******42957</v>
      </c>
      <c r="E685" s="10">
        <v>3.87</v>
      </c>
      <c r="F685" s="16" t="s">
        <v>15583</v>
      </c>
    </row>
    <row r="686" ht="18.75" spans="1:6">
      <c r="A686" s="9">
        <v>684</v>
      </c>
      <c r="B686" s="10" t="s">
        <v>16847</v>
      </c>
      <c r="C686" s="10" t="s">
        <v>16848</v>
      </c>
      <c r="D686" s="10" t="str">
        <f t="shared" si="10"/>
        <v>37083*******93521</v>
      </c>
      <c r="E686" s="10">
        <v>2.64</v>
      </c>
      <c r="F686" s="16" t="s">
        <v>15583</v>
      </c>
    </row>
    <row r="687" ht="18.75" spans="1:6">
      <c r="A687" s="9">
        <v>685</v>
      </c>
      <c r="B687" s="10" t="s">
        <v>12519</v>
      </c>
      <c r="C687" s="10" t="s">
        <v>16849</v>
      </c>
      <c r="D687" s="10" t="str">
        <f t="shared" si="10"/>
        <v>37048*******08026</v>
      </c>
      <c r="E687" s="10">
        <v>3.62</v>
      </c>
      <c r="F687" s="16" t="s">
        <v>15583</v>
      </c>
    </row>
    <row r="688" ht="18.75" spans="1:6">
      <c r="A688" s="9">
        <v>686</v>
      </c>
      <c r="B688" s="10" t="s">
        <v>16850</v>
      </c>
      <c r="C688" s="10" t="s">
        <v>16851</v>
      </c>
      <c r="D688" s="10" t="str">
        <f t="shared" si="10"/>
        <v>37083*******72917</v>
      </c>
      <c r="E688" s="10">
        <v>3.62</v>
      </c>
      <c r="F688" s="16" t="s">
        <v>15583</v>
      </c>
    </row>
    <row r="689" ht="18.75" spans="1:6">
      <c r="A689" s="9">
        <v>687</v>
      </c>
      <c r="B689" s="10" t="s">
        <v>16852</v>
      </c>
      <c r="C689" s="10" t="s">
        <v>16853</v>
      </c>
      <c r="D689" s="10" t="str">
        <f t="shared" si="10"/>
        <v>37083*******22918</v>
      </c>
      <c r="E689" s="10">
        <v>5.14</v>
      </c>
      <c r="F689" s="16" t="s">
        <v>15583</v>
      </c>
    </row>
    <row r="690" ht="18.75" spans="1:6">
      <c r="A690" s="9">
        <v>688</v>
      </c>
      <c r="B690" s="10" t="s">
        <v>16854</v>
      </c>
      <c r="C690" s="10" t="s">
        <v>16855</v>
      </c>
      <c r="D690" s="10" t="str">
        <f t="shared" si="10"/>
        <v>37083*******42971</v>
      </c>
      <c r="E690" s="10">
        <v>5.54</v>
      </c>
      <c r="F690" s="16" t="s">
        <v>15583</v>
      </c>
    </row>
    <row r="691" ht="18.75" spans="1:6">
      <c r="A691" s="9">
        <v>689</v>
      </c>
      <c r="B691" s="10" t="s">
        <v>16856</v>
      </c>
      <c r="C691" s="10" t="s">
        <v>16857</v>
      </c>
      <c r="D691" s="10" t="str">
        <f t="shared" si="10"/>
        <v>37083*******02910</v>
      </c>
      <c r="E691" s="10">
        <v>5.61</v>
      </c>
      <c r="F691" s="16" t="s">
        <v>15583</v>
      </c>
    </row>
    <row r="692" ht="18.75" spans="1:6">
      <c r="A692" s="9">
        <v>690</v>
      </c>
      <c r="B692" s="10" t="s">
        <v>16858</v>
      </c>
      <c r="C692" s="10" t="s">
        <v>16859</v>
      </c>
      <c r="D692" s="10" t="str">
        <f t="shared" si="10"/>
        <v>37083*******72946</v>
      </c>
      <c r="E692" s="10">
        <v>4.62</v>
      </c>
      <c r="F692" s="16" t="s">
        <v>15583</v>
      </c>
    </row>
    <row r="693" ht="18.75" spans="1:6">
      <c r="A693" s="9">
        <v>691</v>
      </c>
      <c r="B693" s="10" t="s">
        <v>16860</v>
      </c>
      <c r="C693" s="10" t="s">
        <v>16861</v>
      </c>
      <c r="D693" s="10" t="str">
        <f t="shared" si="10"/>
        <v>37083*******22978</v>
      </c>
      <c r="E693" s="10">
        <v>1.56</v>
      </c>
      <c r="F693" s="16" t="s">
        <v>15583</v>
      </c>
    </row>
    <row r="694" ht="18.75" spans="1:6">
      <c r="A694" s="9">
        <v>692</v>
      </c>
      <c r="B694" s="10" t="s">
        <v>16862</v>
      </c>
      <c r="C694" s="10" t="s">
        <v>16863</v>
      </c>
      <c r="D694" s="10" t="str">
        <f t="shared" si="10"/>
        <v>37083*******92911</v>
      </c>
      <c r="E694" s="10">
        <v>5.56</v>
      </c>
      <c r="F694" s="16" t="s">
        <v>15583</v>
      </c>
    </row>
    <row r="695" ht="18.75" spans="1:6">
      <c r="A695" s="9">
        <v>693</v>
      </c>
      <c r="B695" s="10" t="s">
        <v>16864</v>
      </c>
      <c r="C695" s="10" t="s">
        <v>16865</v>
      </c>
      <c r="D695" s="10" t="str">
        <f t="shared" si="10"/>
        <v>37083*******62918</v>
      </c>
      <c r="E695" s="10">
        <v>3.65</v>
      </c>
      <c r="F695" s="16" t="s">
        <v>15583</v>
      </c>
    </row>
    <row r="696" ht="18.75" spans="1:6">
      <c r="A696" s="9">
        <v>694</v>
      </c>
      <c r="B696" s="10" t="s">
        <v>16866</v>
      </c>
      <c r="C696" s="10" t="s">
        <v>16867</v>
      </c>
      <c r="D696" s="10" t="str">
        <f t="shared" si="10"/>
        <v>37083*******42915</v>
      </c>
      <c r="E696" s="10">
        <v>6.73</v>
      </c>
      <c r="F696" s="16" t="s">
        <v>15583</v>
      </c>
    </row>
    <row r="697" ht="18.75" spans="1:6">
      <c r="A697" s="9">
        <v>695</v>
      </c>
      <c r="B697" s="10" t="s">
        <v>7402</v>
      </c>
      <c r="C697" s="10" t="s">
        <v>16868</v>
      </c>
      <c r="D697" s="10" t="str">
        <f t="shared" si="10"/>
        <v>37083*******2298X</v>
      </c>
      <c r="E697" s="10">
        <v>3.62</v>
      </c>
      <c r="F697" s="16" t="s">
        <v>15583</v>
      </c>
    </row>
    <row r="698" ht="18.75" spans="1:6">
      <c r="A698" s="9">
        <v>696</v>
      </c>
      <c r="B698" s="10" t="s">
        <v>16869</v>
      </c>
      <c r="C698" s="10" t="s">
        <v>16870</v>
      </c>
      <c r="D698" s="10" t="str">
        <f t="shared" si="10"/>
        <v>37083*******92917</v>
      </c>
      <c r="E698" s="10">
        <v>4.63</v>
      </c>
      <c r="F698" s="16" t="s">
        <v>15583</v>
      </c>
    </row>
    <row r="699" ht="18.75" spans="1:6">
      <c r="A699" s="9">
        <v>697</v>
      </c>
      <c r="B699" s="10" t="s">
        <v>16871</v>
      </c>
      <c r="C699" s="10" t="s">
        <v>16872</v>
      </c>
      <c r="D699" s="10" t="str">
        <f t="shared" si="10"/>
        <v>37083*******42935</v>
      </c>
      <c r="E699" s="10">
        <v>3.62</v>
      </c>
      <c r="F699" s="16" t="s">
        <v>15583</v>
      </c>
    </row>
    <row r="700" ht="18.75" spans="1:6">
      <c r="A700" s="9">
        <v>698</v>
      </c>
      <c r="B700" s="10" t="s">
        <v>16873</v>
      </c>
      <c r="C700" s="10" t="s">
        <v>16874</v>
      </c>
      <c r="D700" s="10" t="str">
        <f t="shared" si="10"/>
        <v>37083*******52956</v>
      </c>
      <c r="E700" s="10">
        <v>3.62</v>
      </c>
      <c r="F700" s="16" t="s">
        <v>15583</v>
      </c>
    </row>
    <row r="701" ht="18.75" spans="1:6">
      <c r="A701" s="9">
        <v>699</v>
      </c>
      <c r="B701" s="10" t="s">
        <v>16875</v>
      </c>
      <c r="C701" s="10" t="s">
        <v>16876</v>
      </c>
      <c r="D701" s="10" t="str">
        <f t="shared" si="10"/>
        <v>37083*******72942</v>
      </c>
      <c r="E701" s="10">
        <v>1.69</v>
      </c>
      <c r="F701" s="16" t="s">
        <v>15583</v>
      </c>
    </row>
    <row r="702" ht="18.75" spans="1:6">
      <c r="A702" s="9">
        <v>700</v>
      </c>
      <c r="B702" s="10" t="s">
        <v>16877</v>
      </c>
      <c r="C702" s="10" t="s">
        <v>16878</v>
      </c>
      <c r="D702" s="10" t="str">
        <f t="shared" si="10"/>
        <v>37083*******02912</v>
      </c>
      <c r="E702" s="10">
        <v>7.59</v>
      </c>
      <c r="F702" s="16" t="s">
        <v>15583</v>
      </c>
    </row>
    <row r="703" ht="18.75" spans="1:6">
      <c r="A703" s="9">
        <v>701</v>
      </c>
      <c r="B703" s="10" t="s">
        <v>16879</v>
      </c>
      <c r="C703" s="10" t="s">
        <v>16880</v>
      </c>
      <c r="D703" s="10" t="str">
        <f t="shared" si="10"/>
        <v>37083*******32937</v>
      </c>
      <c r="E703" s="10">
        <v>3.64</v>
      </c>
      <c r="F703" s="16" t="s">
        <v>15583</v>
      </c>
    </row>
    <row r="704" ht="18.75" spans="1:6">
      <c r="A704" s="9">
        <v>702</v>
      </c>
      <c r="B704" s="10" t="s">
        <v>16881</v>
      </c>
      <c r="C704" s="10" t="s">
        <v>16882</v>
      </c>
      <c r="D704" s="10" t="str">
        <f t="shared" si="10"/>
        <v>37083*******22916</v>
      </c>
      <c r="E704" s="10">
        <v>2.83</v>
      </c>
      <c r="F704" s="16" t="s">
        <v>15583</v>
      </c>
    </row>
    <row r="705" ht="18.75" spans="1:6">
      <c r="A705" s="9">
        <v>703</v>
      </c>
      <c r="B705" s="10" t="s">
        <v>16883</v>
      </c>
      <c r="C705" s="10" t="s">
        <v>16884</v>
      </c>
      <c r="D705" s="10" t="str">
        <f t="shared" si="10"/>
        <v>37083*******52988</v>
      </c>
      <c r="E705" s="10">
        <v>5.58</v>
      </c>
      <c r="F705" s="16" t="s">
        <v>15583</v>
      </c>
    </row>
    <row r="706" ht="18.75" spans="1:6">
      <c r="A706" s="9">
        <v>704</v>
      </c>
      <c r="B706" s="10" t="s">
        <v>197</v>
      </c>
      <c r="C706" s="10" t="s">
        <v>16885</v>
      </c>
      <c r="D706" s="10" t="str">
        <f t="shared" si="10"/>
        <v>37083*******62923</v>
      </c>
      <c r="E706" s="10">
        <v>1.91</v>
      </c>
      <c r="F706" s="16" t="s">
        <v>15583</v>
      </c>
    </row>
    <row r="707" ht="18.75" spans="1:6">
      <c r="A707" s="9">
        <v>705</v>
      </c>
      <c r="B707" s="10" t="s">
        <v>16886</v>
      </c>
      <c r="C707" s="10" t="s">
        <v>16887</v>
      </c>
      <c r="D707" s="10" t="str">
        <f t="shared" si="10"/>
        <v>37083*******12927</v>
      </c>
      <c r="E707" s="10">
        <v>1.96</v>
      </c>
      <c r="F707" s="16" t="s">
        <v>15583</v>
      </c>
    </row>
    <row r="708" ht="18.75" spans="1:6">
      <c r="A708" s="9">
        <v>706</v>
      </c>
      <c r="B708" s="10" t="s">
        <v>16888</v>
      </c>
      <c r="C708" s="10" t="s">
        <v>16889</v>
      </c>
      <c r="D708" s="10" t="str">
        <f t="shared" ref="D708:D743" si="11">REPLACE(C708,6,8,"*******")</f>
        <v>37083*******3294X</v>
      </c>
      <c r="E708" s="10">
        <v>3.35</v>
      </c>
      <c r="F708" s="16" t="s">
        <v>15583</v>
      </c>
    </row>
    <row r="709" ht="18.75" spans="1:6">
      <c r="A709" s="9">
        <v>707</v>
      </c>
      <c r="B709" s="10" t="s">
        <v>16890</v>
      </c>
      <c r="C709" s="10" t="s">
        <v>16891</v>
      </c>
      <c r="D709" s="10" t="str">
        <f t="shared" si="11"/>
        <v>37083*******32927</v>
      </c>
      <c r="E709" s="10">
        <v>3.35</v>
      </c>
      <c r="F709" s="16" t="s">
        <v>15583</v>
      </c>
    </row>
    <row r="710" ht="18.75" spans="1:6">
      <c r="A710" s="9">
        <v>708</v>
      </c>
      <c r="B710" s="10" t="s">
        <v>16892</v>
      </c>
      <c r="C710" s="10" t="s">
        <v>16893</v>
      </c>
      <c r="D710" s="10" t="str">
        <f t="shared" si="11"/>
        <v>37083*******2291X</v>
      </c>
      <c r="E710" s="10">
        <v>2.1</v>
      </c>
      <c r="F710" s="16" t="s">
        <v>15583</v>
      </c>
    </row>
    <row r="711" ht="18.75" spans="1:6">
      <c r="A711" s="9">
        <v>709</v>
      </c>
      <c r="B711" s="10" t="s">
        <v>16894</v>
      </c>
      <c r="C711" s="10" t="s">
        <v>16895</v>
      </c>
      <c r="D711" s="10" t="str">
        <f t="shared" si="11"/>
        <v>37083*******92917</v>
      </c>
      <c r="E711" s="10">
        <v>2.46</v>
      </c>
      <c r="F711" s="16" t="s">
        <v>15583</v>
      </c>
    </row>
    <row r="712" ht="18.75" spans="1:6">
      <c r="A712" s="9">
        <v>710</v>
      </c>
      <c r="B712" s="10" t="s">
        <v>16896</v>
      </c>
      <c r="C712" s="10" t="s">
        <v>16897</v>
      </c>
      <c r="D712" s="10" t="str">
        <f t="shared" si="11"/>
        <v>37083*******82952</v>
      </c>
      <c r="E712" s="10">
        <v>3.35</v>
      </c>
      <c r="F712" s="16" t="s">
        <v>15583</v>
      </c>
    </row>
    <row r="713" ht="18.75" spans="1:6">
      <c r="A713" s="9">
        <v>711</v>
      </c>
      <c r="B713" s="10" t="s">
        <v>16898</v>
      </c>
      <c r="C713" s="10" t="s">
        <v>16899</v>
      </c>
      <c r="D713" s="10" t="str">
        <f t="shared" si="11"/>
        <v>37083*******32917</v>
      </c>
      <c r="E713" s="10">
        <v>4.44</v>
      </c>
      <c r="F713" s="16" t="s">
        <v>15583</v>
      </c>
    </row>
    <row r="714" ht="18.75" spans="1:6">
      <c r="A714" s="9">
        <v>712</v>
      </c>
      <c r="B714" s="10" t="s">
        <v>16900</v>
      </c>
      <c r="C714" s="10" t="s">
        <v>16901</v>
      </c>
      <c r="D714" s="10" t="str">
        <f t="shared" si="11"/>
        <v>37083*******42931</v>
      </c>
      <c r="E714" s="10">
        <v>4.44</v>
      </c>
      <c r="F714" s="16" t="s">
        <v>15583</v>
      </c>
    </row>
    <row r="715" ht="18.75" spans="1:6">
      <c r="A715" s="9">
        <v>713</v>
      </c>
      <c r="B715" s="10" t="s">
        <v>16902</v>
      </c>
      <c r="C715" s="10" t="s">
        <v>16903</v>
      </c>
      <c r="D715" s="10" t="str">
        <f t="shared" si="11"/>
        <v>37083*******92949</v>
      </c>
      <c r="E715" s="10">
        <v>2.02</v>
      </c>
      <c r="F715" s="16" t="s">
        <v>15583</v>
      </c>
    </row>
    <row r="716" ht="18.75" spans="1:6">
      <c r="A716" s="9">
        <v>714</v>
      </c>
      <c r="B716" s="10" t="s">
        <v>16904</v>
      </c>
      <c r="C716" s="10" t="s">
        <v>16905</v>
      </c>
      <c r="D716" s="10" t="str">
        <f t="shared" si="11"/>
        <v>37083*******92938</v>
      </c>
      <c r="E716" s="10">
        <v>2.44</v>
      </c>
      <c r="F716" s="16" t="s">
        <v>15583</v>
      </c>
    </row>
    <row r="717" ht="18.75" spans="1:6">
      <c r="A717" s="9">
        <v>715</v>
      </c>
      <c r="B717" s="10" t="s">
        <v>16906</v>
      </c>
      <c r="C717" s="10" t="s">
        <v>16907</v>
      </c>
      <c r="D717" s="10" t="str">
        <f t="shared" si="11"/>
        <v>37083*******22958</v>
      </c>
      <c r="E717" s="10">
        <v>4.27</v>
      </c>
      <c r="F717" s="16" t="s">
        <v>15583</v>
      </c>
    </row>
    <row r="718" ht="18.75" spans="1:6">
      <c r="A718" s="9">
        <v>716</v>
      </c>
      <c r="B718" s="10" t="s">
        <v>16908</v>
      </c>
      <c r="C718" s="10" t="s">
        <v>16909</v>
      </c>
      <c r="D718" s="10" t="str">
        <f t="shared" si="11"/>
        <v>37083*******92954</v>
      </c>
      <c r="E718" s="10">
        <v>4.27</v>
      </c>
      <c r="F718" s="16" t="s">
        <v>15583</v>
      </c>
    </row>
    <row r="719" ht="18.75" spans="1:6">
      <c r="A719" s="9">
        <v>717</v>
      </c>
      <c r="B719" s="10" t="s">
        <v>16910</v>
      </c>
      <c r="C719" s="10" t="s">
        <v>16911</v>
      </c>
      <c r="D719" s="10" t="str">
        <f t="shared" si="11"/>
        <v>37083*******42910</v>
      </c>
      <c r="E719" s="10">
        <v>4.68</v>
      </c>
      <c r="F719" s="16" t="s">
        <v>15583</v>
      </c>
    </row>
    <row r="720" ht="18.75" spans="1:6">
      <c r="A720" s="9">
        <v>718</v>
      </c>
      <c r="B720" s="10" t="s">
        <v>16912</v>
      </c>
      <c r="C720" s="10" t="s">
        <v>16913</v>
      </c>
      <c r="D720" s="10" t="str">
        <f t="shared" si="11"/>
        <v>37083*******52933</v>
      </c>
      <c r="E720" s="10">
        <v>3.75</v>
      </c>
      <c r="F720" s="16" t="s">
        <v>15583</v>
      </c>
    </row>
    <row r="721" ht="18.75" spans="1:6">
      <c r="A721" s="9">
        <v>719</v>
      </c>
      <c r="B721" s="10" t="s">
        <v>15869</v>
      </c>
      <c r="C721" s="10" t="s">
        <v>16914</v>
      </c>
      <c r="D721" s="10" t="str">
        <f t="shared" si="11"/>
        <v>37083*******42973</v>
      </c>
      <c r="E721" s="10">
        <v>5.45</v>
      </c>
      <c r="F721" s="16" t="s">
        <v>15583</v>
      </c>
    </row>
    <row r="722" ht="18.75" spans="1:6">
      <c r="A722" s="9">
        <v>720</v>
      </c>
      <c r="B722" s="10" t="s">
        <v>16915</v>
      </c>
      <c r="C722" s="10" t="s">
        <v>16916</v>
      </c>
      <c r="D722" s="10" t="str">
        <f t="shared" si="11"/>
        <v>37083*******02992</v>
      </c>
      <c r="E722" s="10">
        <v>2.31</v>
      </c>
      <c r="F722" s="16" t="s">
        <v>15583</v>
      </c>
    </row>
    <row r="723" ht="18.75" spans="1:6">
      <c r="A723" s="9">
        <v>721</v>
      </c>
      <c r="B723" s="10" t="s">
        <v>1621</v>
      </c>
      <c r="C723" s="10" t="s">
        <v>16917</v>
      </c>
      <c r="D723" s="10" t="str">
        <f t="shared" si="11"/>
        <v>37083*******42913</v>
      </c>
      <c r="E723" s="10">
        <v>4.63</v>
      </c>
      <c r="F723" s="16" t="s">
        <v>15583</v>
      </c>
    </row>
    <row r="724" ht="18.75" spans="1:6">
      <c r="A724" s="9">
        <v>722</v>
      </c>
      <c r="B724" s="10" t="s">
        <v>16918</v>
      </c>
      <c r="C724" s="10" t="s">
        <v>16919</v>
      </c>
      <c r="D724" s="10" t="str">
        <f t="shared" si="11"/>
        <v>37083*******32946</v>
      </c>
      <c r="E724" s="10">
        <v>2.49</v>
      </c>
      <c r="F724" s="16" t="s">
        <v>15583</v>
      </c>
    </row>
    <row r="725" ht="18.75" spans="1:6">
      <c r="A725" s="9">
        <v>723</v>
      </c>
      <c r="B725" s="10" t="s">
        <v>16920</v>
      </c>
      <c r="C725" s="10" t="s">
        <v>16921</v>
      </c>
      <c r="D725" s="10" t="str">
        <f t="shared" si="11"/>
        <v>37083*******63002</v>
      </c>
      <c r="E725" s="10">
        <v>3.16</v>
      </c>
      <c r="F725" s="16" t="s">
        <v>15583</v>
      </c>
    </row>
    <row r="726" ht="18.75" spans="1:6">
      <c r="A726" s="9">
        <v>724</v>
      </c>
      <c r="B726" s="10" t="s">
        <v>2973</v>
      </c>
      <c r="C726" s="10" t="s">
        <v>16922</v>
      </c>
      <c r="D726" s="10" t="str">
        <f t="shared" si="11"/>
        <v>37083*******63522</v>
      </c>
      <c r="E726" s="10">
        <v>5.19</v>
      </c>
      <c r="F726" s="16" t="s">
        <v>15583</v>
      </c>
    </row>
    <row r="727" ht="18.75" spans="1:6">
      <c r="A727" s="9">
        <v>725</v>
      </c>
      <c r="B727" s="10" t="s">
        <v>16923</v>
      </c>
      <c r="C727" s="10" t="s">
        <v>16924</v>
      </c>
      <c r="D727" s="10" t="str">
        <f t="shared" si="11"/>
        <v>37083*******03022</v>
      </c>
      <c r="E727" s="10">
        <v>4.91</v>
      </c>
      <c r="F727" s="16" t="s">
        <v>15583</v>
      </c>
    </row>
    <row r="728" ht="18.75" spans="1:6">
      <c r="A728" s="9">
        <v>726</v>
      </c>
      <c r="B728" s="10" t="s">
        <v>1904</v>
      </c>
      <c r="C728" s="10" t="s">
        <v>16925</v>
      </c>
      <c r="D728" s="10" t="str">
        <f t="shared" si="11"/>
        <v>37083*******62910</v>
      </c>
      <c r="E728" s="10">
        <v>3.75</v>
      </c>
      <c r="F728" s="16" t="s">
        <v>15583</v>
      </c>
    </row>
    <row r="729" ht="18.75" spans="1:6">
      <c r="A729" s="9">
        <v>727</v>
      </c>
      <c r="B729" s="10" t="s">
        <v>16926</v>
      </c>
      <c r="C729" s="10" t="s">
        <v>16927</v>
      </c>
      <c r="D729" s="10" t="str">
        <f t="shared" si="11"/>
        <v>37083*******82934</v>
      </c>
      <c r="E729" s="10">
        <v>5.69</v>
      </c>
      <c r="F729" s="16" t="s">
        <v>15583</v>
      </c>
    </row>
    <row r="730" ht="18.75" spans="1:6">
      <c r="A730" s="9">
        <v>728</v>
      </c>
      <c r="B730" s="10" t="s">
        <v>16928</v>
      </c>
      <c r="C730" s="10" t="s">
        <v>16929</v>
      </c>
      <c r="D730" s="10" t="str">
        <f t="shared" si="11"/>
        <v>37083*******42920</v>
      </c>
      <c r="E730" s="10">
        <v>3.53</v>
      </c>
      <c r="F730" s="16" t="s">
        <v>15583</v>
      </c>
    </row>
    <row r="731" ht="18.75" spans="1:6">
      <c r="A731" s="9">
        <v>729</v>
      </c>
      <c r="B731" s="10" t="s">
        <v>9295</v>
      </c>
      <c r="C731" s="10" t="s">
        <v>16930</v>
      </c>
      <c r="D731" s="10" t="str">
        <f t="shared" si="11"/>
        <v>37083*******12952</v>
      </c>
      <c r="E731" s="10">
        <v>3.35</v>
      </c>
      <c r="F731" s="16" t="s">
        <v>15583</v>
      </c>
    </row>
    <row r="732" ht="18.75" spans="1:6">
      <c r="A732" s="9">
        <v>730</v>
      </c>
      <c r="B732" s="10" t="s">
        <v>16931</v>
      </c>
      <c r="C732" s="10" t="s">
        <v>16932</v>
      </c>
      <c r="D732" s="10" t="str">
        <f t="shared" si="11"/>
        <v>37083*******83034</v>
      </c>
      <c r="E732" s="10">
        <v>2.44</v>
      </c>
      <c r="F732" s="16" t="s">
        <v>15583</v>
      </c>
    </row>
    <row r="733" ht="18.75" spans="1:6">
      <c r="A733" s="9">
        <v>731</v>
      </c>
      <c r="B733" s="10" t="s">
        <v>16933</v>
      </c>
      <c r="C733" s="10" t="s">
        <v>16934</v>
      </c>
      <c r="D733" s="10" t="str">
        <f t="shared" si="11"/>
        <v>37083*******42934</v>
      </c>
      <c r="E733" s="10">
        <v>3.4</v>
      </c>
      <c r="F733" s="16" t="s">
        <v>15583</v>
      </c>
    </row>
    <row r="734" ht="18.75" spans="1:6">
      <c r="A734" s="9">
        <v>732</v>
      </c>
      <c r="B734" s="10" t="s">
        <v>16935</v>
      </c>
      <c r="C734" s="10" t="s">
        <v>16936</v>
      </c>
      <c r="D734" s="10" t="str">
        <f t="shared" si="11"/>
        <v>37083*******62911</v>
      </c>
      <c r="E734" s="10">
        <v>5.37</v>
      </c>
      <c r="F734" s="16" t="s">
        <v>15583</v>
      </c>
    </row>
    <row r="735" ht="18.75" spans="1:6">
      <c r="A735" s="9">
        <v>733</v>
      </c>
      <c r="B735" s="10" t="s">
        <v>16937</v>
      </c>
      <c r="C735" s="10" t="s">
        <v>16938</v>
      </c>
      <c r="D735" s="10" t="str">
        <f t="shared" si="11"/>
        <v>37083*******3293X</v>
      </c>
      <c r="E735" s="10">
        <v>3.35</v>
      </c>
      <c r="F735" s="16" t="s">
        <v>15583</v>
      </c>
    </row>
    <row r="736" ht="18.75" spans="1:6">
      <c r="A736" s="9">
        <v>734</v>
      </c>
      <c r="B736" s="10" t="s">
        <v>16939</v>
      </c>
      <c r="C736" s="10" t="s">
        <v>16940</v>
      </c>
      <c r="D736" s="10" t="str">
        <f t="shared" si="11"/>
        <v>37083*******02917</v>
      </c>
      <c r="E736" s="10">
        <v>3.22</v>
      </c>
      <c r="F736" s="16" t="s">
        <v>15583</v>
      </c>
    </row>
    <row r="737" ht="18.75" spans="1:6">
      <c r="A737" s="9">
        <v>735</v>
      </c>
      <c r="B737" s="10" t="s">
        <v>16941</v>
      </c>
      <c r="C737" s="10" t="s">
        <v>16942</v>
      </c>
      <c r="D737" s="10" t="str">
        <f t="shared" si="11"/>
        <v>37083*******82950</v>
      </c>
      <c r="E737" s="10">
        <v>5.66</v>
      </c>
      <c r="F737" s="16" t="s">
        <v>15583</v>
      </c>
    </row>
    <row r="738" ht="18.75" spans="1:6">
      <c r="A738" s="9">
        <v>736</v>
      </c>
      <c r="B738" s="10" t="s">
        <v>12497</v>
      </c>
      <c r="C738" s="10" t="s">
        <v>16943</v>
      </c>
      <c r="D738" s="10" t="str">
        <f t="shared" si="11"/>
        <v>37083*******42958</v>
      </c>
      <c r="E738" s="10">
        <v>3.4</v>
      </c>
      <c r="F738" s="16" t="s">
        <v>15583</v>
      </c>
    </row>
    <row r="739" ht="18.75" spans="1:6">
      <c r="A739" s="9">
        <v>737</v>
      </c>
      <c r="B739" s="15" t="s">
        <v>16944</v>
      </c>
      <c r="C739" s="51" t="s">
        <v>16945</v>
      </c>
      <c r="D739" s="10" t="str">
        <f t="shared" si="11"/>
        <v>37083*******22942</v>
      </c>
      <c r="E739" s="15">
        <v>1.1</v>
      </c>
      <c r="F739" s="16" t="s">
        <v>15583</v>
      </c>
    </row>
    <row r="740" ht="18.75" spans="1:6">
      <c r="A740" s="9">
        <v>738</v>
      </c>
      <c r="B740" s="10" t="s">
        <v>579</v>
      </c>
      <c r="C740" s="10" t="s">
        <v>16946</v>
      </c>
      <c r="D740" s="10" t="str">
        <f t="shared" si="11"/>
        <v>37083*******72937</v>
      </c>
      <c r="E740" s="10">
        <v>3.35</v>
      </c>
      <c r="F740" s="16" t="s">
        <v>15583</v>
      </c>
    </row>
    <row r="741" ht="18.75" spans="1:6">
      <c r="A741" s="9">
        <v>739</v>
      </c>
      <c r="B741" s="10" t="s">
        <v>4605</v>
      </c>
      <c r="C741" s="10" t="s">
        <v>16947</v>
      </c>
      <c r="D741" s="10" t="str">
        <f t="shared" si="11"/>
        <v>37083*******22912</v>
      </c>
      <c r="E741" s="10">
        <v>3.31</v>
      </c>
      <c r="F741" s="16" t="s">
        <v>15583</v>
      </c>
    </row>
    <row r="742" ht="18.75" spans="1:6">
      <c r="A742" s="9">
        <v>740</v>
      </c>
      <c r="B742" s="10" t="s">
        <v>16948</v>
      </c>
      <c r="C742" s="10" t="s">
        <v>16949</v>
      </c>
      <c r="D742" s="10" t="str">
        <f t="shared" si="11"/>
        <v>37083*******82918</v>
      </c>
      <c r="E742" s="10">
        <v>2.75</v>
      </c>
      <c r="F742" s="16" t="s">
        <v>15583</v>
      </c>
    </row>
    <row r="743" ht="18.75" spans="1:6">
      <c r="A743" s="9">
        <v>741</v>
      </c>
      <c r="B743" s="10" t="s">
        <v>2915</v>
      </c>
      <c r="C743" s="10" t="s">
        <v>16950</v>
      </c>
      <c r="D743" s="10" t="str">
        <f t="shared" si="11"/>
        <v>37083*******82930</v>
      </c>
      <c r="E743" s="10">
        <v>2.59</v>
      </c>
      <c r="F743" s="16" t="s">
        <v>15583</v>
      </c>
    </row>
  </sheetData>
  <mergeCells count="1">
    <mergeCell ref="A1:G1"/>
  </mergeCells>
  <pageMargins left="0.751388888888889" right="0.751388888888889" top="1" bottom="1" header="0.5" footer="0.5"/>
  <pageSetup paperSize="9" orientation="portrait" horizontalDpi="600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24"/>
  <sheetViews>
    <sheetView workbookViewId="0">
      <selection activeCell="A2" sqref="$A2:$XFD2"/>
    </sheetView>
  </sheetViews>
  <sheetFormatPr defaultColWidth="9" defaultRowHeight="13.5" outlineLevelCol="6"/>
  <cols>
    <col min="1" max="2" width="9" style="3"/>
    <col min="3" max="3" width="20.875" style="3" hidden="1" customWidth="1"/>
    <col min="4" max="5" width="23.375" style="3" customWidth="1"/>
    <col min="6" max="6" width="13.75" style="3" customWidth="1"/>
    <col min="7" max="7" width="46.5" style="3" customWidth="1"/>
  </cols>
  <sheetData>
    <row r="1" ht="56" customHeight="1" spans="1:7">
      <c r="A1" s="23" t="s">
        <v>16951</v>
      </c>
      <c r="B1" s="23"/>
      <c r="C1" s="23"/>
      <c r="D1" s="23"/>
      <c r="E1" s="23"/>
      <c r="F1" s="23"/>
      <c r="G1" s="23"/>
    </row>
    <row r="2" ht="60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16952</v>
      </c>
      <c r="C3" s="10" t="s">
        <v>16953</v>
      </c>
      <c r="D3" s="10" t="str">
        <f>REPLACE(C3,6,8,"*******")</f>
        <v>37083*******6291X</v>
      </c>
      <c r="E3" s="10">
        <v>4.33</v>
      </c>
      <c r="F3" s="9" t="s">
        <v>16954</v>
      </c>
      <c r="G3" s="11"/>
    </row>
    <row r="4" ht="18.75" customHeight="1" spans="1:7">
      <c r="A4" s="9">
        <v>2</v>
      </c>
      <c r="B4" s="10" t="s">
        <v>16955</v>
      </c>
      <c r="C4" s="10" t="s">
        <v>16956</v>
      </c>
      <c r="D4" s="10" t="str">
        <f t="shared" ref="D4:D67" si="0">REPLACE(C4,6,8,"*******")</f>
        <v>37083*******62917</v>
      </c>
      <c r="E4" s="10">
        <v>3.97</v>
      </c>
      <c r="F4" s="9" t="s">
        <v>16954</v>
      </c>
      <c r="G4" s="11"/>
    </row>
    <row r="5" ht="18.75" customHeight="1" spans="1:7">
      <c r="A5" s="9">
        <v>3</v>
      </c>
      <c r="B5" s="10" t="s">
        <v>16957</v>
      </c>
      <c r="C5" s="10" t="s">
        <v>16958</v>
      </c>
      <c r="D5" s="10" t="str">
        <f t="shared" si="0"/>
        <v>37083*******62938</v>
      </c>
      <c r="E5" s="10">
        <v>4.33</v>
      </c>
      <c r="F5" s="9" t="s">
        <v>16954</v>
      </c>
      <c r="G5" s="11"/>
    </row>
    <row r="6" ht="18.75" customHeight="1" spans="1:7">
      <c r="A6" s="9">
        <v>4</v>
      </c>
      <c r="B6" s="10" t="s">
        <v>16959</v>
      </c>
      <c r="C6" s="10" t="s">
        <v>16960</v>
      </c>
      <c r="D6" s="10" t="str">
        <f t="shared" si="0"/>
        <v>37083*******12913</v>
      </c>
      <c r="E6" s="10">
        <v>3.97</v>
      </c>
      <c r="F6" s="9" t="s">
        <v>16954</v>
      </c>
      <c r="G6" s="11"/>
    </row>
    <row r="7" ht="18.75" customHeight="1" spans="1:7">
      <c r="A7" s="9">
        <v>5</v>
      </c>
      <c r="B7" s="10" t="s">
        <v>16961</v>
      </c>
      <c r="C7" s="10" t="s">
        <v>16962</v>
      </c>
      <c r="D7" s="10" t="str">
        <f t="shared" si="0"/>
        <v>37083*******62938</v>
      </c>
      <c r="E7" s="10">
        <v>3.32</v>
      </c>
      <c r="F7" s="9" t="s">
        <v>16954</v>
      </c>
      <c r="G7" s="11"/>
    </row>
    <row r="8" ht="18.75" customHeight="1" spans="1:7">
      <c r="A8" s="9">
        <v>6</v>
      </c>
      <c r="B8" s="10" t="s">
        <v>16963</v>
      </c>
      <c r="C8" s="10" t="s">
        <v>16964</v>
      </c>
      <c r="D8" s="10" t="str">
        <f t="shared" si="0"/>
        <v>37083*******02916</v>
      </c>
      <c r="E8" s="10">
        <v>6.28</v>
      </c>
      <c r="F8" s="9" t="s">
        <v>16954</v>
      </c>
      <c r="G8" s="11"/>
    </row>
    <row r="9" ht="18.75" customHeight="1" spans="1:7">
      <c r="A9" s="9">
        <v>7</v>
      </c>
      <c r="B9" s="10" t="s">
        <v>16965</v>
      </c>
      <c r="C9" s="10" t="s">
        <v>16966</v>
      </c>
      <c r="D9" s="10" t="str">
        <f t="shared" si="0"/>
        <v>37083*******82915</v>
      </c>
      <c r="E9" s="10">
        <v>3.97</v>
      </c>
      <c r="F9" s="9" t="s">
        <v>16954</v>
      </c>
      <c r="G9" s="11"/>
    </row>
    <row r="10" ht="18.75" customHeight="1" spans="1:7">
      <c r="A10" s="9">
        <v>8</v>
      </c>
      <c r="B10" s="10" t="s">
        <v>16967</v>
      </c>
      <c r="C10" s="10" t="s">
        <v>16968</v>
      </c>
      <c r="D10" s="10" t="str">
        <f t="shared" si="0"/>
        <v>37083*******12938</v>
      </c>
      <c r="E10" s="10">
        <v>5.52</v>
      </c>
      <c r="F10" s="9" t="s">
        <v>16954</v>
      </c>
      <c r="G10" s="11"/>
    </row>
    <row r="11" ht="18.75" customHeight="1" spans="1:7">
      <c r="A11" s="9">
        <v>9</v>
      </c>
      <c r="B11" s="10" t="s">
        <v>16969</v>
      </c>
      <c r="C11" s="10" t="s">
        <v>16970</v>
      </c>
      <c r="D11" s="10" t="str">
        <f t="shared" si="0"/>
        <v>37083*******22918</v>
      </c>
      <c r="E11" s="10">
        <v>5.14</v>
      </c>
      <c r="F11" s="9" t="s">
        <v>16954</v>
      </c>
      <c r="G11" s="11"/>
    </row>
    <row r="12" ht="18.75" customHeight="1" spans="1:7">
      <c r="A12" s="9">
        <v>10</v>
      </c>
      <c r="B12" s="10" t="s">
        <v>16971</v>
      </c>
      <c r="C12" s="10" t="s">
        <v>16972</v>
      </c>
      <c r="D12" s="10" t="str">
        <f t="shared" si="0"/>
        <v>37083*******92950</v>
      </c>
      <c r="E12" s="10">
        <v>4.36</v>
      </c>
      <c r="F12" s="9" t="s">
        <v>16954</v>
      </c>
      <c r="G12" s="11"/>
    </row>
    <row r="13" ht="18.75" customHeight="1" spans="1:7">
      <c r="A13" s="9">
        <v>11</v>
      </c>
      <c r="B13" s="10" t="s">
        <v>16973</v>
      </c>
      <c r="C13" s="10" t="s">
        <v>16974</v>
      </c>
      <c r="D13" s="10" t="str">
        <f t="shared" si="0"/>
        <v>37083*******52915</v>
      </c>
      <c r="E13" s="10">
        <v>3.18</v>
      </c>
      <c r="F13" s="9" t="s">
        <v>16954</v>
      </c>
      <c r="G13" s="11"/>
    </row>
    <row r="14" ht="18.75" customHeight="1" spans="1:7">
      <c r="A14" s="9">
        <v>12</v>
      </c>
      <c r="B14" s="10" t="s">
        <v>16975</v>
      </c>
      <c r="C14" s="10" t="s">
        <v>16976</v>
      </c>
      <c r="D14" s="10" t="str">
        <f t="shared" si="0"/>
        <v>37083*******82910</v>
      </c>
      <c r="E14" s="10">
        <v>4.18</v>
      </c>
      <c r="F14" s="9" t="s">
        <v>16954</v>
      </c>
      <c r="G14" s="11"/>
    </row>
    <row r="15" ht="18.75" customHeight="1" spans="1:7">
      <c r="A15" s="9">
        <v>13</v>
      </c>
      <c r="B15" s="10" t="s">
        <v>16977</v>
      </c>
      <c r="C15" s="10" t="s">
        <v>16978</v>
      </c>
      <c r="D15" s="10" t="str">
        <f t="shared" si="0"/>
        <v>37083*******52910</v>
      </c>
      <c r="E15" s="10">
        <v>5.21</v>
      </c>
      <c r="F15" s="9" t="s">
        <v>16954</v>
      </c>
      <c r="G15" s="11"/>
    </row>
    <row r="16" ht="18.75" customHeight="1" spans="1:7">
      <c r="A16" s="9">
        <v>14</v>
      </c>
      <c r="B16" s="10" t="s">
        <v>16979</v>
      </c>
      <c r="C16" s="10" t="s">
        <v>16980</v>
      </c>
      <c r="D16" s="10" t="str">
        <f t="shared" si="0"/>
        <v>37083*******42935</v>
      </c>
      <c r="E16" s="10">
        <v>4.18</v>
      </c>
      <c r="F16" s="9" t="s">
        <v>16954</v>
      </c>
      <c r="G16" s="11"/>
    </row>
    <row r="17" ht="18.75" customHeight="1" spans="1:7">
      <c r="A17" s="9">
        <v>15</v>
      </c>
      <c r="B17" s="10" t="s">
        <v>16981</v>
      </c>
      <c r="C17" s="10" t="s">
        <v>16982</v>
      </c>
      <c r="D17" s="10" t="str">
        <f t="shared" si="0"/>
        <v>37083*******82910</v>
      </c>
      <c r="E17" s="10">
        <v>4.18</v>
      </c>
      <c r="F17" s="9" t="s">
        <v>16954</v>
      </c>
      <c r="G17" s="11"/>
    </row>
    <row r="18" ht="18.75" customHeight="1" spans="1:7">
      <c r="A18" s="9">
        <v>16</v>
      </c>
      <c r="B18" s="10" t="s">
        <v>16983</v>
      </c>
      <c r="C18" s="10" t="s">
        <v>16984</v>
      </c>
      <c r="D18" s="10" t="str">
        <f t="shared" si="0"/>
        <v>37083*******22916</v>
      </c>
      <c r="E18" s="10">
        <v>1.99</v>
      </c>
      <c r="F18" s="9" t="s">
        <v>16954</v>
      </c>
      <c r="G18" s="11"/>
    </row>
    <row r="19" ht="18.75" spans="1:7">
      <c r="A19" s="9">
        <v>17</v>
      </c>
      <c r="B19" s="10" t="s">
        <v>16985</v>
      </c>
      <c r="C19" s="10" t="s">
        <v>16986</v>
      </c>
      <c r="D19" s="10" t="str">
        <f t="shared" si="0"/>
        <v>37083*******52927</v>
      </c>
      <c r="E19" s="10">
        <v>3.41</v>
      </c>
      <c r="F19" s="9" t="s">
        <v>16954</v>
      </c>
    </row>
    <row r="20" ht="18.75" spans="1:7">
      <c r="A20" s="9">
        <v>18</v>
      </c>
      <c r="B20" s="10" t="s">
        <v>16987</v>
      </c>
      <c r="C20" s="10" t="s">
        <v>16988</v>
      </c>
      <c r="D20" s="10" t="str">
        <f t="shared" si="0"/>
        <v>37083*******72911</v>
      </c>
      <c r="E20" s="10">
        <v>3.18</v>
      </c>
      <c r="F20" s="9" t="s">
        <v>16954</v>
      </c>
    </row>
    <row r="21" ht="18.75" spans="1:7">
      <c r="A21" s="9">
        <v>19</v>
      </c>
      <c r="B21" s="10" t="s">
        <v>16989</v>
      </c>
      <c r="C21" s="10" t="s">
        <v>16990</v>
      </c>
      <c r="D21" s="10" t="str">
        <f t="shared" si="0"/>
        <v>37083*******3291X</v>
      </c>
      <c r="E21" s="10">
        <v>5.95</v>
      </c>
      <c r="F21" s="9" t="s">
        <v>16954</v>
      </c>
    </row>
    <row r="22" ht="18.75" spans="1:7">
      <c r="A22" s="9">
        <v>20</v>
      </c>
      <c r="B22" s="10" t="s">
        <v>16991</v>
      </c>
      <c r="C22" s="10" t="s">
        <v>16992</v>
      </c>
      <c r="D22" s="10" t="str">
        <f t="shared" si="0"/>
        <v>37083*******5293X</v>
      </c>
      <c r="E22" s="10">
        <v>7.84</v>
      </c>
      <c r="F22" s="9" t="s">
        <v>16954</v>
      </c>
    </row>
    <row r="23" ht="18.75" spans="1:7">
      <c r="A23" s="9">
        <v>21</v>
      </c>
      <c r="B23" s="10" t="s">
        <v>16993</v>
      </c>
      <c r="C23" s="10" t="s">
        <v>16994</v>
      </c>
      <c r="D23" s="10" t="str">
        <f t="shared" si="0"/>
        <v>37083*******62915</v>
      </c>
      <c r="E23" s="10">
        <v>3.97</v>
      </c>
      <c r="F23" s="9" t="s">
        <v>16954</v>
      </c>
    </row>
    <row r="24" ht="18.75" spans="1:7">
      <c r="A24" s="9">
        <v>22</v>
      </c>
      <c r="B24" s="10" t="s">
        <v>16995</v>
      </c>
      <c r="C24" s="10" t="s">
        <v>16996</v>
      </c>
      <c r="D24" s="10" t="str">
        <f t="shared" si="0"/>
        <v>37083*******62920</v>
      </c>
      <c r="E24" s="10">
        <v>4.95</v>
      </c>
      <c r="F24" s="9" t="s">
        <v>16954</v>
      </c>
    </row>
    <row r="25" ht="18.75" spans="1:7">
      <c r="A25" s="9">
        <v>23</v>
      </c>
      <c r="B25" s="15" t="s">
        <v>16997</v>
      </c>
      <c r="C25" s="15" t="s">
        <v>16998</v>
      </c>
      <c r="D25" s="10" t="str">
        <f t="shared" si="0"/>
        <v>37083*******72930</v>
      </c>
      <c r="E25" s="15">
        <v>2.97</v>
      </c>
      <c r="F25" s="9" t="s">
        <v>16954</v>
      </c>
    </row>
    <row r="26" ht="18.75" spans="1:7">
      <c r="A26" s="9">
        <v>24</v>
      </c>
      <c r="B26" s="10" t="s">
        <v>16999</v>
      </c>
      <c r="C26" s="10" t="s">
        <v>17000</v>
      </c>
      <c r="D26" s="10" t="str">
        <f t="shared" si="0"/>
        <v>37083*******32941</v>
      </c>
      <c r="E26" s="10">
        <v>2.97</v>
      </c>
      <c r="F26" s="9" t="s">
        <v>16954</v>
      </c>
    </row>
    <row r="27" ht="18.75" spans="1:7">
      <c r="A27" s="9">
        <v>25</v>
      </c>
      <c r="B27" s="10" t="s">
        <v>17001</v>
      </c>
      <c r="C27" s="10" t="s">
        <v>17002</v>
      </c>
      <c r="D27" s="10" t="str">
        <f t="shared" si="0"/>
        <v>37083*******52932</v>
      </c>
      <c r="E27" s="10">
        <v>2.97</v>
      </c>
      <c r="F27" s="9" t="s">
        <v>16954</v>
      </c>
    </row>
    <row r="28" ht="18.75" spans="1:7">
      <c r="A28" s="9">
        <v>26</v>
      </c>
      <c r="B28" s="10" t="s">
        <v>17003</v>
      </c>
      <c r="C28" s="10" t="s">
        <v>17004</v>
      </c>
      <c r="D28" s="10" t="str">
        <f t="shared" si="0"/>
        <v>37083*******02961</v>
      </c>
      <c r="E28" s="10">
        <v>2.97</v>
      </c>
      <c r="F28" s="9" t="s">
        <v>16954</v>
      </c>
    </row>
    <row r="29" ht="18.75" spans="1:7">
      <c r="A29" s="9">
        <v>27</v>
      </c>
      <c r="B29" s="10" t="s">
        <v>17005</v>
      </c>
      <c r="C29" s="10" t="s">
        <v>17006</v>
      </c>
      <c r="D29" s="10" t="str">
        <f t="shared" si="0"/>
        <v>37083*******0295X</v>
      </c>
      <c r="E29" s="10">
        <v>5.29</v>
      </c>
      <c r="F29" s="9" t="s">
        <v>16954</v>
      </c>
    </row>
    <row r="30" ht="18.75" spans="1:7">
      <c r="A30" s="9">
        <v>28</v>
      </c>
      <c r="B30" s="10" t="s">
        <v>17007</v>
      </c>
      <c r="C30" s="10" t="s">
        <v>17008</v>
      </c>
      <c r="D30" s="10" t="str">
        <f t="shared" si="0"/>
        <v>37083*******3293X</v>
      </c>
      <c r="E30" s="10">
        <v>5.29</v>
      </c>
      <c r="F30" s="9" t="s">
        <v>16954</v>
      </c>
    </row>
    <row r="31" ht="18.75" spans="1:7">
      <c r="A31" s="9">
        <v>29</v>
      </c>
      <c r="B31" s="10" t="s">
        <v>17009</v>
      </c>
      <c r="C31" s="10" t="s">
        <v>17010</v>
      </c>
      <c r="D31" s="10" t="str">
        <f t="shared" si="0"/>
        <v>37083*******5291X</v>
      </c>
      <c r="E31" s="10">
        <v>4.18</v>
      </c>
      <c r="F31" s="9" t="s">
        <v>16954</v>
      </c>
    </row>
    <row r="32" ht="18.75" spans="1:7">
      <c r="A32" s="9">
        <v>30</v>
      </c>
      <c r="B32" s="10" t="s">
        <v>17011</v>
      </c>
      <c r="C32" s="10" t="s">
        <v>17012</v>
      </c>
      <c r="D32" s="10" t="str">
        <f t="shared" si="0"/>
        <v>37083*******12917</v>
      </c>
      <c r="E32" s="10">
        <v>4.18</v>
      </c>
      <c r="F32" s="9" t="s">
        <v>16954</v>
      </c>
    </row>
    <row r="33" ht="18.75" spans="1:6">
      <c r="A33" s="9">
        <v>31</v>
      </c>
      <c r="B33" s="10" t="s">
        <v>17013</v>
      </c>
      <c r="C33" s="10" t="s">
        <v>17014</v>
      </c>
      <c r="D33" s="10" t="str">
        <f t="shared" si="0"/>
        <v>37083*******42934</v>
      </c>
      <c r="E33" s="10">
        <v>4.18</v>
      </c>
      <c r="F33" s="9" t="s">
        <v>16954</v>
      </c>
    </row>
    <row r="34" ht="18.75" spans="1:6">
      <c r="A34" s="9">
        <v>32</v>
      </c>
      <c r="B34" s="10" t="s">
        <v>10052</v>
      </c>
      <c r="C34" s="10" t="s">
        <v>17015</v>
      </c>
      <c r="D34" s="10" t="str">
        <f t="shared" si="0"/>
        <v>37083*******12948</v>
      </c>
      <c r="E34" s="10">
        <v>6.94</v>
      </c>
      <c r="F34" s="9" t="s">
        <v>16954</v>
      </c>
    </row>
    <row r="35" ht="18.75" spans="1:6">
      <c r="A35" s="9">
        <v>33</v>
      </c>
      <c r="B35" s="10" t="s">
        <v>17016</v>
      </c>
      <c r="C35" s="10" t="s">
        <v>17017</v>
      </c>
      <c r="D35" s="10" t="str">
        <f t="shared" si="0"/>
        <v>37083*******52930</v>
      </c>
      <c r="E35" s="10">
        <v>4.18</v>
      </c>
      <c r="F35" s="9" t="s">
        <v>16954</v>
      </c>
    </row>
    <row r="36" ht="18.75" spans="1:6">
      <c r="A36" s="9">
        <v>34</v>
      </c>
      <c r="B36" s="10" t="s">
        <v>17018</v>
      </c>
      <c r="C36" s="10" t="s">
        <v>17019</v>
      </c>
      <c r="D36" s="10" t="str">
        <f t="shared" si="0"/>
        <v>37083*******72913</v>
      </c>
      <c r="E36" s="10">
        <v>4.18</v>
      </c>
      <c r="F36" s="9" t="s">
        <v>16954</v>
      </c>
    </row>
    <row r="37" ht="18.75" spans="1:6">
      <c r="A37" s="9">
        <v>35</v>
      </c>
      <c r="B37" s="10" t="s">
        <v>17020</v>
      </c>
      <c r="C37" s="10" t="s">
        <v>17021</v>
      </c>
      <c r="D37" s="10" t="str">
        <f t="shared" si="0"/>
        <v>37083*******72929</v>
      </c>
      <c r="E37" s="10">
        <v>3.18</v>
      </c>
      <c r="F37" s="9" t="s">
        <v>16954</v>
      </c>
    </row>
    <row r="38" ht="18.75" spans="1:6">
      <c r="A38" s="9">
        <v>36</v>
      </c>
      <c r="B38" s="10" t="s">
        <v>17022</v>
      </c>
      <c r="C38" s="10" t="s">
        <v>17023</v>
      </c>
      <c r="D38" s="10" t="str">
        <f t="shared" si="0"/>
        <v>37083*******52914</v>
      </c>
      <c r="E38" s="10">
        <v>1.99</v>
      </c>
      <c r="F38" s="9" t="s">
        <v>16954</v>
      </c>
    </row>
    <row r="39" ht="18.75" spans="1:6">
      <c r="A39" s="9">
        <v>37</v>
      </c>
      <c r="B39" s="10" t="s">
        <v>17024</v>
      </c>
      <c r="C39" s="10" t="s">
        <v>17025</v>
      </c>
      <c r="D39" s="10" t="str">
        <f t="shared" si="0"/>
        <v>37083*******22938</v>
      </c>
      <c r="E39" s="10">
        <v>2.49</v>
      </c>
      <c r="F39" s="9" t="s">
        <v>16954</v>
      </c>
    </row>
    <row r="40" ht="18.75" spans="1:6">
      <c r="A40" s="9">
        <v>38</v>
      </c>
      <c r="B40" s="10" t="s">
        <v>17026</v>
      </c>
      <c r="C40" s="10" t="s">
        <v>17027</v>
      </c>
      <c r="D40" s="10" t="str">
        <f t="shared" si="0"/>
        <v>37083*******92976</v>
      </c>
      <c r="E40" s="10">
        <v>4.95</v>
      </c>
      <c r="F40" s="9" t="s">
        <v>16954</v>
      </c>
    </row>
    <row r="41" ht="18.75" spans="1:6">
      <c r="A41" s="9">
        <v>39</v>
      </c>
      <c r="B41" s="10" t="s">
        <v>17028</v>
      </c>
      <c r="C41" s="10" t="s">
        <v>17029</v>
      </c>
      <c r="D41" s="10" t="str">
        <f t="shared" si="0"/>
        <v>37083*******12912</v>
      </c>
      <c r="E41" s="10">
        <v>3.97</v>
      </c>
      <c r="F41" s="9" t="s">
        <v>16954</v>
      </c>
    </row>
    <row r="42" ht="18.75" spans="1:6">
      <c r="A42" s="9">
        <v>40</v>
      </c>
      <c r="B42" s="10" t="s">
        <v>17030</v>
      </c>
      <c r="C42" s="10" t="s">
        <v>17031</v>
      </c>
      <c r="D42" s="10" t="str">
        <f t="shared" si="0"/>
        <v>37083*******82931</v>
      </c>
      <c r="E42" s="10">
        <v>5.45</v>
      </c>
      <c r="F42" s="9" t="s">
        <v>16954</v>
      </c>
    </row>
    <row r="43" ht="18.75" spans="1:6">
      <c r="A43" s="9">
        <v>41</v>
      </c>
      <c r="B43" s="10" t="s">
        <v>17032</v>
      </c>
      <c r="C43" s="10" t="s">
        <v>17033</v>
      </c>
      <c r="D43" s="10" t="str">
        <f t="shared" si="0"/>
        <v>37083*******3291X</v>
      </c>
      <c r="E43" s="10">
        <v>4.29</v>
      </c>
      <c r="F43" s="9" t="s">
        <v>16954</v>
      </c>
    </row>
    <row r="44" ht="18.75" spans="1:6">
      <c r="A44" s="9">
        <v>42</v>
      </c>
      <c r="B44" s="10" t="s">
        <v>17034</v>
      </c>
      <c r="C44" s="10" t="s">
        <v>17035</v>
      </c>
      <c r="D44" s="10" t="str">
        <f t="shared" si="0"/>
        <v>37083*******02936</v>
      </c>
      <c r="E44" s="10">
        <v>4.29</v>
      </c>
      <c r="F44" s="9" t="s">
        <v>16954</v>
      </c>
    </row>
    <row r="45" ht="18.75" spans="1:6">
      <c r="A45" s="9">
        <v>43</v>
      </c>
      <c r="B45" s="10" t="s">
        <v>17036</v>
      </c>
      <c r="C45" s="10" t="s">
        <v>17037</v>
      </c>
      <c r="D45" s="10" t="str">
        <f t="shared" si="0"/>
        <v>37083*******02939</v>
      </c>
      <c r="E45" s="10">
        <v>4.44</v>
      </c>
      <c r="F45" s="9" t="s">
        <v>16954</v>
      </c>
    </row>
    <row r="46" ht="18.75" spans="1:6">
      <c r="A46" s="9">
        <v>44</v>
      </c>
      <c r="B46" s="10" t="s">
        <v>17038</v>
      </c>
      <c r="C46" s="10" t="s">
        <v>17039</v>
      </c>
      <c r="D46" s="10" t="str">
        <f t="shared" si="0"/>
        <v>37083*******92919</v>
      </c>
      <c r="E46" s="10">
        <v>3.97</v>
      </c>
      <c r="F46" s="9" t="s">
        <v>16954</v>
      </c>
    </row>
    <row r="47" ht="18.75" spans="1:6">
      <c r="A47" s="9">
        <v>45</v>
      </c>
      <c r="B47" s="10" t="s">
        <v>11262</v>
      </c>
      <c r="C47" s="10" t="s">
        <v>17040</v>
      </c>
      <c r="D47" s="10" t="str">
        <f t="shared" si="0"/>
        <v>37083*******62913</v>
      </c>
      <c r="E47" s="10">
        <v>3.97</v>
      </c>
      <c r="F47" s="9" t="s">
        <v>16954</v>
      </c>
    </row>
    <row r="48" ht="18.75" spans="1:6">
      <c r="A48" s="9">
        <v>46</v>
      </c>
      <c r="B48" s="10" t="s">
        <v>1562</v>
      </c>
      <c r="C48" s="10" t="s">
        <v>17041</v>
      </c>
      <c r="D48" s="10" t="str">
        <f t="shared" si="0"/>
        <v>37083*******52931</v>
      </c>
      <c r="E48" s="10">
        <v>4.36</v>
      </c>
      <c r="F48" s="9" t="s">
        <v>16954</v>
      </c>
    </row>
    <row r="49" ht="18.75" spans="1:6">
      <c r="A49" s="9">
        <v>47</v>
      </c>
      <c r="B49" s="10" t="s">
        <v>17042</v>
      </c>
      <c r="C49" s="10" t="s">
        <v>17043</v>
      </c>
      <c r="D49" s="10" t="str">
        <f t="shared" si="0"/>
        <v>37083*******72918</v>
      </c>
      <c r="E49" s="10">
        <v>1.99</v>
      </c>
      <c r="F49" s="9" t="s">
        <v>16954</v>
      </c>
    </row>
    <row r="50" ht="18.75" spans="1:6">
      <c r="A50" s="9">
        <v>48</v>
      </c>
      <c r="B50" s="10" t="s">
        <v>17044</v>
      </c>
      <c r="C50" s="10" t="s">
        <v>17045</v>
      </c>
      <c r="D50" s="10" t="str">
        <f t="shared" si="0"/>
        <v>37083*******82919</v>
      </c>
      <c r="E50" s="10">
        <v>2.97</v>
      </c>
      <c r="F50" s="9" t="s">
        <v>16954</v>
      </c>
    </row>
    <row r="51" ht="18.75" spans="1:6">
      <c r="A51" s="9">
        <v>49</v>
      </c>
      <c r="B51" s="10" t="s">
        <v>17046</v>
      </c>
      <c r="C51" s="10" t="s">
        <v>17047</v>
      </c>
      <c r="D51" s="10" t="str">
        <f t="shared" si="0"/>
        <v>37083*******32918</v>
      </c>
      <c r="E51" s="10">
        <v>3.97</v>
      </c>
      <c r="F51" s="9" t="s">
        <v>16954</v>
      </c>
    </row>
    <row r="52" ht="18.75" spans="1:6">
      <c r="A52" s="9">
        <v>50</v>
      </c>
      <c r="B52" s="10" t="s">
        <v>17048</v>
      </c>
      <c r="C52" s="10" t="s">
        <v>17049</v>
      </c>
      <c r="D52" s="10" t="str">
        <f t="shared" si="0"/>
        <v>37083*******62971</v>
      </c>
      <c r="E52" s="10">
        <v>2.97</v>
      </c>
      <c r="F52" s="9" t="s">
        <v>16954</v>
      </c>
    </row>
    <row r="53" ht="18.75" spans="1:6">
      <c r="A53" s="9">
        <v>51</v>
      </c>
      <c r="B53" s="10" t="s">
        <v>17050</v>
      </c>
      <c r="C53" s="10" t="s">
        <v>17051</v>
      </c>
      <c r="D53" s="10" t="str">
        <f t="shared" si="0"/>
        <v>37083*******42976</v>
      </c>
      <c r="E53" s="10">
        <v>3.97</v>
      </c>
      <c r="F53" s="9" t="s">
        <v>16954</v>
      </c>
    </row>
    <row r="54" ht="18.75" spans="1:6">
      <c r="A54" s="9">
        <v>52</v>
      </c>
      <c r="B54" s="10" t="s">
        <v>17052</v>
      </c>
      <c r="C54" s="10" t="s">
        <v>17053</v>
      </c>
      <c r="D54" s="10" t="str">
        <f t="shared" si="0"/>
        <v>37083*******52919</v>
      </c>
      <c r="E54" s="10">
        <v>2.97</v>
      </c>
      <c r="F54" s="9" t="s">
        <v>16954</v>
      </c>
    </row>
    <row r="55" ht="18.75" spans="1:6">
      <c r="A55" s="9">
        <v>53</v>
      </c>
      <c r="B55" s="10" t="s">
        <v>17054</v>
      </c>
      <c r="C55" s="10" t="s">
        <v>17055</v>
      </c>
      <c r="D55" s="10" t="str">
        <f t="shared" si="0"/>
        <v>37083*******22911</v>
      </c>
      <c r="E55" s="10">
        <v>3.97</v>
      </c>
      <c r="F55" s="9" t="s">
        <v>16954</v>
      </c>
    </row>
    <row r="56" ht="18.75" spans="1:6">
      <c r="A56" s="9">
        <v>54</v>
      </c>
      <c r="B56" s="10" t="s">
        <v>17056</v>
      </c>
      <c r="C56" s="10" t="s">
        <v>17057</v>
      </c>
      <c r="D56" s="10" t="str">
        <f t="shared" si="0"/>
        <v>37083*******1293X</v>
      </c>
      <c r="E56" s="10">
        <v>5.14</v>
      </c>
      <c r="F56" s="9" t="s">
        <v>16954</v>
      </c>
    </row>
    <row r="57" ht="18.75" spans="1:6">
      <c r="A57" s="9">
        <v>55</v>
      </c>
      <c r="B57" s="10" t="s">
        <v>17058</v>
      </c>
      <c r="C57" s="10" t="s">
        <v>17059</v>
      </c>
      <c r="D57" s="10" t="str">
        <f t="shared" si="0"/>
        <v>37083*******32919</v>
      </c>
      <c r="E57" s="10">
        <v>6.15</v>
      </c>
      <c r="F57" s="9" t="s">
        <v>16954</v>
      </c>
    </row>
    <row r="58" ht="18.75" spans="1:6">
      <c r="A58" s="9">
        <v>56</v>
      </c>
      <c r="B58" s="10" t="s">
        <v>17060</v>
      </c>
      <c r="C58" s="10" t="s">
        <v>17061</v>
      </c>
      <c r="D58" s="10" t="str">
        <f t="shared" si="0"/>
        <v>37083*******82950</v>
      </c>
      <c r="E58" s="10">
        <v>4.95</v>
      </c>
      <c r="F58" s="9" t="s">
        <v>16954</v>
      </c>
    </row>
    <row r="59" ht="18.75" spans="1:6">
      <c r="A59" s="9">
        <v>57</v>
      </c>
      <c r="B59" s="10" t="s">
        <v>2856</v>
      </c>
      <c r="C59" s="10" t="s">
        <v>17062</v>
      </c>
      <c r="D59" s="10" t="str">
        <f t="shared" si="0"/>
        <v>37083*******52930</v>
      </c>
      <c r="E59" s="10">
        <v>5.14</v>
      </c>
      <c r="F59" s="9" t="s">
        <v>16954</v>
      </c>
    </row>
    <row r="60" ht="18.75" spans="1:6">
      <c r="A60" s="9">
        <v>58</v>
      </c>
      <c r="B60" s="10" t="s">
        <v>17063</v>
      </c>
      <c r="C60" s="10" t="s">
        <v>17064</v>
      </c>
      <c r="D60" s="10" t="str">
        <f t="shared" si="0"/>
        <v>37083*******32916</v>
      </c>
      <c r="E60" s="10">
        <v>5.36</v>
      </c>
      <c r="F60" s="9" t="s">
        <v>16954</v>
      </c>
    </row>
    <row r="61" ht="18.75" spans="1:6">
      <c r="A61" s="9">
        <v>59</v>
      </c>
      <c r="B61" s="10" t="s">
        <v>17065</v>
      </c>
      <c r="C61" s="10" t="s">
        <v>17066</v>
      </c>
      <c r="D61" s="10" t="str">
        <f t="shared" si="0"/>
        <v>37083*******52982</v>
      </c>
      <c r="E61" s="10">
        <v>6.19</v>
      </c>
      <c r="F61" s="9" t="s">
        <v>16954</v>
      </c>
    </row>
    <row r="62" ht="18.75" spans="1:6">
      <c r="A62" s="9">
        <v>60</v>
      </c>
      <c r="B62" s="10" t="s">
        <v>17067</v>
      </c>
      <c r="C62" s="10" t="s">
        <v>17068</v>
      </c>
      <c r="D62" s="10" t="str">
        <f t="shared" si="0"/>
        <v>37083*******02922</v>
      </c>
      <c r="E62" s="10">
        <v>5.36</v>
      </c>
      <c r="F62" s="9" t="s">
        <v>16954</v>
      </c>
    </row>
    <row r="63" ht="18.75" spans="1:6">
      <c r="A63" s="9">
        <v>61</v>
      </c>
      <c r="B63" s="10" t="s">
        <v>17069</v>
      </c>
      <c r="C63" s="10" t="s">
        <v>17070</v>
      </c>
      <c r="D63" s="10" t="str">
        <f t="shared" si="0"/>
        <v>37083*******72932</v>
      </c>
      <c r="E63" s="10">
        <v>3.28</v>
      </c>
      <c r="F63" s="9" t="s">
        <v>16954</v>
      </c>
    </row>
    <row r="64" ht="18.75" spans="1:6">
      <c r="A64" s="9">
        <v>62</v>
      </c>
      <c r="B64" s="10" t="s">
        <v>17071</v>
      </c>
      <c r="C64" s="10" t="s">
        <v>17072</v>
      </c>
      <c r="D64" s="10" t="str">
        <f t="shared" si="0"/>
        <v>37083*******52925</v>
      </c>
      <c r="E64" s="10">
        <v>6.19</v>
      </c>
      <c r="F64" s="9" t="s">
        <v>16954</v>
      </c>
    </row>
    <row r="65" ht="18.75" spans="1:6">
      <c r="A65" s="9">
        <v>63</v>
      </c>
      <c r="B65" s="10" t="s">
        <v>17073</v>
      </c>
      <c r="C65" s="10" t="s">
        <v>17074</v>
      </c>
      <c r="D65" s="10" t="str">
        <f t="shared" si="0"/>
        <v>37083*******62947</v>
      </c>
      <c r="E65" s="10">
        <v>4.12</v>
      </c>
      <c r="F65" s="9" t="s">
        <v>16954</v>
      </c>
    </row>
    <row r="66" ht="18.75" spans="1:6">
      <c r="A66" s="9">
        <v>64</v>
      </c>
      <c r="B66" s="10" t="s">
        <v>17075</v>
      </c>
      <c r="C66" s="10" t="s">
        <v>17076</v>
      </c>
      <c r="D66" s="10" t="str">
        <f t="shared" si="0"/>
        <v>37083*******02952</v>
      </c>
      <c r="E66" s="10">
        <v>6.55</v>
      </c>
      <c r="F66" s="9" t="s">
        <v>16954</v>
      </c>
    </row>
    <row r="67" ht="18.75" spans="1:6">
      <c r="A67" s="9">
        <v>65</v>
      </c>
      <c r="B67" s="10" t="s">
        <v>17077</v>
      </c>
      <c r="C67" s="10" t="s">
        <v>17078</v>
      </c>
      <c r="D67" s="10" t="str">
        <f t="shared" si="0"/>
        <v>37083*******92916</v>
      </c>
      <c r="E67" s="10">
        <v>3.74</v>
      </c>
      <c r="F67" s="9" t="s">
        <v>16954</v>
      </c>
    </row>
    <row r="68" ht="18.75" spans="1:6">
      <c r="A68" s="9">
        <v>66</v>
      </c>
      <c r="B68" s="10" t="s">
        <v>17079</v>
      </c>
      <c r="C68" s="10" t="s">
        <v>17080</v>
      </c>
      <c r="D68" s="10" t="str">
        <f t="shared" ref="D68:D131" si="1">REPLACE(C68,6,8,"*******")</f>
        <v>37083*******92915</v>
      </c>
      <c r="E68" s="10">
        <v>2.32</v>
      </c>
      <c r="F68" s="9" t="s">
        <v>16954</v>
      </c>
    </row>
    <row r="69" ht="18.75" spans="1:6">
      <c r="A69" s="9">
        <v>67</v>
      </c>
      <c r="B69" s="10" t="s">
        <v>17081</v>
      </c>
      <c r="C69" s="10" t="s">
        <v>17082</v>
      </c>
      <c r="D69" s="10" t="str">
        <f t="shared" si="1"/>
        <v>37083*******22928</v>
      </c>
      <c r="E69" s="10">
        <v>2.32</v>
      </c>
      <c r="F69" s="9" t="s">
        <v>16954</v>
      </c>
    </row>
    <row r="70" ht="18.75" spans="1:6">
      <c r="A70" s="9">
        <v>68</v>
      </c>
      <c r="B70" s="10" t="s">
        <v>17083</v>
      </c>
      <c r="C70" s="10" t="s">
        <v>17084</v>
      </c>
      <c r="D70" s="10" t="str">
        <f t="shared" si="1"/>
        <v>37083*******52918</v>
      </c>
      <c r="E70" s="10">
        <v>5.42</v>
      </c>
      <c r="F70" s="9" t="s">
        <v>16954</v>
      </c>
    </row>
    <row r="71" ht="18.75" spans="1:6">
      <c r="A71" s="9">
        <v>69</v>
      </c>
      <c r="B71" s="10" t="s">
        <v>17085</v>
      </c>
      <c r="C71" s="10" t="s">
        <v>17086</v>
      </c>
      <c r="D71" s="10" t="str">
        <f t="shared" si="1"/>
        <v>37083*******52970</v>
      </c>
      <c r="E71" s="10">
        <v>4.12</v>
      </c>
      <c r="F71" s="9" t="s">
        <v>16954</v>
      </c>
    </row>
    <row r="72" ht="18.75" spans="1:6">
      <c r="A72" s="9">
        <v>70</v>
      </c>
      <c r="B72" s="10" t="s">
        <v>17087</v>
      </c>
      <c r="C72" s="10" t="s">
        <v>17088</v>
      </c>
      <c r="D72" s="10" t="str">
        <f t="shared" si="1"/>
        <v>37083*******12991</v>
      </c>
      <c r="E72" s="10">
        <v>6.19</v>
      </c>
      <c r="F72" s="9" t="s">
        <v>16954</v>
      </c>
    </row>
    <row r="73" ht="18.75" spans="1:6">
      <c r="A73" s="9">
        <v>71</v>
      </c>
      <c r="B73" s="10" t="s">
        <v>17089</v>
      </c>
      <c r="C73" s="10" t="s">
        <v>17090</v>
      </c>
      <c r="D73" s="10" t="str">
        <f t="shared" si="1"/>
        <v>37083*******72930</v>
      </c>
      <c r="E73" s="10">
        <v>5.14</v>
      </c>
      <c r="F73" s="9" t="s">
        <v>16954</v>
      </c>
    </row>
    <row r="74" ht="18.75" spans="1:6">
      <c r="A74" s="9">
        <v>72</v>
      </c>
      <c r="B74" s="10" t="s">
        <v>17091</v>
      </c>
      <c r="C74" s="10" t="s">
        <v>17092</v>
      </c>
      <c r="D74" s="10" t="str">
        <f t="shared" si="1"/>
        <v>37083*******02937</v>
      </c>
      <c r="E74" s="10">
        <v>6.19</v>
      </c>
      <c r="F74" s="9" t="s">
        <v>16954</v>
      </c>
    </row>
    <row r="75" ht="18.75" spans="1:6">
      <c r="A75" s="9">
        <v>73</v>
      </c>
      <c r="B75" s="10" t="s">
        <v>17093</v>
      </c>
      <c r="C75" s="10" t="s">
        <v>17094</v>
      </c>
      <c r="D75" s="10" t="str">
        <f t="shared" si="1"/>
        <v>37083*******12913</v>
      </c>
      <c r="E75" s="10">
        <v>4.12</v>
      </c>
      <c r="F75" s="9" t="s">
        <v>16954</v>
      </c>
    </row>
    <row r="76" ht="18.75" spans="1:6">
      <c r="A76" s="9">
        <v>74</v>
      </c>
      <c r="B76" s="10" t="s">
        <v>74</v>
      </c>
      <c r="C76" s="10" t="s">
        <v>17095</v>
      </c>
      <c r="D76" s="10" t="str">
        <f t="shared" si="1"/>
        <v>37083*******6291X</v>
      </c>
      <c r="E76" s="10">
        <v>6.19</v>
      </c>
      <c r="F76" s="9" t="s">
        <v>16954</v>
      </c>
    </row>
    <row r="77" ht="18.75" spans="1:6">
      <c r="A77" s="9">
        <v>75</v>
      </c>
      <c r="B77" s="10" t="s">
        <v>17096</v>
      </c>
      <c r="C77" s="10" t="s">
        <v>17097</v>
      </c>
      <c r="D77" s="10" t="str">
        <f t="shared" si="1"/>
        <v>37083*******22930</v>
      </c>
      <c r="E77" s="10">
        <v>5.36</v>
      </c>
      <c r="F77" s="9" t="s">
        <v>16954</v>
      </c>
    </row>
    <row r="78" ht="18.75" spans="1:6">
      <c r="A78" s="9">
        <v>76</v>
      </c>
      <c r="B78" s="10" t="s">
        <v>17098</v>
      </c>
      <c r="C78" s="10" t="s">
        <v>17099</v>
      </c>
      <c r="D78" s="10" t="str">
        <f t="shared" si="1"/>
        <v>37083*******72918</v>
      </c>
      <c r="E78" s="10">
        <v>5.14</v>
      </c>
      <c r="F78" s="9" t="s">
        <v>16954</v>
      </c>
    </row>
    <row r="79" ht="18.75" spans="1:6">
      <c r="A79" s="9">
        <v>77</v>
      </c>
      <c r="B79" s="10" t="s">
        <v>17100</v>
      </c>
      <c r="C79" s="10" t="s">
        <v>17101</v>
      </c>
      <c r="D79" s="10" t="str">
        <f t="shared" si="1"/>
        <v>37083*******72918</v>
      </c>
      <c r="E79" s="10">
        <v>6.42</v>
      </c>
      <c r="F79" s="9" t="s">
        <v>16954</v>
      </c>
    </row>
    <row r="80" ht="18.75" spans="1:6">
      <c r="A80" s="9">
        <v>78</v>
      </c>
      <c r="B80" s="10" t="s">
        <v>17102</v>
      </c>
      <c r="C80" s="10" t="s">
        <v>17103</v>
      </c>
      <c r="D80" s="10" t="str">
        <f t="shared" si="1"/>
        <v>37083*******12911</v>
      </c>
      <c r="E80" s="10">
        <v>6.19</v>
      </c>
      <c r="F80" s="9" t="s">
        <v>16954</v>
      </c>
    </row>
    <row r="81" ht="18.75" spans="1:6">
      <c r="A81" s="9">
        <v>79</v>
      </c>
      <c r="B81" s="10" t="s">
        <v>17104</v>
      </c>
      <c r="C81" s="10" t="s">
        <v>17105</v>
      </c>
      <c r="D81" s="10" t="str">
        <f t="shared" si="1"/>
        <v>37083*******82912</v>
      </c>
      <c r="E81" s="10">
        <v>4.12</v>
      </c>
      <c r="F81" s="9" t="s">
        <v>16954</v>
      </c>
    </row>
    <row r="82" ht="18.75" spans="1:6">
      <c r="A82" s="9">
        <v>80</v>
      </c>
      <c r="B82" s="10" t="s">
        <v>17106</v>
      </c>
      <c r="C82" s="10" t="s">
        <v>17107</v>
      </c>
      <c r="D82" s="10" t="str">
        <f t="shared" si="1"/>
        <v>37083*******72974</v>
      </c>
      <c r="E82" s="10">
        <v>4.12</v>
      </c>
      <c r="F82" s="9" t="s">
        <v>16954</v>
      </c>
    </row>
    <row r="83" ht="18.75" spans="1:6">
      <c r="A83" s="9">
        <v>81</v>
      </c>
      <c r="B83" s="10" t="s">
        <v>809</v>
      </c>
      <c r="C83" s="10" t="s">
        <v>17108</v>
      </c>
      <c r="D83" s="10" t="str">
        <f t="shared" si="1"/>
        <v>37083*******5291X</v>
      </c>
      <c r="E83" s="10">
        <v>3.09</v>
      </c>
      <c r="F83" s="9" t="s">
        <v>16954</v>
      </c>
    </row>
    <row r="84" ht="18.75" spans="1:6">
      <c r="A84" s="9">
        <v>82</v>
      </c>
      <c r="B84" s="10" t="s">
        <v>676</v>
      </c>
      <c r="C84" s="10" t="s">
        <v>17109</v>
      </c>
      <c r="D84" s="10" t="str">
        <f t="shared" si="1"/>
        <v>37083*******82976</v>
      </c>
      <c r="E84" s="10">
        <v>4.12</v>
      </c>
      <c r="F84" s="9" t="s">
        <v>16954</v>
      </c>
    </row>
    <row r="85" ht="18.75" spans="1:6">
      <c r="A85" s="9">
        <v>83</v>
      </c>
      <c r="B85" s="10" t="s">
        <v>17110</v>
      </c>
      <c r="C85" s="10" t="s">
        <v>17111</v>
      </c>
      <c r="D85" s="10" t="str">
        <f t="shared" si="1"/>
        <v>37083*******72931</v>
      </c>
      <c r="E85" s="10">
        <v>6.19</v>
      </c>
      <c r="F85" s="9" t="s">
        <v>16954</v>
      </c>
    </row>
    <row r="86" ht="18.75" spans="1:6">
      <c r="A86" s="9">
        <v>84</v>
      </c>
      <c r="B86" s="10" t="s">
        <v>17112</v>
      </c>
      <c r="C86" s="10" t="s">
        <v>17113</v>
      </c>
      <c r="D86" s="10" t="str">
        <f t="shared" si="1"/>
        <v>37083*******42910</v>
      </c>
      <c r="E86" s="10">
        <v>5.14</v>
      </c>
      <c r="F86" s="9" t="s">
        <v>16954</v>
      </c>
    </row>
    <row r="87" ht="18.75" spans="1:6">
      <c r="A87" s="9">
        <v>85</v>
      </c>
      <c r="B87" s="10" t="s">
        <v>17114</v>
      </c>
      <c r="C87" s="10" t="s">
        <v>17115</v>
      </c>
      <c r="D87" s="10" t="str">
        <f t="shared" si="1"/>
        <v>37083*******52952</v>
      </c>
      <c r="E87" s="10">
        <v>4.12</v>
      </c>
      <c r="F87" s="9" t="s">
        <v>16954</v>
      </c>
    </row>
    <row r="88" ht="18.75" spans="1:6">
      <c r="A88" s="9">
        <v>86</v>
      </c>
      <c r="B88" s="10" t="s">
        <v>17116</v>
      </c>
      <c r="C88" s="10" t="s">
        <v>17117</v>
      </c>
      <c r="D88" s="10" t="str">
        <f t="shared" si="1"/>
        <v>37083*******42919</v>
      </c>
      <c r="E88" s="10">
        <v>4.12</v>
      </c>
      <c r="F88" s="9" t="s">
        <v>16954</v>
      </c>
    </row>
    <row r="89" ht="18.75" spans="1:6">
      <c r="A89" s="9">
        <v>87</v>
      </c>
      <c r="B89" s="10" t="s">
        <v>17118</v>
      </c>
      <c r="C89" s="10" t="s">
        <v>17119</v>
      </c>
      <c r="D89" s="10" t="str">
        <f t="shared" si="1"/>
        <v>37083*******82940</v>
      </c>
      <c r="E89" s="10">
        <v>6.87</v>
      </c>
      <c r="F89" s="9" t="s">
        <v>16954</v>
      </c>
    </row>
    <row r="90" ht="18.75" spans="1:6">
      <c r="A90" s="9">
        <v>88</v>
      </c>
      <c r="B90" s="10" t="s">
        <v>17120</v>
      </c>
      <c r="C90" s="10" t="s">
        <v>17121</v>
      </c>
      <c r="D90" s="10" t="str">
        <f t="shared" si="1"/>
        <v>37083*******62914</v>
      </c>
      <c r="E90" s="10">
        <v>6.87</v>
      </c>
      <c r="F90" s="9" t="s">
        <v>16954</v>
      </c>
    </row>
    <row r="91" ht="18.75" spans="1:6">
      <c r="A91" s="9">
        <v>89</v>
      </c>
      <c r="B91" s="10" t="s">
        <v>17122</v>
      </c>
      <c r="C91" s="10" t="s">
        <v>17123</v>
      </c>
      <c r="D91" s="10" t="str">
        <f t="shared" si="1"/>
        <v>37083*******12910</v>
      </c>
      <c r="E91" s="10">
        <v>3.44</v>
      </c>
      <c r="F91" s="9" t="s">
        <v>16954</v>
      </c>
    </row>
    <row r="92" ht="18.75" spans="1:6">
      <c r="A92" s="9">
        <v>90</v>
      </c>
      <c r="B92" s="10" t="s">
        <v>17124</v>
      </c>
      <c r="C92" s="10" t="s">
        <v>17125</v>
      </c>
      <c r="D92" s="10" t="str">
        <f t="shared" si="1"/>
        <v>37083*******62957</v>
      </c>
      <c r="E92" s="10">
        <v>6.72</v>
      </c>
      <c r="F92" s="9" t="s">
        <v>16954</v>
      </c>
    </row>
    <row r="93" ht="18.75" spans="1:6">
      <c r="A93" s="9">
        <v>91</v>
      </c>
      <c r="B93" s="10" t="s">
        <v>17126</v>
      </c>
      <c r="C93" s="10" t="s">
        <v>17127</v>
      </c>
      <c r="D93" s="10" t="str">
        <f t="shared" si="1"/>
        <v>37083*******02918</v>
      </c>
      <c r="E93" s="10">
        <v>3.44</v>
      </c>
      <c r="F93" s="9" t="s">
        <v>16954</v>
      </c>
    </row>
    <row r="94" ht="18.75" spans="1:6">
      <c r="A94" s="9">
        <v>92</v>
      </c>
      <c r="B94" s="10" t="s">
        <v>17128</v>
      </c>
      <c r="C94" s="10" t="s">
        <v>17129</v>
      </c>
      <c r="D94" s="10" t="str">
        <f t="shared" si="1"/>
        <v>37083*******62957</v>
      </c>
      <c r="E94" s="10">
        <v>4.47</v>
      </c>
      <c r="F94" s="9" t="s">
        <v>16954</v>
      </c>
    </row>
    <row r="95" ht="18.75" spans="1:6">
      <c r="A95" s="9">
        <v>93</v>
      </c>
      <c r="B95" s="10" t="s">
        <v>14661</v>
      </c>
      <c r="C95" s="10" t="s">
        <v>17130</v>
      </c>
      <c r="D95" s="10" t="str">
        <f t="shared" si="1"/>
        <v>37083*******12942</v>
      </c>
      <c r="E95" s="10">
        <v>4.12</v>
      </c>
      <c r="F95" s="9" t="s">
        <v>16954</v>
      </c>
    </row>
    <row r="96" ht="18.75" spans="1:6">
      <c r="A96" s="9">
        <v>94</v>
      </c>
      <c r="B96" s="10" t="s">
        <v>13792</v>
      </c>
      <c r="C96" s="10" t="s">
        <v>17131</v>
      </c>
      <c r="D96" s="10" t="str">
        <f t="shared" si="1"/>
        <v>37083*******12911</v>
      </c>
      <c r="E96" s="10">
        <v>5.15</v>
      </c>
      <c r="F96" s="9" t="s">
        <v>16954</v>
      </c>
    </row>
    <row r="97" ht="18.75" spans="1:6">
      <c r="A97" s="9">
        <v>95</v>
      </c>
      <c r="B97" s="10" t="s">
        <v>3860</v>
      </c>
      <c r="C97" s="10" t="s">
        <v>17132</v>
      </c>
      <c r="D97" s="10" t="str">
        <f t="shared" si="1"/>
        <v>37083*******2291X</v>
      </c>
      <c r="E97" s="10">
        <v>4.12</v>
      </c>
      <c r="F97" s="9" t="s">
        <v>16954</v>
      </c>
    </row>
    <row r="98" ht="18.75" spans="1:6">
      <c r="A98" s="9">
        <v>96</v>
      </c>
      <c r="B98" s="10" t="s">
        <v>8757</v>
      </c>
      <c r="C98" s="10" t="s">
        <v>17133</v>
      </c>
      <c r="D98" s="10" t="str">
        <f t="shared" si="1"/>
        <v>37083*******02916</v>
      </c>
      <c r="E98" s="10">
        <v>3.09</v>
      </c>
      <c r="F98" s="9" t="s">
        <v>16954</v>
      </c>
    </row>
    <row r="99" ht="18.75" spans="1:6">
      <c r="A99" s="9">
        <v>97</v>
      </c>
      <c r="B99" s="10" t="s">
        <v>17134</v>
      </c>
      <c r="C99" s="10" t="s">
        <v>17135</v>
      </c>
      <c r="D99" s="10" t="str">
        <f t="shared" si="1"/>
        <v>37083*******13012</v>
      </c>
      <c r="E99" s="10">
        <v>5.14</v>
      </c>
      <c r="F99" s="9" t="s">
        <v>16954</v>
      </c>
    </row>
    <row r="100" ht="18.75" spans="1:6">
      <c r="A100" s="9">
        <v>98</v>
      </c>
      <c r="B100" s="10" t="s">
        <v>17136</v>
      </c>
      <c r="C100" s="10" t="s">
        <v>17137</v>
      </c>
      <c r="D100" s="10" t="str">
        <f t="shared" si="1"/>
        <v>37083*******22914</v>
      </c>
      <c r="E100" s="10">
        <v>4.8</v>
      </c>
      <c r="F100" s="9" t="s">
        <v>16954</v>
      </c>
    </row>
    <row r="101" ht="18.75" spans="1:6">
      <c r="A101" s="9">
        <v>99</v>
      </c>
      <c r="B101" s="10" t="s">
        <v>17138</v>
      </c>
      <c r="C101" s="10" t="s">
        <v>17139</v>
      </c>
      <c r="D101" s="10" t="str">
        <f t="shared" si="1"/>
        <v>37083*******52914</v>
      </c>
      <c r="E101" s="10">
        <v>5.14</v>
      </c>
      <c r="F101" s="9" t="s">
        <v>16954</v>
      </c>
    </row>
    <row r="102" ht="18.75" spans="1:6">
      <c r="A102" s="9">
        <v>100</v>
      </c>
      <c r="B102" s="10" t="s">
        <v>17140</v>
      </c>
      <c r="C102" s="10" t="s">
        <v>17141</v>
      </c>
      <c r="D102" s="10" t="str">
        <f t="shared" si="1"/>
        <v>37083*******32916</v>
      </c>
      <c r="E102" s="10">
        <v>8.26</v>
      </c>
      <c r="F102" s="9" t="s">
        <v>16954</v>
      </c>
    </row>
    <row r="103" ht="18.75" spans="1:6">
      <c r="A103" s="9">
        <v>101</v>
      </c>
      <c r="B103" s="10" t="s">
        <v>17142</v>
      </c>
      <c r="C103" s="10" t="s">
        <v>17143</v>
      </c>
      <c r="D103" s="10" t="str">
        <f t="shared" si="1"/>
        <v>37083*******32967</v>
      </c>
      <c r="E103" s="10">
        <v>3.09</v>
      </c>
      <c r="F103" s="9" t="s">
        <v>16954</v>
      </c>
    </row>
    <row r="104" ht="18.75" spans="1:6">
      <c r="A104" s="9">
        <v>102</v>
      </c>
      <c r="B104" s="10" t="s">
        <v>17144</v>
      </c>
      <c r="C104" s="10" t="s">
        <v>17145</v>
      </c>
      <c r="D104" s="10" t="str">
        <f t="shared" si="1"/>
        <v>37083*******2291X</v>
      </c>
      <c r="E104" s="10">
        <v>4.12</v>
      </c>
      <c r="F104" s="9" t="s">
        <v>16954</v>
      </c>
    </row>
    <row r="105" ht="18.75" spans="1:6">
      <c r="A105" s="9">
        <v>103</v>
      </c>
      <c r="B105" s="10" t="s">
        <v>17146</v>
      </c>
      <c r="C105" s="10" t="s">
        <v>17147</v>
      </c>
      <c r="D105" s="10" t="str">
        <f t="shared" si="1"/>
        <v>37083*******62918</v>
      </c>
      <c r="E105" s="10">
        <v>5.14</v>
      </c>
      <c r="F105" s="9" t="s">
        <v>16954</v>
      </c>
    </row>
    <row r="106" ht="18.75" spans="1:6">
      <c r="A106" s="9">
        <v>104</v>
      </c>
      <c r="B106" s="10" t="s">
        <v>17148</v>
      </c>
      <c r="C106" s="10" t="s">
        <v>17149</v>
      </c>
      <c r="D106" s="10" t="str">
        <f t="shared" si="1"/>
        <v>37083*******82917</v>
      </c>
      <c r="E106" s="10">
        <v>2.26</v>
      </c>
      <c r="F106" s="9" t="s">
        <v>16954</v>
      </c>
    </row>
    <row r="107" ht="18.75" spans="1:6">
      <c r="A107" s="9">
        <v>105</v>
      </c>
      <c r="B107" s="10" t="s">
        <v>2884</v>
      </c>
      <c r="C107" s="10" t="s">
        <v>17150</v>
      </c>
      <c r="D107" s="10" t="str">
        <f t="shared" si="1"/>
        <v>37083*******02985</v>
      </c>
      <c r="E107" s="10">
        <v>3.09</v>
      </c>
      <c r="F107" s="9" t="s">
        <v>16954</v>
      </c>
    </row>
    <row r="108" ht="18.75" spans="1:6">
      <c r="A108" s="9">
        <v>106</v>
      </c>
      <c r="B108" s="10" t="s">
        <v>5336</v>
      </c>
      <c r="C108" s="10" t="s">
        <v>17151</v>
      </c>
      <c r="D108" s="10" t="str">
        <f t="shared" si="1"/>
        <v>37083*******72912</v>
      </c>
      <c r="E108" s="10">
        <v>4.12</v>
      </c>
      <c r="F108" s="9" t="s">
        <v>16954</v>
      </c>
    </row>
    <row r="109" ht="18.75" spans="1:6">
      <c r="A109" s="9">
        <v>107</v>
      </c>
      <c r="B109" s="10" t="s">
        <v>15871</v>
      </c>
      <c r="C109" s="10" t="s">
        <v>17152</v>
      </c>
      <c r="D109" s="10" t="str">
        <f t="shared" si="1"/>
        <v>37083*******12930</v>
      </c>
      <c r="E109" s="10">
        <v>3.09</v>
      </c>
      <c r="F109" s="9" t="s">
        <v>16954</v>
      </c>
    </row>
    <row r="110" ht="18.75" spans="1:6">
      <c r="A110" s="9">
        <v>108</v>
      </c>
      <c r="B110" s="10" t="s">
        <v>17153</v>
      </c>
      <c r="C110" s="10" t="s">
        <v>17154</v>
      </c>
      <c r="D110" s="10" t="str">
        <f t="shared" si="1"/>
        <v>37083*******42915</v>
      </c>
      <c r="E110" s="10">
        <v>3.09</v>
      </c>
      <c r="F110" s="9" t="s">
        <v>16954</v>
      </c>
    </row>
    <row r="111" ht="18.75" spans="1:6">
      <c r="A111" s="9">
        <v>109</v>
      </c>
      <c r="B111" s="10" t="s">
        <v>17155</v>
      </c>
      <c r="C111" s="10" t="s">
        <v>17156</v>
      </c>
      <c r="D111" s="10" t="str">
        <f t="shared" si="1"/>
        <v>37083*******52922</v>
      </c>
      <c r="E111" s="10">
        <v>2.58</v>
      </c>
      <c r="F111" s="9" t="s">
        <v>16954</v>
      </c>
    </row>
    <row r="112" ht="18.75" spans="1:6">
      <c r="A112" s="9">
        <v>110</v>
      </c>
      <c r="B112" s="10" t="s">
        <v>17157</v>
      </c>
      <c r="C112" s="10" t="s">
        <v>17158</v>
      </c>
      <c r="D112" s="10" t="str">
        <f t="shared" si="1"/>
        <v>37083*******32962</v>
      </c>
      <c r="E112" s="10">
        <v>4.56</v>
      </c>
      <c r="F112" s="9" t="s">
        <v>16954</v>
      </c>
    </row>
    <row r="113" ht="18.75" spans="1:6">
      <c r="A113" s="9">
        <v>111</v>
      </c>
      <c r="B113" s="10" t="s">
        <v>17159</v>
      </c>
      <c r="C113" s="10" t="s">
        <v>17160</v>
      </c>
      <c r="D113" s="10" t="str">
        <f t="shared" si="1"/>
        <v>37083*******72913</v>
      </c>
      <c r="E113" s="10">
        <v>2.58</v>
      </c>
      <c r="F113" s="9" t="s">
        <v>16954</v>
      </c>
    </row>
    <row r="114" ht="18.75" spans="1:6">
      <c r="A114" s="9">
        <v>112</v>
      </c>
      <c r="B114" s="10" t="s">
        <v>17161</v>
      </c>
      <c r="C114" s="10" t="s">
        <v>17162</v>
      </c>
      <c r="D114" s="10" t="str">
        <f t="shared" si="1"/>
        <v>37083*******12933</v>
      </c>
      <c r="E114" s="10">
        <v>7.71</v>
      </c>
      <c r="F114" s="9" t="s">
        <v>16954</v>
      </c>
    </row>
    <row r="115" ht="18.75" spans="1:6">
      <c r="A115" s="9">
        <v>113</v>
      </c>
      <c r="B115" s="10" t="s">
        <v>17163</v>
      </c>
      <c r="C115" s="10" t="s">
        <v>17164</v>
      </c>
      <c r="D115" s="10" t="str">
        <f t="shared" si="1"/>
        <v>37083*******22914</v>
      </c>
      <c r="E115" s="10">
        <v>6.41</v>
      </c>
      <c r="F115" s="9" t="s">
        <v>16954</v>
      </c>
    </row>
    <row r="116" ht="18.75" spans="1:6">
      <c r="A116" s="9">
        <v>114</v>
      </c>
      <c r="B116" s="10" t="s">
        <v>17165</v>
      </c>
      <c r="C116" s="10" t="s">
        <v>17166</v>
      </c>
      <c r="D116" s="10" t="str">
        <f t="shared" si="1"/>
        <v>37083*******42911</v>
      </c>
      <c r="E116" s="10">
        <v>3.86</v>
      </c>
      <c r="F116" s="9" t="s">
        <v>16954</v>
      </c>
    </row>
    <row r="117" ht="18.75" spans="1:6">
      <c r="A117" s="9">
        <v>115</v>
      </c>
      <c r="B117" s="10" t="s">
        <v>17167</v>
      </c>
      <c r="C117" s="10" t="s">
        <v>17168</v>
      </c>
      <c r="D117" s="10" t="str">
        <f t="shared" si="1"/>
        <v>37083*******82939</v>
      </c>
      <c r="E117" s="10">
        <v>2.58</v>
      </c>
      <c r="F117" s="9" t="s">
        <v>16954</v>
      </c>
    </row>
    <row r="118" ht="18.75" spans="1:6">
      <c r="A118" s="9">
        <v>116</v>
      </c>
      <c r="B118" s="10" t="s">
        <v>17169</v>
      </c>
      <c r="C118" s="10" t="s">
        <v>17170</v>
      </c>
      <c r="D118" s="10" t="str">
        <f t="shared" si="1"/>
        <v>37083*******82945</v>
      </c>
      <c r="E118" s="10">
        <v>3.86</v>
      </c>
      <c r="F118" s="9" t="s">
        <v>16954</v>
      </c>
    </row>
    <row r="119" ht="18.75" spans="1:6">
      <c r="A119" s="9">
        <v>117</v>
      </c>
      <c r="B119" s="10" t="s">
        <v>17171</v>
      </c>
      <c r="C119" s="10" t="s">
        <v>17172</v>
      </c>
      <c r="D119" s="10" t="str">
        <f t="shared" si="1"/>
        <v>37083*******62913</v>
      </c>
      <c r="E119" s="10">
        <v>6.41</v>
      </c>
      <c r="F119" s="9" t="s">
        <v>16954</v>
      </c>
    </row>
    <row r="120" ht="18.75" spans="1:6">
      <c r="A120" s="9">
        <v>118</v>
      </c>
      <c r="B120" s="10" t="s">
        <v>17173</v>
      </c>
      <c r="C120" s="10" t="s">
        <v>17174</v>
      </c>
      <c r="D120" s="10" t="str">
        <f t="shared" si="1"/>
        <v>37083*******92911</v>
      </c>
      <c r="E120" s="10">
        <v>7.71</v>
      </c>
      <c r="F120" s="9" t="s">
        <v>16954</v>
      </c>
    </row>
    <row r="121" ht="18.75" spans="1:6">
      <c r="A121" s="9">
        <v>119</v>
      </c>
      <c r="B121" s="10" t="s">
        <v>17175</v>
      </c>
      <c r="C121" s="10" t="s">
        <v>17176</v>
      </c>
      <c r="D121" s="10" t="str">
        <f t="shared" si="1"/>
        <v>37083*******82942</v>
      </c>
      <c r="E121" s="10">
        <v>6.41</v>
      </c>
      <c r="F121" s="9" t="s">
        <v>16954</v>
      </c>
    </row>
    <row r="122" ht="18.75" spans="1:6">
      <c r="A122" s="9">
        <v>120</v>
      </c>
      <c r="B122" s="10" t="s">
        <v>17177</v>
      </c>
      <c r="C122" s="10" t="s">
        <v>17178</v>
      </c>
      <c r="D122" s="10" t="str">
        <f t="shared" si="1"/>
        <v>37083*******52944</v>
      </c>
      <c r="E122" s="10">
        <v>7.71</v>
      </c>
      <c r="F122" s="9" t="s">
        <v>16954</v>
      </c>
    </row>
    <row r="123" ht="18.75" spans="1:6">
      <c r="A123" s="9">
        <v>121</v>
      </c>
      <c r="B123" s="10" t="s">
        <v>17179</v>
      </c>
      <c r="C123" s="10" t="s">
        <v>17180</v>
      </c>
      <c r="D123" s="10" t="str">
        <f t="shared" si="1"/>
        <v>37083*******92914</v>
      </c>
      <c r="E123" s="10">
        <v>6.41</v>
      </c>
      <c r="F123" s="9" t="s">
        <v>16954</v>
      </c>
    </row>
    <row r="124" ht="18.75" spans="1:6">
      <c r="A124" s="9">
        <v>122</v>
      </c>
      <c r="B124" s="10" t="s">
        <v>17181</v>
      </c>
      <c r="C124" s="10" t="s">
        <v>17182</v>
      </c>
      <c r="D124" s="10" t="str">
        <f t="shared" si="1"/>
        <v>37083*******02937</v>
      </c>
      <c r="E124" s="10">
        <v>6.41</v>
      </c>
      <c r="F124" s="9" t="s">
        <v>16954</v>
      </c>
    </row>
    <row r="125" ht="18.75" spans="1:6">
      <c r="A125" s="9">
        <v>123</v>
      </c>
      <c r="B125" s="10" t="s">
        <v>17183</v>
      </c>
      <c r="C125" s="10" t="s">
        <v>17184</v>
      </c>
      <c r="D125" s="10" t="str">
        <f t="shared" si="1"/>
        <v>37083*******72911</v>
      </c>
      <c r="E125" s="10">
        <v>8.16</v>
      </c>
      <c r="F125" s="9" t="s">
        <v>16954</v>
      </c>
    </row>
    <row r="126" ht="18.75" spans="1:6">
      <c r="A126" s="9">
        <v>124</v>
      </c>
      <c r="B126" s="10" t="s">
        <v>17185</v>
      </c>
      <c r="C126" s="10" t="s">
        <v>17186</v>
      </c>
      <c r="D126" s="10" t="str">
        <f t="shared" si="1"/>
        <v>37083*******32930</v>
      </c>
      <c r="E126" s="10">
        <v>8.73</v>
      </c>
      <c r="F126" s="9" t="s">
        <v>16954</v>
      </c>
    </row>
    <row r="127" ht="18.75" spans="1:6">
      <c r="A127" s="9">
        <v>125</v>
      </c>
      <c r="B127" s="15" t="s">
        <v>17187</v>
      </c>
      <c r="C127" s="51" t="s">
        <v>17188</v>
      </c>
      <c r="D127" s="10" t="str">
        <f t="shared" si="1"/>
        <v>37083*******02922</v>
      </c>
      <c r="E127" s="15">
        <v>4.4</v>
      </c>
      <c r="F127" s="9" t="s">
        <v>16954</v>
      </c>
    </row>
    <row r="128" ht="18.75" spans="1:6">
      <c r="A128" s="9">
        <v>126</v>
      </c>
      <c r="B128" s="10" t="s">
        <v>17189</v>
      </c>
      <c r="C128" s="10" t="s">
        <v>17190</v>
      </c>
      <c r="D128" s="10" t="str">
        <f t="shared" si="1"/>
        <v>37083*******62964</v>
      </c>
      <c r="E128" s="10">
        <v>4.29</v>
      </c>
      <c r="F128" s="9" t="s">
        <v>16954</v>
      </c>
    </row>
    <row r="129" ht="18.75" spans="1:6">
      <c r="A129" s="9">
        <v>127</v>
      </c>
      <c r="B129" s="10" t="s">
        <v>17191</v>
      </c>
      <c r="C129" s="10" t="s">
        <v>17192</v>
      </c>
      <c r="D129" s="10" t="str">
        <f t="shared" si="1"/>
        <v>37083*******22912</v>
      </c>
      <c r="E129" s="10">
        <v>5.14</v>
      </c>
      <c r="F129" s="9" t="s">
        <v>16954</v>
      </c>
    </row>
    <row r="130" ht="18.75" spans="1:6">
      <c r="A130" s="9">
        <v>128</v>
      </c>
      <c r="B130" s="10" t="s">
        <v>17193</v>
      </c>
      <c r="C130" s="10" t="s">
        <v>17194</v>
      </c>
      <c r="D130" s="10" t="str">
        <f t="shared" si="1"/>
        <v>37083*******52934</v>
      </c>
      <c r="E130" s="10">
        <v>3.01</v>
      </c>
      <c r="F130" s="9" t="s">
        <v>16954</v>
      </c>
    </row>
    <row r="131" ht="18.75" spans="1:6">
      <c r="A131" s="9">
        <v>129</v>
      </c>
      <c r="B131" s="10" t="s">
        <v>11958</v>
      </c>
      <c r="C131" s="10" t="s">
        <v>17195</v>
      </c>
      <c r="D131" s="10" t="str">
        <f t="shared" si="1"/>
        <v>37083*******92922</v>
      </c>
      <c r="E131" s="10">
        <v>1.3</v>
      </c>
      <c r="F131" s="9" t="s">
        <v>16954</v>
      </c>
    </row>
    <row r="132" ht="18.75" spans="1:6">
      <c r="A132" s="9">
        <v>130</v>
      </c>
      <c r="B132" s="10" t="s">
        <v>17196</v>
      </c>
      <c r="C132" s="10" t="s">
        <v>17197</v>
      </c>
      <c r="D132" s="10" t="str">
        <f t="shared" ref="D132:D195" si="2">REPLACE(C132,6,8,"*******")</f>
        <v>37083*******12919</v>
      </c>
      <c r="E132" s="10">
        <v>4.29</v>
      </c>
      <c r="F132" s="9" t="s">
        <v>16954</v>
      </c>
    </row>
    <row r="133" ht="18.75" spans="1:6">
      <c r="A133" s="9">
        <v>131</v>
      </c>
      <c r="B133" s="10" t="s">
        <v>282</v>
      </c>
      <c r="C133" s="10" t="s">
        <v>17198</v>
      </c>
      <c r="D133" s="10" t="str">
        <f t="shared" si="2"/>
        <v>37083*******12923</v>
      </c>
      <c r="E133" s="10">
        <v>4.29</v>
      </c>
      <c r="F133" s="9" t="s">
        <v>16954</v>
      </c>
    </row>
    <row r="134" ht="18.75" spans="1:6">
      <c r="A134" s="9">
        <v>132</v>
      </c>
      <c r="B134" s="10" t="s">
        <v>17199</v>
      </c>
      <c r="C134" s="10" t="s">
        <v>17200</v>
      </c>
      <c r="D134" s="10" t="str">
        <f t="shared" si="2"/>
        <v>37083*******33528</v>
      </c>
      <c r="E134" s="10">
        <v>7.71</v>
      </c>
      <c r="F134" s="9" t="s">
        <v>16954</v>
      </c>
    </row>
    <row r="135" ht="18.75" spans="1:6">
      <c r="A135" s="9">
        <v>133</v>
      </c>
      <c r="B135" s="10" t="s">
        <v>17201</v>
      </c>
      <c r="C135" s="10" t="s">
        <v>17202</v>
      </c>
      <c r="D135" s="10" t="str">
        <f t="shared" si="2"/>
        <v>37083*******22925</v>
      </c>
      <c r="E135" s="10">
        <v>2.58</v>
      </c>
      <c r="F135" s="9" t="s">
        <v>16954</v>
      </c>
    </row>
    <row r="136" ht="18.75" spans="1:6">
      <c r="A136" s="9">
        <v>134</v>
      </c>
      <c r="B136" s="10" t="s">
        <v>17203</v>
      </c>
      <c r="C136" s="10" t="s">
        <v>17204</v>
      </c>
      <c r="D136" s="10" t="str">
        <f t="shared" si="2"/>
        <v>37083*******2291X</v>
      </c>
      <c r="E136" s="10">
        <v>5.14</v>
      </c>
      <c r="F136" s="9" t="s">
        <v>16954</v>
      </c>
    </row>
    <row r="137" ht="18.75" spans="1:6">
      <c r="A137" s="9">
        <v>135</v>
      </c>
      <c r="B137" s="10" t="s">
        <v>17205</v>
      </c>
      <c r="C137" s="10" t="s">
        <v>17206</v>
      </c>
      <c r="D137" s="10" t="str">
        <f t="shared" si="2"/>
        <v>37083*******22915</v>
      </c>
      <c r="E137" s="10">
        <v>5.14</v>
      </c>
      <c r="F137" s="9" t="s">
        <v>16954</v>
      </c>
    </row>
    <row r="138" ht="18.75" spans="1:6">
      <c r="A138" s="9">
        <v>136</v>
      </c>
      <c r="B138" s="10" t="s">
        <v>17207</v>
      </c>
      <c r="C138" s="10" t="s">
        <v>17208</v>
      </c>
      <c r="D138" s="10" t="str">
        <f t="shared" si="2"/>
        <v>37083*******02949</v>
      </c>
      <c r="E138" s="10">
        <v>1.3</v>
      </c>
      <c r="F138" s="9" t="s">
        <v>16954</v>
      </c>
    </row>
    <row r="139" ht="18.75" spans="1:6">
      <c r="A139" s="9">
        <v>137</v>
      </c>
      <c r="B139" s="10" t="s">
        <v>17209</v>
      </c>
      <c r="C139" s="10" t="s">
        <v>17210</v>
      </c>
      <c r="D139" s="10" t="str">
        <f t="shared" si="2"/>
        <v>37083*******4291X</v>
      </c>
      <c r="E139" s="10">
        <v>6.41</v>
      </c>
      <c r="F139" s="9" t="s">
        <v>16954</v>
      </c>
    </row>
    <row r="140" ht="18.75" spans="1:6">
      <c r="A140" s="9">
        <v>138</v>
      </c>
      <c r="B140" s="10" t="s">
        <v>17211</v>
      </c>
      <c r="C140" s="10" t="s">
        <v>17212</v>
      </c>
      <c r="D140" s="10" t="str">
        <f t="shared" si="2"/>
        <v>37083*******02911</v>
      </c>
      <c r="E140" s="10">
        <v>6.41</v>
      </c>
      <c r="F140" s="9" t="s">
        <v>16954</v>
      </c>
    </row>
    <row r="141" ht="18.75" spans="1:6">
      <c r="A141" s="9">
        <v>139</v>
      </c>
      <c r="B141" s="10" t="s">
        <v>17213</v>
      </c>
      <c r="C141" s="10" t="s">
        <v>17214</v>
      </c>
      <c r="D141" s="10" t="str">
        <f t="shared" si="2"/>
        <v>37083*******92912</v>
      </c>
      <c r="E141" s="10">
        <v>6.41</v>
      </c>
      <c r="F141" s="9" t="s">
        <v>16954</v>
      </c>
    </row>
    <row r="142" ht="18.75" spans="1:6">
      <c r="A142" s="9">
        <v>140</v>
      </c>
      <c r="B142" s="10" t="s">
        <v>17215</v>
      </c>
      <c r="C142" s="10" t="s">
        <v>17216</v>
      </c>
      <c r="D142" s="10" t="str">
        <f t="shared" si="2"/>
        <v>37083*******72912</v>
      </c>
      <c r="E142" s="10">
        <v>6.41</v>
      </c>
      <c r="F142" s="9" t="s">
        <v>16954</v>
      </c>
    </row>
    <row r="143" ht="18.75" spans="1:6">
      <c r="A143" s="9">
        <v>141</v>
      </c>
      <c r="B143" s="10" t="s">
        <v>17217</v>
      </c>
      <c r="C143" s="10" t="s">
        <v>17218</v>
      </c>
      <c r="D143" s="10" t="str">
        <f t="shared" si="2"/>
        <v>37083*******22959</v>
      </c>
      <c r="E143" s="10">
        <v>5.14</v>
      </c>
      <c r="F143" s="9" t="s">
        <v>16954</v>
      </c>
    </row>
    <row r="144" ht="18.75" spans="1:6">
      <c r="A144" s="9">
        <v>142</v>
      </c>
      <c r="B144" s="10" t="s">
        <v>17219</v>
      </c>
      <c r="C144" s="10" t="s">
        <v>17220</v>
      </c>
      <c r="D144" s="10" t="str">
        <f t="shared" si="2"/>
        <v>37083*******22928</v>
      </c>
      <c r="E144" s="10">
        <v>2.58</v>
      </c>
      <c r="F144" s="9" t="s">
        <v>16954</v>
      </c>
    </row>
    <row r="145" ht="18.75" spans="1:6">
      <c r="A145" s="9">
        <v>143</v>
      </c>
      <c r="B145" s="10" t="s">
        <v>17221</v>
      </c>
      <c r="C145" s="10" t="s">
        <v>17222</v>
      </c>
      <c r="D145" s="10" t="str">
        <f t="shared" si="2"/>
        <v>37083*******02912</v>
      </c>
      <c r="E145" s="10">
        <v>6.41</v>
      </c>
      <c r="F145" s="9" t="s">
        <v>16954</v>
      </c>
    </row>
    <row r="146" ht="18.75" spans="1:6">
      <c r="A146" s="9">
        <v>144</v>
      </c>
      <c r="B146" s="10" t="s">
        <v>17223</v>
      </c>
      <c r="C146" s="10" t="s">
        <v>17224</v>
      </c>
      <c r="D146" s="10" t="str">
        <f t="shared" si="2"/>
        <v>37083*******82921</v>
      </c>
      <c r="E146" s="10">
        <v>6.42</v>
      </c>
      <c r="F146" s="9" t="s">
        <v>16954</v>
      </c>
    </row>
    <row r="147" ht="18.75" spans="1:6">
      <c r="A147" s="9">
        <v>145</v>
      </c>
      <c r="B147" s="10" t="s">
        <v>17225</v>
      </c>
      <c r="C147" s="10" t="s">
        <v>17226</v>
      </c>
      <c r="D147" s="10" t="str">
        <f t="shared" si="2"/>
        <v>37083*******22933</v>
      </c>
      <c r="E147" s="10">
        <v>5.14</v>
      </c>
      <c r="F147" s="9" t="s">
        <v>16954</v>
      </c>
    </row>
    <row r="148" ht="18.75" spans="1:6">
      <c r="A148" s="9">
        <v>146</v>
      </c>
      <c r="B148" s="10" t="s">
        <v>106</v>
      </c>
      <c r="C148" s="10" t="s">
        <v>17227</v>
      </c>
      <c r="D148" s="10" t="str">
        <f t="shared" si="2"/>
        <v>37083*******72951</v>
      </c>
      <c r="E148" s="10">
        <v>8.15</v>
      </c>
      <c r="F148" s="9" t="s">
        <v>16954</v>
      </c>
    </row>
    <row r="149" ht="18.75" spans="1:6">
      <c r="A149" s="9">
        <v>147</v>
      </c>
      <c r="B149" s="10" t="s">
        <v>17228</v>
      </c>
      <c r="C149" s="10" t="s">
        <v>17229</v>
      </c>
      <c r="D149" s="10" t="str">
        <f t="shared" si="2"/>
        <v>37083*******02910</v>
      </c>
      <c r="E149" s="10">
        <v>5.57</v>
      </c>
      <c r="F149" s="9" t="s">
        <v>16954</v>
      </c>
    </row>
    <row r="150" ht="18.75" spans="1:6">
      <c r="A150" s="9">
        <v>148</v>
      </c>
      <c r="B150" s="10" t="s">
        <v>9751</v>
      </c>
      <c r="C150" s="10" t="s">
        <v>17230</v>
      </c>
      <c r="D150" s="10" t="str">
        <f t="shared" si="2"/>
        <v>37083*******32917</v>
      </c>
      <c r="E150" s="10">
        <v>4.28</v>
      </c>
      <c r="F150" s="9" t="s">
        <v>16954</v>
      </c>
    </row>
    <row r="151" ht="18.75" spans="1:6">
      <c r="A151" s="9">
        <v>149</v>
      </c>
      <c r="B151" s="10" t="s">
        <v>17231</v>
      </c>
      <c r="C151" s="10" t="s">
        <v>17232</v>
      </c>
      <c r="D151" s="10" t="str">
        <f t="shared" si="2"/>
        <v>37083*******72918</v>
      </c>
      <c r="E151" s="10">
        <v>8.99</v>
      </c>
      <c r="F151" s="9" t="s">
        <v>16954</v>
      </c>
    </row>
    <row r="152" ht="18.75" spans="1:6">
      <c r="A152" s="9">
        <v>150</v>
      </c>
      <c r="B152" s="10" t="s">
        <v>310</v>
      </c>
      <c r="C152" s="10" t="s">
        <v>17233</v>
      </c>
      <c r="D152" s="10" t="str">
        <f t="shared" si="2"/>
        <v>37083*******72922</v>
      </c>
      <c r="E152" s="10">
        <v>6.41</v>
      </c>
      <c r="F152" s="9" t="s">
        <v>16954</v>
      </c>
    </row>
    <row r="153" ht="18.75" spans="1:6">
      <c r="A153" s="9">
        <v>151</v>
      </c>
      <c r="B153" s="10" t="s">
        <v>17234</v>
      </c>
      <c r="C153" s="10" t="s">
        <v>17235</v>
      </c>
      <c r="D153" s="10" t="str">
        <f t="shared" si="2"/>
        <v>37083*******52915</v>
      </c>
      <c r="E153" s="10">
        <v>5.14</v>
      </c>
      <c r="F153" s="9" t="s">
        <v>16954</v>
      </c>
    </row>
    <row r="154" ht="18.75" spans="1:6">
      <c r="A154" s="9">
        <v>152</v>
      </c>
      <c r="B154" s="10" t="s">
        <v>17236</v>
      </c>
      <c r="C154" s="10" t="s">
        <v>17237</v>
      </c>
      <c r="D154" s="10" t="str">
        <f t="shared" si="2"/>
        <v>37083*******62919</v>
      </c>
      <c r="E154" s="10">
        <v>1.3</v>
      </c>
      <c r="F154" s="9" t="s">
        <v>16954</v>
      </c>
    </row>
    <row r="155" ht="18.75" spans="1:6">
      <c r="A155" s="9">
        <v>153</v>
      </c>
      <c r="B155" s="10" t="s">
        <v>17238</v>
      </c>
      <c r="C155" s="10" t="s">
        <v>17239</v>
      </c>
      <c r="D155" s="10" t="str">
        <f t="shared" si="2"/>
        <v>37083*******7293X</v>
      </c>
      <c r="E155" s="10">
        <v>5.14</v>
      </c>
      <c r="F155" s="9" t="s">
        <v>16954</v>
      </c>
    </row>
    <row r="156" ht="18.75" spans="1:6">
      <c r="A156" s="9">
        <v>154</v>
      </c>
      <c r="B156" s="10" t="s">
        <v>17240</v>
      </c>
      <c r="C156" s="10" t="s">
        <v>17241</v>
      </c>
      <c r="D156" s="10" t="str">
        <f t="shared" si="2"/>
        <v>37083*******4291X</v>
      </c>
      <c r="E156" s="10">
        <v>3.86</v>
      </c>
      <c r="F156" s="9" t="s">
        <v>16954</v>
      </c>
    </row>
    <row r="157" ht="18.75" spans="1:6">
      <c r="A157" s="9">
        <v>155</v>
      </c>
      <c r="B157" s="15" t="s">
        <v>17242</v>
      </c>
      <c r="C157" s="15" t="s">
        <v>17243</v>
      </c>
      <c r="D157" s="10" t="str">
        <f t="shared" si="2"/>
        <v>37083*******82937</v>
      </c>
      <c r="E157" s="15">
        <v>5.27</v>
      </c>
      <c r="F157" s="9" t="s">
        <v>16954</v>
      </c>
    </row>
    <row r="158" ht="18.75" spans="1:6">
      <c r="A158" s="9">
        <v>156</v>
      </c>
      <c r="B158" s="10" t="s">
        <v>17244</v>
      </c>
      <c r="C158" s="10" t="s">
        <v>17245</v>
      </c>
      <c r="D158" s="10" t="str">
        <f t="shared" si="2"/>
        <v>37083*******2291X</v>
      </c>
      <c r="E158" s="10">
        <v>5.29</v>
      </c>
      <c r="F158" s="9" t="s">
        <v>16954</v>
      </c>
    </row>
    <row r="159" ht="18.75" spans="1:6">
      <c r="A159" s="9">
        <v>157</v>
      </c>
      <c r="B159" s="10" t="s">
        <v>17246</v>
      </c>
      <c r="C159" s="10" t="s">
        <v>17247</v>
      </c>
      <c r="D159" s="10" t="str">
        <f t="shared" si="2"/>
        <v>37083*******72916</v>
      </c>
      <c r="E159" s="10">
        <v>4.23</v>
      </c>
      <c r="F159" s="9" t="s">
        <v>16954</v>
      </c>
    </row>
    <row r="160" ht="18.75" spans="1:6">
      <c r="A160" s="9">
        <v>158</v>
      </c>
      <c r="B160" s="10" t="s">
        <v>17248</v>
      </c>
      <c r="C160" s="10" t="s">
        <v>17249</v>
      </c>
      <c r="D160" s="10" t="str">
        <f t="shared" si="2"/>
        <v>37083*******72933</v>
      </c>
      <c r="E160" s="10">
        <v>4.23</v>
      </c>
      <c r="F160" s="9" t="s">
        <v>16954</v>
      </c>
    </row>
    <row r="161" ht="18.75" spans="1:6">
      <c r="A161" s="9">
        <v>159</v>
      </c>
      <c r="B161" s="10" t="s">
        <v>17250</v>
      </c>
      <c r="C161" s="10" t="s">
        <v>17251</v>
      </c>
      <c r="D161" s="10" t="str">
        <f t="shared" si="2"/>
        <v>37083*******42919</v>
      </c>
      <c r="E161" s="10">
        <v>6.34</v>
      </c>
      <c r="F161" s="9" t="s">
        <v>16954</v>
      </c>
    </row>
    <row r="162" ht="18.75" spans="1:6">
      <c r="A162" s="9">
        <v>160</v>
      </c>
      <c r="B162" s="10" t="s">
        <v>17252</v>
      </c>
      <c r="C162" s="10" t="s">
        <v>17253</v>
      </c>
      <c r="D162" s="10" t="str">
        <f t="shared" si="2"/>
        <v>37083*******02910</v>
      </c>
      <c r="E162" s="10">
        <v>3.16</v>
      </c>
      <c r="F162" s="9" t="s">
        <v>16954</v>
      </c>
    </row>
    <row r="163" ht="18.75" spans="1:6">
      <c r="A163" s="9">
        <v>161</v>
      </c>
      <c r="B163" s="10" t="s">
        <v>17254</v>
      </c>
      <c r="C163" s="10" t="s">
        <v>17255</v>
      </c>
      <c r="D163" s="10" t="str">
        <f t="shared" si="2"/>
        <v>37083*******52915</v>
      </c>
      <c r="E163" s="10">
        <v>2.11</v>
      </c>
      <c r="F163" s="9" t="s">
        <v>16954</v>
      </c>
    </row>
    <row r="164" ht="18.75" spans="1:6">
      <c r="A164" s="9">
        <v>162</v>
      </c>
      <c r="B164" s="10" t="s">
        <v>17256</v>
      </c>
      <c r="C164" s="10" t="s">
        <v>17257</v>
      </c>
      <c r="D164" s="10" t="str">
        <f t="shared" si="2"/>
        <v>37083*******22912</v>
      </c>
      <c r="E164" s="10">
        <v>6.34</v>
      </c>
      <c r="F164" s="9" t="s">
        <v>16954</v>
      </c>
    </row>
    <row r="165" ht="18.75" spans="1:6">
      <c r="A165" s="9">
        <v>163</v>
      </c>
      <c r="B165" s="10" t="s">
        <v>17258</v>
      </c>
      <c r="C165" s="10" t="s">
        <v>17259</v>
      </c>
      <c r="D165" s="10" t="str">
        <f t="shared" si="2"/>
        <v>37083*******32913</v>
      </c>
      <c r="E165" s="10">
        <v>7.39</v>
      </c>
      <c r="F165" s="9" t="s">
        <v>16954</v>
      </c>
    </row>
    <row r="166" ht="18.75" spans="1:6">
      <c r="A166" s="9">
        <v>164</v>
      </c>
      <c r="B166" s="10" t="s">
        <v>17260</v>
      </c>
      <c r="C166" s="10" t="s">
        <v>17261</v>
      </c>
      <c r="D166" s="10" t="str">
        <f t="shared" si="2"/>
        <v>37083*******12917</v>
      </c>
      <c r="E166" s="10">
        <v>4.23</v>
      </c>
      <c r="F166" s="9" t="s">
        <v>16954</v>
      </c>
    </row>
    <row r="167" ht="18.75" spans="1:6">
      <c r="A167" s="9">
        <v>165</v>
      </c>
      <c r="B167" s="10" t="s">
        <v>17262</v>
      </c>
      <c r="C167" s="10" t="s">
        <v>17263</v>
      </c>
      <c r="D167" s="10" t="str">
        <f t="shared" si="2"/>
        <v>37083*******32916</v>
      </c>
      <c r="E167" s="10">
        <v>4.23</v>
      </c>
      <c r="F167" s="9" t="s">
        <v>16954</v>
      </c>
    </row>
    <row r="168" ht="18.75" spans="1:6">
      <c r="A168" s="9">
        <v>166</v>
      </c>
      <c r="B168" s="10" t="s">
        <v>17264</v>
      </c>
      <c r="C168" s="10" t="s">
        <v>17265</v>
      </c>
      <c r="D168" s="10" t="str">
        <f t="shared" si="2"/>
        <v>37083*******12976</v>
      </c>
      <c r="E168" s="10">
        <v>4.78</v>
      </c>
      <c r="F168" s="9" t="s">
        <v>16954</v>
      </c>
    </row>
    <row r="169" ht="18.75" spans="1:6">
      <c r="A169" s="9">
        <v>167</v>
      </c>
      <c r="B169" s="10" t="s">
        <v>17266</v>
      </c>
      <c r="C169" s="10" t="s">
        <v>17267</v>
      </c>
      <c r="D169" s="10" t="str">
        <f t="shared" si="2"/>
        <v>37083*******22919</v>
      </c>
      <c r="E169" s="10">
        <v>3.7</v>
      </c>
      <c r="F169" s="9" t="s">
        <v>16954</v>
      </c>
    </row>
    <row r="170" ht="18.75" spans="1:6">
      <c r="A170" s="9">
        <v>168</v>
      </c>
      <c r="B170" s="10" t="s">
        <v>17268</v>
      </c>
      <c r="C170" s="10" t="s">
        <v>17269</v>
      </c>
      <c r="D170" s="10" t="str">
        <f t="shared" si="2"/>
        <v>37083*******8295X</v>
      </c>
      <c r="E170" s="10">
        <v>4.78</v>
      </c>
      <c r="F170" s="9" t="s">
        <v>16954</v>
      </c>
    </row>
    <row r="171" ht="18.75" spans="1:6">
      <c r="A171" s="9">
        <v>169</v>
      </c>
      <c r="B171" s="10" t="s">
        <v>17270</v>
      </c>
      <c r="C171" s="10" t="s">
        <v>17271</v>
      </c>
      <c r="D171" s="10" t="str">
        <f t="shared" si="2"/>
        <v>37083*******92916</v>
      </c>
      <c r="E171" s="10">
        <v>4.78</v>
      </c>
      <c r="F171" s="9" t="s">
        <v>16954</v>
      </c>
    </row>
    <row r="172" ht="18.75" spans="1:6">
      <c r="A172" s="9">
        <v>170</v>
      </c>
      <c r="B172" s="10" t="s">
        <v>17272</v>
      </c>
      <c r="C172" s="10" t="s">
        <v>17273</v>
      </c>
      <c r="D172" s="10" t="str">
        <f t="shared" si="2"/>
        <v>37083*******32911</v>
      </c>
      <c r="E172" s="10">
        <v>6.34</v>
      </c>
      <c r="F172" s="9" t="s">
        <v>16954</v>
      </c>
    </row>
    <row r="173" ht="18.75" spans="1:6">
      <c r="A173" s="9">
        <v>171</v>
      </c>
      <c r="B173" s="10" t="s">
        <v>17274</v>
      </c>
      <c r="C173" s="10" t="s">
        <v>17275</v>
      </c>
      <c r="D173" s="10" t="str">
        <f t="shared" si="2"/>
        <v>37083*******62918</v>
      </c>
      <c r="E173" s="10">
        <v>5.27</v>
      </c>
      <c r="F173" s="9" t="s">
        <v>16954</v>
      </c>
    </row>
    <row r="174" ht="18.75" spans="1:6">
      <c r="A174" s="9">
        <v>172</v>
      </c>
      <c r="B174" s="10" t="s">
        <v>17276</v>
      </c>
      <c r="C174" s="10" t="s">
        <v>17277</v>
      </c>
      <c r="D174" s="10" t="str">
        <f t="shared" si="2"/>
        <v>37083*******42934</v>
      </c>
      <c r="E174" s="10">
        <v>4.23</v>
      </c>
      <c r="F174" s="9" t="s">
        <v>16954</v>
      </c>
    </row>
    <row r="175" ht="18.75" spans="1:6">
      <c r="A175" s="9">
        <v>173</v>
      </c>
      <c r="B175" s="10" t="s">
        <v>17278</v>
      </c>
      <c r="C175" s="10" t="s">
        <v>17279</v>
      </c>
      <c r="D175" s="10" t="str">
        <f t="shared" si="2"/>
        <v>37083*******52926</v>
      </c>
      <c r="E175" s="10">
        <v>5.29</v>
      </c>
      <c r="F175" s="9" t="s">
        <v>16954</v>
      </c>
    </row>
    <row r="176" ht="18.75" spans="1:6">
      <c r="A176" s="9">
        <v>174</v>
      </c>
      <c r="B176" s="10" t="s">
        <v>17280</v>
      </c>
      <c r="C176" s="10" t="s">
        <v>17281</v>
      </c>
      <c r="D176" s="10" t="str">
        <f t="shared" si="2"/>
        <v>37083*******42920</v>
      </c>
      <c r="E176" s="10">
        <v>3.7</v>
      </c>
      <c r="F176" s="9" t="s">
        <v>16954</v>
      </c>
    </row>
    <row r="177" ht="18.75" spans="1:6">
      <c r="A177" s="9">
        <v>175</v>
      </c>
      <c r="B177" s="10" t="s">
        <v>17282</v>
      </c>
      <c r="C177" s="10" t="s">
        <v>17283</v>
      </c>
      <c r="D177" s="10" t="str">
        <f t="shared" si="2"/>
        <v>37083*******02933</v>
      </c>
      <c r="E177" s="10">
        <v>5.29</v>
      </c>
      <c r="F177" s="9" t="s">
        <v>16954</v>
      </c>
    </row>
    <row r="178" ht="18.75" spans="1:6">
      <c r="A178" s="9">
        <v>176</v>
      </c>
      <c r="B178" s="10" t="s">
        <v>17284</v>
      </c>
      <c r="C178" s="10" t="s">
        <v>17285</v>
      </c>
      <c r="D178" s="10" t="str">
        <f t="shared" si="2"/>
        <v>37083*******22914</v>
      </c>
      <c r="E178" s="10">
        <v>3.7</v>
      </c>
      <c r="F178" s="9" t="s">
        <v>16954</v>
      </c>
    </row>
    <row r="179" ht="18.75" spans="1:6">
      <c r="A179" s="9">
        <v>177</v>
      </c>
      <c r="B179" s="10" t="s">
        <v>17286</v>
      </c>
      <c r="C179" s="10" t="s">
        <v>17287</v>
      </c>
      <c r="D179" s="10" t="str">
        <f t="shared" si="2"/>
        <v>37083*******02963</v>
      </c>
      <c r="E179" s="10">
        <v>4.23</v>
      </c>
      <c r="F179" s="9" t="s">
        <v>16954</v>
      </c>
    </row>
    <row r="180" ht="18.75" spans="1:6">
      <c r="A180" s="9">
        <v>178</v>
      </c>
      <c r="B180" s="10" t="s">
        <v>17288</v>
      </c>
      <c r="C180" s="10" t="s">
        <v>17289</v>
      </c>
      <c r="D180" s="10" t="str">
        <f t="shared" si="2"/>
        <v>37083*******62954</v>
      </c>
      <c r="E180" s="10">
        <v>5.29</v>
      </c>
      <c r="F180" s="9" t="s">
        <v>16954</v>
      </c>
    </row>
    <row r="181" ht="18.75" spans="1:6">
      <c r="A181" s="9">
        <v>179</v>
      </c>
      <c r="B181" s="10" t="s">
        <v>5833</v>
      </c>
      <c r="C181" s="10" t="s">
        <v>17290</v>
      </c>
      <c r="D181" s="10" t="str">
        <f t="shared" si="2"/>
        <v>37083*******22916</v>
      </c>
      <c r="E181" s="10">
        <v>8.45</v>
      </c>
      <c r="F181" s="9" t="s">
        <v>16954</v>
      </c>
    </row>
    <row r="182" ht="18.75" spans="1:6">
      <c r="A182" s="9">
        <v>180</v>
      </c>
      <c r="B182" s="10" t="s">
        <v>17291</v>
      </c>
      <c r="C182" s="10" t="s">
        <v>17292</v>
      </c>
      <c r="D182" s="10" t="str">
        <f t="shared" si="2"/>
        <v>37083*******62917</v>
      </c>
      <c r="E182" s="10">
        <v>6.87</v>
      </c>
      <c r="F182" s="9" t="s">
        <v>16954</v>
      </c>
    </row>
    <row r="183" ht="18.75" spans="1:6">
      <c r="A183" s="9">
        <v>181</v>
      </c>
      <c r="B183" s="10" t="s">
        <v>17293</v>
      </c>
      <c r="C183" s="10" t="s">
        <v>17294</v>
      </c>
      <c r="D183" s="10" t="str">
        <f t="shared" si="2"/>
        <v>37083*******82918</v>
      </c>
      <c r="E183" s="10">
        <v>5.37</v>
      </c>
      <c r="F183" s="9" t="s">
        <v>16954</v>
      </c>
    </row>
    <row r="184" ht="18.75" spans="1:6">
      <c r="A184" s="9">
        <v>182</v>
      </c>
      <c r="B184" s="10" t="s">
        <v>17295</v>
      </c>
      <c r="C184" s="10" t="s">
        <v>17296</v>
      </c>
      <c r="D184" s="10" t="str">
        <f t="shared" si="2"/>
        <v>37083*******52915</v>
      </c>
      <c r="E184" s="10">
        <v>7.28</v>
      </c>
      <c r="F184" s="9" t="s">
        <v>16954</v>
      </c>
    </row>
    <row r="185" ht="18.75" spans="1:6">
      <c r="A185" s="9">
        <v>183</v>
      </c>
      <c r="B185" s="10" t="s">
        <v>17297</v>
      </c>
      <c r="C185" s="10" t="s">
        <v>17298</v>
      </c>
      <c r="D185" s="10" t="str">
        <f t="shared" si="2"/>
        <v>37083*******52917</v>
      </c>
      <c r="E185" s="10">
        <v>5.29</v>
      </c>
      <c r="F185" s="9" t="s">
        <v>16954</v>
      </c>
    </row>
    <row r="186" ht="18.75" spans="1:6">
      <c r="A186" s="9">
        <v>184</v>
      </c>
      <c r="B186" s="10" t="s">
        <v>17299</v>
      </c>
      <c r="C186" s="10" t="s">
        <v>17300</v>
      </c>
      <c r="D186" s="10" t="str">
        <f t="shared" si="2"/>
        <v>37083*******12914</v>
      </c>
      <c r="E186" s="10">
        <v>3.16</v>
      </c>
      <c r="F186" s="9" t="s">
        <v>16954</v>
      </c>
    </row>
    <row r="187" ht="18.75" spans="1:6">
      <c r="A187" s="9">
        <v>185</v>
      </c>
      <c r="B187" s="10" t="s">
        <v>17301</v>
      </c>
      <c r="C187" s="10" t="s">
        <v>17302</v>
      </c>
      <c r="D187" s="10" t="str">
        <f t="shared" si="2"/>
        <v>37083*******52948</v>
      </c>
      <c r="E187" s="10">
        <v>6.33</v>
      </c>
      <c r="F187" s="9" t="s">
        <v>16954</v>
      </c>
    </row>
    <row r="188" ht="18.75" spans="1:6">
      <c r="A188" s="9">
        <v>186</v>
      </c>
      <c r="B188" s="10" t="s">
        <v>17303</v>
      </c>
      <c r="C188" s="10" t="s">
        <v>17304</v>
      </c>
      <c r="D188" s="10" t="str">
        <f t="shared" si="2"/>
        <v>37083*******82933</v>
      </c>
      <c r="E188" s="10">
        <v>3.16</v>
      </c>
      <c r="F188" s="9" t="s">
        <v>16954</v>
      </c>
    </row>
    <row r="189" ht="18.75" spans="1:6">
      <c r="A189" s="9">
        <v>187</v>
      </c>
      <c r="B189" s="10" t="s">
        <v>17305</v>
      </c>
      <c r="C189" s="10" t="s">
        <v>17306</v>
      </c>
      <c r="D189" s="10" t="str">
        <f t="shared" si="2"/>
        <v>37083*******32913</v>
      </c>
      <c r="E189" s="10">
        <v>5.29</v>
      </c>
      <c r="F189" s="9" t="s">
        <v>16954</v>
      </c>
    </row>
    <row r="190" ht="18.75" spans="1:6">
      <c r="A190" s="9">
        <v>188</v>
      </c>
      <c r="B190" s="10" t="s">
        <v>17307</v>
      </c>
      <c r="C190" s="10" t="s">
        <v>17308</v>
      </c>
      <c r="D190" s="10" t="str">
        <f t="shared" si="2"/>
        <v>37083*******62929</v>
      </c>
      <c r="E190" s="10">
        <v>2.11</v>
      </c>
      <c r="F190" s="9" t="s">
        <v>16954</v>
      </c>
    </row>
    <row r="191" ht="18.75" spans="1:6">
      <c r="A191" s="9">
        <v>189</v>
      </c>
      <c r="B191" s="10" t="s">
        <v>17309</v>
      </c>
      <c r="C191" s="10" t="s">
        <v>17310</v>
      </c>
      <c r="D191" s="10" t="str">
        <f t="shared" si="2"/>
        <v>37083*******52989</v>
      </c>
      <c r="E191" s="10">
        <v>4.23</v>
      </c>
      <c r="F191" s="9" t="s">
        <v>16954</v>
      </c>
    </row>
    <row r="192" ht="18.75" spans="1:6">
      <c r="A192" s="9">
        <v>190</v>
      </c>
      <c r="B192" s="10" t="s">
        <v>8486</v>
      </c>
      <c r="C192" s="10" t="s">
        <v>17311</v>
      </c>
      <c r="D192" s="10" t="str">
        <f t="shared" si="2"/>
        <v>37083*******12912</v>
      </c>
      <c r="E192" s="10">
        <v>4.16</v>
      </c>
      <c r="F192" s="9" t="s">
        <v>16954</v>
      </c>
    </row>
    <row r="193" ht="18.75" spans="1:6">
      <c r="A193" s="9">
        <v>191</v>
      </c>
      <c r="B193" s="10" t="s">
        <v>17312</v>
      </c>
      <c r="C193" s="10" t="s">
        <v>17313</v>
      </c>
      <c r="D193" s="10" t="str">
        <f t="shared" si="2"/>
        <v>37083*******72910</v>
      </c>
      <c r="E193" s="10">
        <v>4.89</v>
      </c>
      <c r="F193" s="9" t="s">
        <v>16954</v>
      </c>
    </row>
    <row r="194" ht="18.75" spans="1:6">
      <c r="A194" s="9">
        <v>192</v>
      </c>
      <c r="B194" s="10" t="s">
        <v>17314</v>
      </c>
      <c r="C194" s="10" t="s">
        <v>17315</v>
      </c>
      <c r="D194" s="10" t="str">
        <f t="shared" si="2"/>
        <v>37083*******12996</v>
      </c>
      <c r="E194" s="10">
        <v>4.89</v>
      </c>
      <c r="F194" s="9" t="s">
        <v>16954</v>
      </c>
    </row>
    <row r="195" ht="18.75" spans="1:6">
      <c r="A195" s="9">
        <v>193</v>
      </c>
      <c r="B195" s="10" t="s">
        <v>17316</v>
      </c>
      <c r="C195" s="10" t="s">
        <v>17317</v>
      </c>
      <c r="D195" s="10" t="str">
        <f t="shared" si="2"/>
        <v>37083*******72940</v>
      </c>
      <c r="E195" s="10">
        <v>3.7</v>
      </c>
      <c r="F195" s="9" t="s">
        <v>16954</v>
      </c>
    </row>
    <row r="196" ht="18.75" spans="1:6">
      <c r="A196" s="9">
        <v>194</v>
      </c>
      <c r="B196" s="10" t="s">
        <v>17318</v>
      </c>
      <c r="C196" s="10" t="s">
        <v>17319</v>
      </c>
      <c r="D196" s="10" t="str">
        <f t="shared" ref="D196:D259" si="3">REPLACE(C196,6,8,"*******")</f>
        <v>37083*******52924</v>
      </c>
      <c r="E196" s="10">
        <v>3.16</v>
      </c>
      <c r="F196" s="9" t="s">
        <v>16954</v>
      </c>
    </row>
    <row r="197" ht="18.75" spans="1:6">
      <c r="A197" s="9">
        <v>195</v>
      </c>
      <c r="B197" s="10" t="s">
        <v>17320</v>
      </c>
      <c r="C197" s="10" t="s">
        <v>17321</v>
      </c>
      <c r="D197" s="10" t="str">
        <f t="shared" si="3"/>
        <v>37083*******72913</v>
      </c>
      <c r="E197" s="10">
        <v>5.29</v>
      </c>
      <c r="F197" s="9" t="s">
        <v>16954</v>
      </c>
    </row>
    <row r="198" ht="18.75" spans="1:6">
      <c r="A198" s="9">
        <v>196</v>
      </c>
      <c r="B198" s="10" t="s">
        <v>2040</v>
      </c>
      <c r="C198" s="10" t="s">
        <v>17322</v>
      </c>
      <c r="D198" s="10" t="str">
        <f t="shared" si="3"/>
        <v>37083*******12918</v>
      </c>
      <c r="E198" s="10">
        <v>3.16</v>
      </c>
      <c r="F198" s="9" t="s">
        <v>16954</v>
      </c>
    </row>
    <row r="199" ht="18.75" spans="1:6">
      <c r="A199" s="9">
        <v>197</v>
      </c>
      <c r="B199" s="10" t="s">
        <v>17323</v>
      </c>
      <c r="C199" s="10" t="s">
        <v>17324</v>
      </c>
      <c r="D199" s="10" t="str">
        <f t="shared" si="3"/>
        <v>37083*******92933</v>
      </c>
      <c r="E199" s="10">
        <v>5.29</v>
      </c>
      <c r="F199" s="9" t="s">
        <v>16954</v>
      </c>
    </row>
    <row r="200" ht="18.75" spans="1:6">
      <c r="A200" s="9">
        <v>198</v>
      </c>
      <c r="B200" s="10" t="s">
        <v>17325</v>
      </c>
      <c r="C200" s="10" t="s">
        <v>17326</v>
      </c>
      <c r="D200" s="10" t="str">
        <f t="shared" si="3"/>
        <v>37083*******62932</v>
      </c>
      <c r="E200" s="10">
        <v>4.23</v>
      </c>
      <c r="F200" s="9" t="s">
        <v>16954</v>
      </c>
    </row>
    <row r="201" ht="18.75" spans="1:6">
      <c r="A201" s="9">
        <v>199</v>
      </c>
      <c r="B201" s="10" t="s">
        <v>17327</v>
      </c>
      <c r="C201" s="10" t="s">
        <v>17328</v>
      </c>
      <c r="D201" s="10" t="str">
        <f t="shared" si="3"/>
        <v>37083*******00029</v>
      </c>
      <c r="E201" s="10">
        <v>4.23</v>
      </c>
      <c r="F201" s="9" t="s">
        <v>16954</v>
      </c>
    </row>
    <row r="202" ht="18.75" spans="1:6">
      <c r="A202" s="9">
        <v>200</v>
      </c>
      <c r="B202" s="10" t="s">
        <v>17329</v>
      </c>
      <c r="C202" s="10" t="s">
        <v>17330</v>
      </c>
      <c r="D202" s="10" t="str">
        <f t="shared" si="3"/>
        <v>37083*******42942</v>
      </c>
      <c r="E202" s="10">
        <v>5.29</v>
      </c>
      <c r="F202" s="9" t="s">
        <v>16954</v>
      </c>
    </row>
    <row r="203" ht="18.75" spans="1:6">
      <c r="A203" s="9">
        <v>201</v>
      </c>
      <c r="B203" s="10" t="s">
        <v>17331</v>
      </c>
      <c r="C203" s="10" t="s">
        <v>17332</v>
      </c>
      <c r="D203" s="10" t="str">
        <f t="shared" si="3"/>
        <v>37083*******12916</v>
      </c>
      <c r="E203" s="10">
        <v>5.29</v>
      </c>
      <c r="F203" s="9" t="s">
        <v>16954</v>
      </c>
    </row>
    <row r="204" ht="18.75" spans="1:6">
      <c r="A204" s="9">
        <v>202</v>
      </c>
      <c r="B204" s="10" t="s">
        <v>17333</v>
      </c>
      <c r="C204" s="10" t="s">
        <v>17334</v>
      </c>
      <c r="D204" s="10" t="str">
        <f t="shared" si="3"/>
        <v>37083*******72930</v>
      </c>
      <c r="E204" s="10">
        <v>1.05</v>
      </c>
      <c r="F204" s="9" t="s">
        <v>16954</v>
      </c>
    </row>
    <row r="205" ht="18.75" spans="1:6">
      <c r="A205" s="9">
        <v>203</v>
      </c>
      <c r="B205" s="10" t="s">
        <v>17335</v>
      </c>
      <c r="C205" s="10" t="s">
        <v>17336</v>
      </c>
      <c r="D205" s="10" t="str">
        <f t="shared" si="3"/>
        <v>37083*******22915</v>
      </c>
      <c r="E205" s="10">
        <v>4.23</v>
      </c>
      <c r="F205" s="9" t="s">
        <v>16954</v>
      </c>
    </row>
    <row r="206" ht="18.75" spans="1:6">
      <c r="A206" s="9">
        <v>204</v>
      </c>
      <c r="B206" s="10" t="s">
        <v>17337</v>
      </c>
      <c r="C206" s="10" t="s">
        <v>17338</v>
      </c>
      <c r="D206" s="10" t="str">
        <f t="shared" si="3"/>
        <v>37083*******12937</v>
      </c>
      <c r="E206" s="10">
        <v>3.16</v>
      </c>
      <c r="F206" s="9" t="s">
        <v>16954</v>
      </c>
    </row>
    <row r="207" ht="18.75" spans="1:6">
      <c r="A207" s="9">
        <v>205</v>
      </c>
      <c r="B207" s="10" t="s">
        <v>17339</v>
      </c>
      <c r="C207" s="10" t="s">
        <v>17340</v>
      </c>
      <c r="D207" s="10" t="str">
        <f t="shared" si="3"/>
        <v>37083*******22917</v>
      </c>
      <c r="E207" s="10">
        <v>4.23</v>
      </c>
      <c r="F207" s="9" t="s">
        <v>16954</v>
      </c>
    </row>
    <row r="208" ht="18.75" spans="1:6">
      <c r="A208" s="9">
        <v>206</v>
      </c>
      <c r="B208" s="10" t="s">
        <v>6858</v>
      </c>
      <c r="C208" s="10" t="s">
        <v>17341</v>
      </c>
      <c r="D208" s="10" t="str">
        <f t="shared" si="3"/>
        <v>37083*******62927</v>
      </c>
      <c r="E208" s="10">
        <v>3.16</v>
      </c>
      <c r="F208" s="9" t="s">
        <v>16954</v>
      </c>
    </row>
    <row r="209" ht="18.75" spans="1:6">
      <c r="A209" s="9">
        <v>207</v>
      </c>
      <c r="B209" s="10" t="s">
        <v>17342</v>
      </c>
      <c r="C209" s="10" t="s">
        <v>17343</v>
      </c>
      <c r="D209" s="10" t="str">
        <f t="shared" si="3"/>
        <v>37083*******72933</v>
      </c>
      <c r="E209" s="10">
        <v>5.29</v>
      </c>
      <c r="F209" s="9" t="s">
        <v>16954</v>
      </c>
    </row>
    <row r="210" ht="18.75" spans="1:6">
      <c r="A210" s="9">
        <v>208</v>
      </c>
      <c r="B210" s="10" t="s">
        <v>17344</v>
      </c>
      <c r="C210" s="10" t="s">
        <v>17345</v>
      </c>
      <c r="D210" s="10" t="str">
        <f t="shared" si="3"/>
        <v>37083*******42919</v>
      </c>
      <c r="E210" s="10">
        <v>4.74</v>
      </c>
      <c r="F210" s="9" t="s">
        <v>16954</v>
      </c>
    </row>
    <row r="211" ht="18.75" spans="1:6">
      <c r="A211" s="9">
        <v>209</v>
      </c>
      <c r="B211" s="10" t="s">
        <v>17346</v>
      </c>
      <c r="C211" s="10" t="s">
        <v>17347</v>
      </c>
      <c r="D211" s="10" t="str">
        <f t="shared" si="3"/>
        <v>37083*******9291X</v>
      </c>
      <c r="E211" s="10">
        <v>4.74</v>
      </c>
      <c r="F211" s="9" t="s">
        <v>16954</v>
      </c>
    </row>
    <row r="212" ht="18.75" spans="1:6">
      <c r="A212" s="9">
        <v>210</v>
      </c>
      <c r="B212" s="10" t="s">
        <v>17348</v>
      </c>
      <c r="C212" s="10" t="s">
        <v>17349</v>
      </c>
      <c r="D212" s="10" t="str">
        <f t="shared" si="3"/>
        <v>37083*******42933</v>
      </c>
      <c r="E212" s="10">
        <v>79.74</v>
      </c>
      <c r="F212" s="9" t="s">
        <v>16954</v>
      </c>
    </row>
    <row r="213" ht="18.75" spans="1:6">
      <c r="A213" s="9">
        <v>211</v>
      </c>
      <c r="B213" s="10" t="s">
        <v>17350</v>
      </c>
      <c r="C213" s="10" t="s">
        <v>17351</v>
      </c>
      <c r="D213" s="10" t="str">
        <f t="shared" si="3"/>
        <v>37083*******42919</v>
      </c>
      <c r="E213" s="10">
        <v>5.94</v>
      </c>
      <c r="F213" s="9" t="s">
        <v>16954</v>
      </c>
    </row>
    <row r="214" ht="18.75" spans="1:6">
      <c r="A214" s="9">
        <v>212</v>
      </c>
      <c r="B214" s="10" t="s">
        <v>17352</v>
      </c>
      <c r="C214" s="10" t="s">
        <v>17353</v>
      </c>
      <c r="D214" s="10" t="str">
        <f t="shared" si="3"/>
        <v>37083*******82928</v>
      </c>
      <c r="E214" s="10">
        <v>7.11</v>
      </c>
      <c r="F214" s="9" t="s">
        <v>16954</v>
      </c>
    </row>
    <row r="215" ht="18.75" spans="1:6">
      <c r="A215" s="9">
        <v>213</v>
      </c>
      <c r="B215" s="10" t="s">
        <v>17354</v>
      </c>
      <c r="C215" s="10" t="s">
        <v>17355</v>
      </c>
      <c r="D215" s="10" t="str">
        <f t="shared" si="3"/>
        <v>37083*******92910</v>
      </c>
      <c r="E215" s="10">
        <v>2.37</v>
      </c>
      <c r="F215" s="9" t="s">
        <v>16954</v>
      </c>
    </row>
    <row r="216" ht="18.75" spans="1:6">
      <c r="A216" s="9">
        <v>214</v>
      </c>
      <c r="B216" s="10" t="s">
        <v>17356</v>
      </c>
      <c r="C216" s="10" t="s">
        <v>17357</v>
      </c>
      <c r="D216" s="10" t="str">
        <f t="shared" si="3"/>
        <v>37083*******52915</v>
      </c>
      <c r="E216" s="10">
        <v>8.3</v>
      </c>
      <c r="F216" s="9" t="s">
        <v>16954</v>
      </c>
    </row>
    <row r="217" ht="18.75" spans="1:6">
      <c r="A217" s="9">
        <v>215</v>
      </c>
      <c r="B217" s="10" t="s">
        <v>17358</v>
      </c>
      <c r="C217" s="10" t="s">
        <v>17359</v>
      </c>
      <c r="D217" s="10" t="str">
        <f t="shared" si="3"/>
        <v>37083*******42936</v>
      </c>
      <c r="E217" s="10">
        <v>3.56</v>
      </c>
      <c r="F217" s="9" t="s">
        <v>16954</v>
      </c>
    </row>
    <row r="218" ht="18.75" spans="1:6">
      <c r="A218" s="9">
        <v>216</v>
      </c>
      <c r="B218" s="10" t="s">
        <v>17360</v>
      </c>
      <c r="C218" s="10" t="s">
        <v>17361</v>
      </c>
      <c r="D218" s="10" t="str">
        <f t="shared" si="3"/>
        <v>37083*******72974</v>
      </c>
      <c r="E218" s="10">
        <v>5.94</v>
      </c>
      <c r="F218" s="9" t="s">
        <v>16954</v>
      </c>
    </row>
    <row r="219" ht="18.75" spans="1:6">
      <c r="A219" s="9">
        <v>217</v>
      </c>
      <c r="B219" s="10" t="s">
        <v>17362</v>
      </c>
      <c r="C219" s="10" t="s">
        <v>17363</v>
      </c>
      <c r="D219" s="10" t="str">
        <f t="shared" si="3"/>
        <v>37083*******32911</v>
      </c>
      <c r="E219" s="10">
        <v>7.11</v>
      </c>
      <c r="F219" s="9" t="s">
        <v>16954</v>
      </c>
    </row>
    <row r="220" ht="18.75" spans="1:6">
      <c r="A220" s="9">
        <v>218</v>
      </c>
      <c r="B220" s="10" t="s">
        <v>17364</v>
      </c>
      <c r="C220" s="10" t="s">
        <v>17365</v>
      </c>
      <c r="D220" s="10" t="str">
        <f t="shared" si="3"/>
        <v>37083*******23015</v>
      </c>
      <c r="E220" s="10">
        <v>3.56</v>
      </c>
      <c r="F220" s="9" t="s">
        <v>16954</v>
      </c>
    </row>
    <row r="221" ht="18.75" spans="1:6">
      <c r="A221" s="9">
        <v>219</v>
      </c>
      <c r="B221" s="10" t="s">
        <v>17366</v>
      </c>
      <c r="C221" s="10" t="s">
        <v>17367</v>
      </c>
      <c r="D221" s="10" t="str">
        <f t="shared" si="3"/>
        <v>37083*******32994</v>
      </c>
      <c r="E221" s="10">
        <v>4.74</v>
      </c>
      <c r="F221" s="9" t="s">
        <v>16954</v>
      </c>
    </row>
    <row r="222" ht="18.75" spans="1:6">
      <c r="A222" s="9">
        <v>220</v>
      </c>
      <c r="B222" s="10" t="s">
        <v>8852</v>
      </c>
      <c r="C222" s="10" t="s">
        <v>17368</v>
      </c>
      <c r="D222" s="10" t="str">
        <f t="shared" si="3"/>
        <v>37083*******52923</v>
      </c>
      <c r="E222" s="10">
        <v>4.74</v>
      </c>
      <c r="F222" s="9" t="s">
        <v>16954</v>
      </c>
    </row>
    <row r="223" ht="18.75" spans="1:6">
      <c r="A223" s="9">
        <v>221</v>
      </c>
      <c r="B223" s="10" t="s">
        <v>17369</v>
      </c>
      <c r="C223" s="10" t="s">
        <v>17370</v>
      </c>
      <c r="D223" s="10" t="str">
        <f t="shared" si="3"/>
        <v>37083*******42924</v>
      </c>
      <c r="E223" s="10">
        <v>5.04</v>
      </c>
      <c r="F223" s="9" t="s">
        <v>16954</v>
      </c>
    </row>
    <row r="224" ht="18.75" spans="1:6">
      <c r="A224" s="9">
        <v>222</v>
      </c>
      <c r="B224" s="10" t="s">
        <v>17371</v>
      </c>
      <c r="C224" s="10" t="s">
        <v>17372</v>
      </c>
      <c r="D224" s="10" t="str">
        <f t="shared" si="3"/>
        <v>37083*******42910</v>
      </c>
      <c r="E224" s="10">
        <v>6.22</v>
      </c>
      <c r="F224" s="9" t="s">
        <v>16954</v>
      </c>
    </row>
    <row r="225" ht="18.75" spans="1:6">
      <c r="A225" s="9">
        <v>223</v>
      </c>
      <c r="B225" s="10" t="s">
        <v>17373</v>
      </c>
      <c r="C225" s="10" t="s">
        <v>17374</v>
      </c>
      <c r="D225" s="10" t="str">
        <f t="shared" si="3"/>
        <v>37083*******42917</v>
      </c>
      <c r="E225" s="10">
        <v>4.74</v>
      </c>
      <c r="F225" s="9" t="s">
        <v>16954</v>
      </c>
    </row>
    <row r="226" ht="18.75" spans="1:6">
      <c r="A226" s="9">
        <v>224</v>
      </c>
      <c r="B226" s="10" t="s">
        <v>17375</v>
      </c>
      <c r="C226" s="10" t="s">
        <v>17376</v>
      </c>
      <c r="D226" s="10" t="str">
        <f t="shared" si="3"/>
        <v>37083*******32921</v>
      </c>
      <c r="E226" s="10">
        <v>3.56</v>
      </c>
      <c r="F226" s="9" t="s">
        <v>16954</v>
      </c>
    </row>
    <row r="227" ht="18.75" spans="1:6">
      <c r="A227" s="9">
        <v>225</v>
      </c>
      <c r="B227" s="10" t="s">
        <v>17377</v>
      </c>
      <c r="C227" s="10" t="s">
        <v>17378</v>
      </c>
      <c r="D227" s="10" t="str">
        <f t="shared" si="3"/>
        <v>37083*******22959</v>
      </c>
      <c r="E227" s="10">
        <v>3.56</v>
      </c>
      <c r="F227" s="9" t="s">
        <v>16954</v>
      </c>
    </row>
    <row r="228" ht="18.75" spans="1:6">
      <c r="A228" s="9">
        <v>226</v>
      </c>
      <c r="B228" s="10" t="s">
        <v>7307</v>
      </c>
      <c r="C228" s="10" t="s">
        <v>17379</v>
      </c>
      <c r="D228" s="10" t="str">
        <f t="shared" si="3"/>
        <v>37083*******32950</v>
      </c>
      <c r="E228" s="10">
        <v>5.94</v>
      </c>
      <c r="F228" s="9" t="s">
        <v>16954</v>
      </c>
    </row>
    <row r="229" ht="18.75" spans="1:6">
      <c r="A229" s="9">
        <v>227</v>
      </c>
      <c r="B229" s="10" t="s">
        <v>17380</v>
      </c>
      <c r="C229" s="10" t="s">
        <v>17381</v>
      </c>
      <c r="D229" s="10" t="str">
        <f t="shared" si="3"/>
        <v>37083*******72915</v>
      </c>
      <c r="E229" s="10">
        <v>3.56</v>
      </c>
      <c r="F229" s="9" t="s">
        <v>16954</v>
      </c>
    </row>
    <row r="230" ht="18.75" spans="1:6">
      <c r="A230" s="9">
        <v>228</v>
      </c>
      <c r="B230" s="10" t="s">
        <v>17382</v>
      </c>
      <c r="C230" s="10" t="s">
        <v>17383</v>
      </c>
      <c r="D230" s="10" t="str">
        <f t="shared" si="3"/>
        <v>37083*******92916</v>
      </c>
      <c r="E230" s="10">
        <v>5.94</v>
      </c>
      <c r="F230" s="9" t="s">
        <v>16954</v>
      </c>
    </row>
    <row r="231" ht="18.75" spans="1:6">
      <c r="A231" s="9">
        <v>229</v>
      </c>
      <c r="B231" s="10" t="s">
        <v>1069</v>
      </c>
      <c r="C231" s="10" t="s">
        <v>17384</v>
      </c>
      <c r="D231" s="10" t="str">
        <f t="shared" si="3"/>
        <v>37083*******92926</v>
      </c>
      <c r="E231" s="10">
        <v>3.56</v>
      </c>
      <c r="F231" s="9" t="s">
        <v>16954</v>
      </c>
    </row>
    <row r="232" ht="18.75" spans="1:6">
      <c r="A232" s="9">
        <v>230</v>
      </c>
      <c r="B232" s="10" t="s">
        <v>17385</v>
      </c>
      <c r="C232" s="10" t="s">
        <v>17386</v>
      </c>
      <c r="D232" s="10" t="str">
        <f t="shared" si="3"/>
        <v>37083*******42953</v>
      </c>
      <c r="E232" s="10">
        <v>4.74</v>
      </c>
      <c r="F232" s="9" t="s">
        <v>16954</v>
      </c>
    </row>
    <row r="233" ht="18.75" spans="1:6">
      <c r="A233" s="9">
        <v>231</v>
      </c>
      <c r="B233" s="10" t="s">
        <v>7913</v>
      </c>
      <c r="C233" s="10" t="s">
        <v>17387</v>
      </c>
      <c r="D233" s="10" t="str">
        <f t="shared" si="3"/>
        <v>37083*******02925</v>
      </c>
      <c r="E233" s="10">
        <v>5.94</v>
      </c>
      <c r="F233" s="9" t="s">
        <v>16954</v>
      </c>
    </row>
    <row r="234" ht="18.75" spans="1:6">
      <c r="A234" s="9">
        <v>232</v>
      </c>
      <c r="B234" s="10" t="s">
        <v>17388</v>
      </c>
      <c r="C234" s="10" t="s">
        <v>17389</v>
      </c>
      <c r="D234" s="10" t="str">
        <f t="shared" si="3"/>
        <v>37083*******92938</v>
      </c>
      <c r="E234" s="10">
        <v>2.37</v>
      </c>
      <c r="F234" s="9" t="s">
        <v>16954</v>
      </c>
    </row>
    <row r="235" ht="18.75" spans="1:6">
      <c r="A235" s="9">
        <v>233</v>
      </c>
      <c r="B235" s="10" t="s">
        <v>17390</v>
      </c>
      <c r="C235" s="10" t="s">
        <v>17391</v>
      </c>
      <c r="D235" s="10" t="str">
        <f t="shared" si="3"/>
        <v>37292*******31821</v>
      </c>
      <c r="E235" s="10">
        <v>5.94</v>
      </c>
      <c r="F235" s="9" t="s">
        <v>16954</v>
      </c>
    </row>
    <row r="236" ht="18.75" spans="1:6">
      <c r="A236" s="9">
        <v>234</v>
      </c>
      <c r="B236" s="10" t="s">
        <v>17392</v>
      </c>
      <c r="C236" s="10" t="s">
        <v>17393</v>
      </c>
      <c r="D236" s="10" t="str">
        <f t="shared" si="3"/>
        <v>37083*******82911</v>
      </c>
      <c r="E236" s="10">
        <v>4.74</v>
      </c>
      <c r="F236" s="9" t="s">
        <v>16954</v>
      </c>
    </row>
    <row r="237" ht="18.75" spans="1:6">
      <c r="A237" s="9">
        <v>235</v>
      </c>
      <c r="B237" s="10" t="s">
        <v>17394</v>
      </c>
      <c r="C237" s="10" t="s">
        <v>17395</v>
      </c>
      <c r="D237" s="10" t="str">
        <f t="shared" si="3"/>
        <v>37083*******32934</v>
      </c>
      <c r="E237" s="10">
        <v>4.74</v>
      </c>
      <c r="F237" s="9" t="s">
        <v>16954</v>
      </c>
    </row>
    <row r="238" ht="18.75" spans="1:6">
      <c r="A238" s="9">
        <v>236</v>
      </c>
      <c r="B238" s="10" t="s">
        <v>17396</v>
      </c>
      <c r="C238" s="10" t="s">
        <v>17397</v>
      </c>
      <c r="D238" s="10" t="str">
        <f t="shared" si="3"/>
        <v>37083*******22984</v>
      </c>
      <c r="E238" s="10">
        <v>2.37</v>
      </c>
      <c r="F238" s="9" t="s">
        <v>16954</v>
      </c>
    </row>
    <row r="239" ht="18.75" spans="1:6">
      <c r="A239" s="9">
        <v>237</v>
      </c>
      <c r="B239" s="10" t="s">
        <v>17398</v>
      </c>
      <c r="C239" s="10" t="s">
        <v>17399</v>
      </c>
      <c r="D239" s="10" t="str">
        <f t="shared" si="3"/>
        <v>37083*******12932</v>
      </c>
      <c r="E239" s="10">
        <v>3.56</v>
      </c>
      <c r="F239" s="9" t="s">
        <v>16954</v>
      </c>
    </row>
    <row r="240" ht="18.75" spans="1:6">
      <c r="A240" s="9">
        <v>238</v>
      </c>
      <c r="B240" s="10" t="s">
        <v>17400</v>
      </c>
      <c r="C240" s="10" t="s">
        <v>17401</v>
      </c>
      <c r="D240" s="10" t="str">
        <f t="shared" si="3"/>
        <v>37083*******92943</v>
      </c>
      <c r="E240" s="10">
        <v>3.56</v>
      </c>
      <c r="F240" s="9" t="s">
        <v>16954</v>
      </c>
    </row>
    <row r="241" ht="18.75" spans="1:6">
      <c r="A241" s="9">
        <v>239</v>
      </c>
      <c r="B241" s="10" t="s">
        <v>17402</v>
      </c>
      <c r="C241" s="10" t="s">
        <v>17403</v>
      </c>
      <c r="D241" s="10" t="str">
        <f t="shared" si="3"/>
        <v>37083*******62918</v>
      </c>
      <c r="E241" s="10">
        <v>8.3</v>
      </c>
      <c r="F241" s="9" t="s">
        <v>16954</v>
      </c>
    </row>
    <row r="242" ht="18.75" spans="1:6">
      <c r="A242" s="9">
        <v>240</v>
      </c>
      <c r="B242" s="10" t="s">
        <v>17404</v>
      </c>
      <c r="C242" s="10" t="s">
        <v>17405</v>
      </c>
      <c r="D242" s="10" t="str">
        <f t="shared" si="3"/>
        <v>37083*******62925</v>
      </c>
      <c r="E242" s="10">
        <v>10.67</v>
      </c>
      <c r="F242" s="9" t="s">
        <v>16954</v>
      </c>
    </row>
    <row r="243" ht="18.75" spans="1:6">
      <c r="A243" s="9">
        <v>241</v>
      </c>
      <c r="B243" s="10" t="s">
        <v>17406</v>
      </c>
      <c r="C243" s="10" t="s">
        <v>17407</v>
      </c>
      <c r="D243" s="10" t="str">
        <f t="shared" si="3"/>
        <v>37083*******42914</v>
      </c>
      <c r="E243" s="10">
        <v>3.56</v>
      </c>
      <c r="F243" s="9" t="s">
        <v>16954</v>
      </c>
    </row>
    <row r="244" ht="18.75" spans="1:6">
      <c r="A244" s="9">
        <v>242</v>
      </c>
      <c r="B244" s="10" t="s">
        <v>17408</v>
      </c>
      <c r="C244" s="10" t="s">
        <v>17409</v>
      </c>
      <c r="D244" s="10" t="str">
        <f t="shared" si="3"/>
        <v>37083*******42916</v>
      </c>
      <c r="E244" s="10">
        <v>4.74</v>
      </c>
      <c r="F244" s="9" t="s">
        <v>16954</v>
      </c>
    </row>
    <row r="245" ht="18.75" spans="1:6">
      <c r="A245" s="9">
        <v>243</v>
      </c>
      <c r="B245" s="10" t="s">
        <v>17410</v>
      </c>
      <c r="C245" s="10" t="s">
        <v>17411</v>
      </c>
      <c r="D245" s="10" t="str">
        <f t="shared" si="3"/>
        <v>37083*******2291X</v>
      </c>
      <c r="E245" s="10">
        <v>4.74</v>
      </c>
      <c r="F245" s="9" t="s">
        <v>16954</v>
      </c>
    </row>
    <row r="246" ht="18.75" spans="1:6">
      <c r="A246" s="9">
        <v>244</v>
      </c>
      <c r="B246" s="10" t="s">
        <v>17412</v>
      </c>
      <c r="C246" s="10" t="s">
        <v>17413</v>
      </c>
      <c r="D246" s="10" t="str">
        <f t="shared" si="3"/>
        <v>37083*******02911</v>
      </c>
      <c r="E246" s="10">
        <v>4.74</v>
      </c>
      <c r="F246" s="9" t="s">
        <v>16954</v>
      </c>
    </row>
    <row r="247" ht="18.75" spans="1:6">
      <c r="A247" s="9">
        <v>245</v>
      </c>
      <c r="B247" s="10" t="s">
        <v>17414</v>
      </c>
      <c r="C247" s="10" t="s">
        <v>17415</v>
      </c>
      <c r="D247" s="10" t="str">
        <f t="shared" si="3"/>
        <v>37083*******02913</v>
      </c>
      <c r="E247" s="10">
        <v>6.52</v>
      </c>
      <c r="F247" s="9" t="s">
        <v>16954</v>
      </c>
    </row>
    <row r="248" ht="18.75" spans="1:6">
      <c r="A248" s="9">
        <v>246</v>
      </c>
      <c r="B248" s="10" t="s">
        <v>17416</v>
      </c>
      <c r="C248" s="10" t="s">
        <v>17417</v>
      </c>
      <c r="D248" s="10" t="str">
        <f t="shared" si="3"/>
        <v>37083*******92973</v>
      </c>
      <c r="E248" s="10">
        <v>5.33</v>
      </c>
      <c r="F248" s="9" t="s">
        <v>16954</v>
      </c>
    </row>
    <row r="249" ht="18.75" spans="1:6">
      <c r="A249" s="9">
        <v>247</v>
      </c>
      <c r="B249" s="10" t="s">
        <v>17418</v>
      </c>
      <c r="C249" s="10" t="s">
        <v>17419</v>
      </c>
      <c r="D249" s="10" t="str">
        <f t="shared" si="3"/>
        <v>37083*******02953</v>
      </c>
      <c r="E249" s="10">
        <v>4.74</v>
      </c>
      <c r="F249" s="9" t="s">
        <v>16954</v>
      </c>
    </row>
    <row r="250" ht="18.75" spans="1:6">
      <c r="A250" s="9">
        <v>248</v>
      </c>
      <c r="B250" s="10" t="s">
        <v>17420</v>
      </c>
      <c r="C250" s="10" t="s">
        <v>17421</v>
      </c>
      <c r="D250" s="10" t="str">
        <f t="shared" si="3"/>
        <v>37083*******4297X</v>
      </c>
      <c r="E250" s="10">
        <v>1.19</v>
      </c>
      <c r="F250" s="9" t="s">
        <v>16954</v>
      </c>
    </row>
    <row r="251" ht="18.75" spans="1:6">
      <c r="A251" s="9">
        <v>249</v>
      </c>
      <c r="B251" s="10" t="s">
        <v>17422</v>
      </c>
      <c r="C251" s="10" t="s">
        <v>17423</v>
      </c>
      <c r="D251" s="10" t="str">
        <f t="shared" si="3"/>
        <v>37083*******32911</v>
      </c>
      <c r="E251" s="10">
        <v>4.74</v>
      </c>
      <c r="F251" s="9" t="s">
        <v>16954</v>
      </c>
    </row>
    <row r="252" ht="18.75" spans="1:6">
      <c r="A252" s="9">
        <v>250</v>
      </c>
      <c r="B252" s="10" t="s">
        <v>5864</v>
      </c>
      <c r="C252" s="10" t="s">
        <v>17424</v>
      </c>
      <c r="D252" s="10" t="str">
        <f t="shared" si="3"/>
        <v>37083*******0291X</v>
      </c>
      <c r="E252" s="10">
        <v>1.19</v>
      </c>
      <c r="F252" s="9" t="s">
        <v>16954</v>
      </c>
    </row>
    <row r="253" ht="18.75" spans="1:6">
      <c r="A253" s="9">
        <v>251</v>
      </c>
      <c r="B253" s="10" t="s">
        <v>17425</v>
      </c>
      <c r="C253" s="10" t="s">
        <v>17426</v>
      </c>
      <c r="D253" s="10" t="str">
        <f t="shared" si="3"/>
        <v>37083*******82936</v>
      </c>
      <c r="E253" s="10">
        <v>8.3</v>
      </c>
      <c r="F253" s="9" t="s">
        <v>16954</v>
      </c>
    </row>
    <row r="254" ht="18.75" spans="1:6">
      <c r="A254" s="9">
        <v>252</v>
      </c>
      <c r="B254" s="10" t="s">
        <v>17427</v>
      </c>
      <c r="C254" s="10" t="s">
        <v>17428</v>
      </c>
      <c r="D254" s="10" t="str">
        <f t="shared" si="3"/>
        <v>37083*******52931</v>
      </c>
      <c r="E254" s="10">
        <v>4.74</v>
      </c>
      <c r="F254" s="9" t="s">
        <v>16954</v>
      </c>
    </row>
    <row r="255" ht="18.75" spans="1:6">
      <c r="A255" s="9">
        <v>253</v>
      </c>
      <c r="B255" s="10" t="s">
        <v>17429</v>
      </c>
      <c r="C255" s="10" t="s">
        <v>17430</v>
      </c>
      <c r="D255" s="10" t="str">
        <f t="shared" si="3"/>
        <v>37083*******82933</v>
      </c>
      <c r="E255" s="10">
        <v>7.11</v>
      </c>
      <c r="F255" s="9" t="s">
        <v>16954</v>
      </c>
    </row>
    <row r="256" ht="18.75" spans="1:6">
      <c r="A256" s="9">
        <v>254</v>
      </c>
      <c r="B256" s="10" t="s">
        <v>17431</v>
      </c>
      <c r="C256" s="10" t="s">
        <v>17432</v>
      </c>
      <c r="D256" s="10" t="str">
        <f t="shared" si="3"/>
        <v>37083*******02939</v>
      </c>
      <c r="E256" s="10">
        <v>7.11</v>
      </c>
      <c r="F256" s="9" t="s">
        <v>16954</v>
      </c>
    </row>
    <row r="257" ht="18.75" spans="1:6">
      <c r="A257" s="9">
        <v>255</v>
      </c>
      <c r="B257" s="10" t="s">
        <v>17433</v>
      </c>
      <c r="C257" s="10" t="s">
        <v>17434</v>
      </c>
      <c r="D257" s="10" t="str">
        <f t="shared" si="3"/>
        <v>37083*******62946</v>
      </c>
      <c r="E257" s="10">
        <v>8.3</v>
      </c>
      <c r="F257" s="9" t="s">
        <v>16954</v>
      </c>
    </row>
    <row r="258" ht="18.75" spans="1:6">
      <c r="A258" s="9">
        <v>256</v>
      </c>
      <c r="B258" s="10" t="s">
        <v>17435</v>
      </c>
      <c r="C258" s="10" t="s">
        <v>17436</v>
      </c>
      <c r="D258" s="10" t="str">
        <f t="shared" si="3"/>
        <v>37083*******22937</v>
      </c>
      <c r="E258" s="10">
        <v>5.33</v>
      </c>
      <c r="F258" s="9" t="s">
        <v>16954</v>
      </c>
    </row>
    <row r="259" ht="18.75" spans="1:6">
      <c r="A259" s="9">
        <v>257</v>
      </c>
      <c r="B259" s="10" t="s">
        <v>17437</v>
      </c>
      <c r="C259" s="10" t="s">
        <v>17438</v>
      </c>
      <c r="D259" s="10" t="str">
        <f t="shared" si="3"/>
        <v>37083*******02957</v>
      </c>
      <c r="E259" s="10">
        <v>5.33</v>
      </c>
      <c r="F259" s="9" t="s">
        <v>16954</v>
      </c>
    </row>
    <row r="260" ht="18.75" spans="1:6">
      <c r="A260" s="9">
        <v>258</v>
      </c>
      <c r="B260" s="10" t="s">
        <v>17439</v>
      </c>
      <c r="C260" s="10" t="s">
        <v>17440</v>
      </c>
      <c r="D260" s="10" t="str">
        <f t="shared" ref="D260:D323" si="4">REPLACE(C260,6,8,"*******")</f>
        <v>37083*******02911</v>
      </c>
      <c r="E260" s="10">
        <v>5.94</v>
      </c>
      <c r="F260" s="9" t="s">
        <v>16954</v>
      </c>
    </row>
    <row r="261" ht="18.75" spans="1:6">
      <c r="A261" s="9">
        <v>259</v>
      </c>
      <c r="B261" s="10" t="s">
        <v>17441</v>
      </c>
      <c r="C261" s="10" t="s">
        <v>17442</v>
      </c>
      <c r="D261" s="10" t="str">
        <f t="shared" si="4"/>
        <v>37083*******22914</v>
      </c>
      <c r="E261" s="10">
        <v>5.94</v>
      </c>
      <c r="F261" s="9" t="s">
        <v>16954</v>
      </c>
    </row>
    <row r="262" ht="18.75" spans="1:6">
      <c r="A262" s="9">
        <v>260</v>
      </c>
      <c r="B262" s="10" t="s">
        <v>17443</v>
      </c>
      <c r="C262" s="10" t="s">
        <v>17444</v>
      </c>
      <c r="D262" s="10" t="str">
        <f t="shared" si="4"/>
        <v>37083*******8291X</v>
      </c>
      <c r="E262" s="10">
        <v>3.56</v>
      </c>
      <c r="F262" s="9" t="s">
        <v>16954</v>
      </c>
    </row>
    <row r="263" ht="18.75" spans="1:6">
      <c r="A263" s="9">
        <v>261</v>
      </c>
      <c r="B263" s="10" t="s">
        <v>5912</v>
      </c>
      <c r="C263" s="10" t="s">
        <v>17445</v>
      </c>
      <c r="D263" s="10" t="str">
        <f t="shared" si="4"/>
        <v>37083*******72934</v>
      </c>
      <c r="E263" s="10">
        <v>7.11</v>
      </c>
      <c r="F263" s="9" t="s">
        <v>16954</v>
      </c>
    </row>
    <row r="264" ht="18.75" spans="1:6">
      <c r="A264" s="9">
        <v>262</v>
      </c>
      <c r="B264" s="10" t="s">
        <v>17446</v>
      </c>
      <c r="C264" s="10" t="s">
        <v>17447</v>
      </c>
      <c r="D264" s="10" t="str">
        <f t="shared" si="4"/>
        <v>37083*******62913</v>
      </c>
      <c r="E264" s="10">
        <v>9.48</v>
      </c>
      <c r="F264" s="9" t="s">
        <v>16954</v>
      </c>
    </row>
    <row r="265" ht="18.75" spans="1:6">
      <c r="A265" s="9">
        <v>263</v>
      </c>
      <c r="B265" s="10" t="s">
        <v>17448</v>
      </c>
      <c r="C265" s="10" t="s">
        <v>17449</v>
      </c>
      <c r="D265" s="10" t="str">
        <f t="shared" si="4"/>
        <v>37083*******52938</v>
      </c>
      <c r="E265" s="10">
        <v>5.94</v>
      </c>
      <c r="F265" s="9" t="s">
        <v>16954</v>
      </c>
    </row>
    <row r="266" ht="18.75" spans="1:6">
      <c r="A266" s="9">
        <v>264</v>
      </c>
      <c r="B266" s="10" t="s">
        <v>17450</v>
      </c>
      <c r="C266" s="10" t="s">
        <v>17451</v>
      </c>
      <c r="D266" s="10" t="str">
        <f t="shared" si="4"/>
        <v>37083*******72949</v>
      </c>
      <c r="E266" s="10">
        <v>5.04</v>
      </c>
      <c r="F266" s="9" t="s">
        <v>16954</v>
      </c>
    </row>
    <row r="267" ht="18.75" spans="1:6">
      <c r="A267" s="9">
        <v>265</v>
      </c>
      <c r="B267" s="10" t="s">
        <v>17452</v>
      </c>
      <c r="C267" s="10" t="s">
        <v>17453</v>
      </c>
      <c r="D267" s="10" t="str">
        <f t="shared" si="4"/>
        <v>37083*******82913</v>
      </c>
      <c r="E267" s="10">
        <v>3.85</v>
      </c>
      <c r="F267" s="9" t="s">
        <v>16954</v>
      </c>
    </row>
    <row r="268" ht="18.75" spans="1:6">
      <c r="A268" s="9">
        <v>266</v>
      </c>
      <c r="B268" s="10" t="s">
        <v>12293</v>
      </c>
      <c r="C268" s="10" t="s">
        <v>17454</v>
      </c>
      <c r="D268" s="10" t="str">
        <f t="shared" si="4"/>
        <v>37083*******52982</v>
      </c>
      <c r="E268" s="10">
        <v>6.52</v>
      </c>
      <c r="F268" s="9" t="s">
        <v>16954</v>
      </c>
    </row>
    <row r="269" ht="18.75" spans="1:6">
      <c r="A269" s="9">
        <v>267</v>
      </c>
      <c r="B269" s="10" t="s">
        <v>5884</v>
      </c>
      <c r="C269" s="10" t="s">
        <v>17455</v>
      </c>
      <c r="D269" s="10" t="str">
        <f t="shared" si="4"/>
        <v>37083*******62911</v>
      </c>
      <c r="E269" s="10">
        <v>8.88</v>
      </c>
      <c r="F269" s="9" t="s">
        <v>16954</v>
      </c>
    </row>
    <row r="270" ht="18.75" spans="1:6">
      <c r="A270" s="9">
        <v>268</v>
      </c>
      <c r="B270" s="10" t="s">
        <v>16027</v>
      </c>
      <c r="C270" s="10" t="s">
        <v>17456</v>
      </c>
      <c r="D270" s="10" t="str">
        <f t="shared" si="4"/>
        <v>37083*******12925</v>
      </c>
      <c r="E270" s="10">
        <v>1.19</v>
      </c>
      <c r="F270" s="9" t="s">
        <v>16954</v>
      </c>
    </row>
    <row r="271" ht="18.75" spans="1:6">
      <c r="A271" s="9">
        <v>269</v>
      </c>
      <c r="B271" s="10" t="s">
        <v>191</v>
      </c>
      <c r="C271" s="10" t="s">
        <v>17457</v>
      </c>
      <c r="D271" s="10" t="str">
        <f t="shared" si="4"/>
        <v>37083*******92910</v>
      </c>
      <c r="E271" s="10">
        <v>4.74</v>
      </c>
      <c r="F271" s="9" t="s">
        <v>16954</v>
      </c>
    </row>
    <row r="272" ht="18.75" spans="1:6">
      <c r="A272" s="9">
        <v>270</v>
      </c>
      <c r="B272" s="10" t="s">
        <v>17458</v>
      </c>
      <c r="C272" s="10" t="s">
        <v>17459</v>
      </c>
      <c r="D272" s="10" t="str">
        <f t="shared" si="4"/>
        <v>37083*******12937</v>
      </c>
      <c r="E272" s="10">
        <v>4.74</v>
      </c>
      <c r="F272" s="9" t="s">
        <v>16954</v>
      </c>
    </row>
    <row r="273" ht="18.75" spans="1:6">
      <c r="A273" s="9">
        <v>271</v>
      </c>
      <c r="B273" s="10" t="s">
        <v>17460</v>
      </c>
      <c r="C273" s="10" t="s">
        <v>17461</v>
      </c>
      <c r="D273" s="10" t="str">
        <f t="shared" si="4"/>
        <v>37083*******62931</v>
      </c>
      <c r="E273" s="10">
        <v>4.74</v>
      </c>
      <c r="F273" s="9" t="s">
        <v>16954</v>
      </c>
    </row>
    <row r="274" ht="18.75" spans="1:6">
      <c r="A274" s="9">
        <v>272</v>
      </c>
      <c r="B274" s="10" t="s">
        <v>17462</v>
      </c>
      <c r="C274" s="10" t="s">
        <v>17463</v>
      </c>
      <c r="D274" s="10" t="str">
        <f t="shared" si="4"/>
        <v>37083*******52914</v>
      </c>
      <c r="E274" s="10">
        <v>7.11</v>
      </c>
      <c r="F274" s="9" t="s">
        <v>16954</v>
      </c>
    </row>
    <row r="275" ht="18.75" spans="1:6">
      <c r="A275" s="9">
        <v>273</v>
      </c>
      <c r="B275" s="10" t="s">
        <v>17464</v>
      </c>
      <c r="C275" s="10" t="s">
        <v>17465</v>
      </c>
      <c r="D275" s="10" t="str">
        <f t="shared" si="4"/>
        <v>37083*******12925</v>
      </c>
      <c r="E275" s="10">
        <v>4.74</v>
      </c>
      <c r="F275" s="9" t="s">
        <v>16954</v>
      </c>
    </row>
    <row r="276" ht="18.75" spans="1:6">
      <c r="A276" s="9">
        <v>274</v>
      </c>
      <c r="B276" s="10" t="s">
        <v>17466</v>
      </c>
      <c r="C276" s="10" t="s">
        <v>17467</v>
      </c>
      <c r="D276" s="10" t="str">
        <f t="shared" si="4"/>
        <v>37083*******62974</v>
      </c>
      <c r="E276" s="10">
        <v>5.94</v>
      </c>
      <c r="F276" s="9" t="s">
        <v>16954</v>
      </c>
    </row>
    <row r="277" ht="18.75" spans="1:6">
      <c r="A277" s="9">
        <v>275</v>
      </c>
      <c r="B277" s="10" t="s">
        <v>17468</v>
      </c>
      <c r="C277" s="10" t="s">
        <v>17469</v>
      </c>
      <c r="D277" s="10" t="str">
        <f t="shared" si="4"/>
        <v>37083*******82914</v>
      </c>
      <c r="E277" s="10">
        <v>5.18</v>
      </c>
      <c r="F277" s="9" t="s">
        <v>16954</v>
      </c>
    </row>
    <row r="278" ht="18.75" spans="1:6">
      <c r="A278" s="9">
        <v>276</v>
      </c>
      <c r="B278" s="10" t="s">
        <v>16280</v>
      </c>
      <c r="C278" s="10" t="s">
        <v>17470</v>
      </c>
      <c r="D278" s="10" t="str">
        <f t="shared" si="4"/>
        <v>37083*******52917</v>
      </c>
      <c r="E278" s="10">
        <v>6.52</v>
      </c>
      <c r="F278" s="9" t="s">
        <v>16954</v>
      </c>
    </row>
    <row r="279" ht="18.75" spans="1:6">
      <c r="A279" s="9">
        <v>277</v>
      </c>
      <c r="B279" s="10" t="s">
        <v>16850</v>
      </c>
      <c r="C279" s="10" t="s">
        <v>17471</v>
      </c>
      <c r="D279" s="10" t="str">
        <f t="shared" si="4"/>
        <v>37083*******82910</v>
      </c>
      <c r="E279" s="10">
        <v>6.9</v>
      </c>
      <c r="F279" s="9" t="s">
        <v>16954</v>
      </c>
    </row>
    <row r="280" ht="18.75" spans="1:6">
      <c r="A280" s="9">
        <v>278</v>
      </c>
      <c r="B280" s="10" t="s">
        <v>7241</v>
      </c>
      <c r="C280" s="10" t="s">
        <v>17472</v>
      </c>
      <c r="D280" s="10" t="str">
        <f t="shared" si="4"/>
        <v>37083*******32954</v>
      </c>
      <c r="E280" s="10">
        <v>3.83</v>
      </c>
      <c r="F280" s="9" t="s">
        <v>16954</v>
      </c>
    </row>
    <row r="281" ht="18.75" spans="1:6">
      <c r="A281" s="9">
        <v>279</v>
      </c>
      <c r="B281" s="10" t="s">
        <v>17473</v>
      </c>
      <c r="C281" s="10" t="s">
        <v>17474</v>
      </c>
      <c r="D281" s="10" t="str">
        <f t="shared" si="4"/>
        <v>37083*******92918</v>
      </c>
      <c r="E281" s="10">
        <v>8</v>
      </c>
      <c r="F281" s="9" t="s">
        <v>16954</v>
      </c>
    </row>
    <row r="282" ht="18.75" spans="1:6">
      <c r="A282" s="9">
        <v>280</v>
      </c>
      <c r="B282" s="10" t="s">
        <v>17475</v>
      </c>
      <c r="C282" s="10" t="s">
        <v>17476</v>
      </c>
      <c r="D282" s="10" t="str">
        <f t="shared" si="4"/>
        <v>37083*******13034</v>
      </c>
      <c r="E282" s="10">
        <v>9.2</v>
      </c>
      <c r="F282" s="9" t="s">
        <v>16954</v>
      </c>
    </row>
    <row r="283" ht="18.75" spans="1:6">
      <c r="A283" s="9">
        <v>281</v>
      </c>
      <c r="B283" s="10" t="s">
        <v>17477</v>
      </c>
      <c r="C283" s="10" t="s">
        <v>17478</v>
      </c>
      <c r="D283" s="10" t="str">
        <f t="shared" si="4"/>
        <v>37083*******52914</v>
      </c>
      <c r="E283" s="10">
        <v>5.75</v>
      </c>
      <c r="F283" s="9" t="s">
        <v>16954</v>
      </c>
    </row>
    <row r="284" ht="18.75" spans="1:6">
      <c r="A284" s="9">
        <v>282</v>
      </c>
      <c r="B284" s="10" t="s">
        <v>17479</v>
      </c>
      <c r="C284" s="10" t="s">
        <v>17480</v>
      </c>
      <c r="D284" s="10" t="str">
        <f t="shared" si="4"/>
        <v>37083*******12925</v>
      </c>
      <c r="E284" s="10">
        <v>5.18</v>
      </c>
      <c r="F284" s="9" t="s">
        <v>16954</v>
      </c>
    </row>
    <row r="285" ht="18.75" spans="1:6">
      <c r="A285" s="9">
        <v>283</v>
      </c>
      <c r="B285" s="10" t="s">
        <v>17481</v>
      </c>
      <c r="C285" s="10" t="s">
        <v>17482</v>
      </c>
      <c r="D285" s="10" t="str">
        <f t="shared" si="4"/>
        <v>37083*******72924</v>
      </c>
      <c r="E285" s="10">
        <v>4.98</v>
      </c>
      <c r="F285" s="9" t="s">
        <v>16954</v>
      </c>
    </row>
    <row r="286" ht="18.75" spans="1:6">
      <c r="A286" s="9">
        <v>284</v>
      </c>
      <c r="B286" s="10" t="s">
        <v>17483</v>
      </c>
      <c r="C286" s="10" t="s">
        <v>17484</v>
      </c>
      <c r="D286" s="10" t="str">
        <f t="shared" si="4"/>
        <v>37083*******82912</v>
      </c>
      <c r="E286" s="10">
        <v>5.75</v>
      </c>
      <c r="F286" s="9" t="s">
        <v>16954</v>
      </c>
    </row>
    <row r="287" ht="18.75" spans="1:6">
      <c r="A287" s="9">
        <v>285</v>
      </c>
      <c r="B287" s="10" t="s">
        <v>17485</v>
      </c>
      <c r="C287" s="10" t="s">
        <v>17486</v>
      </c>
      <c r="D287" s="10" t="str">
        <f t="shared" si="4"/>
        <v>37083*******72914</v>
      </c>
      <c r="E287" s="10">
        <v>8</v>
      </c>
      <c r="F287" s="9" t="s">
        <v>16954</v>
      </c>
    </row>
    <row r="288" ht="18.75" spans="1:6">
      <c r="A288" s="9">
        <v>286</v>
      </c>
      <c r="B288" s="10" t="s">
        <v>17487</v>
      </c>
      <c r="C288" s="10" t="s">
        <v>17488</v>
      </c>
      <c r="D288" s="10" t="str">
        <f t="shared" si="4"/>
        <v>37083*******32959</v>
      </c>
      <c r="E288" s="10">
        <v>5.75</v>
      </c>
      <c r="F288" s="9" t="s">
        <v>16954</v>
      </c>
    </row>
    <row r="289" ht="18.75" spans="1:6">
      <c r="A289" s="9">
        <v>287</v>
      </c>
      <c r="B289" s="10" t="s">
        <v>17489</v>
      </c>
      <c r="C289" s="10" t="s">
        <v>17490</v>
      </c>
      <c r="D289" s="10" t="str">
        <f t="shared" si="4"/>
        <v>37083*******52917</v>
      </c>
      <c r="E289" s="10">
        <v>3.83</v>
      </c>
      <c r="F289" s="9" t="s">
        <v>16954</v>
      </c>
    </row>
    <row r="290" ht="18.75" spans="1:6">
      <c r="A290" s="9">
        <v>288</v>
      </c>
      <c r="B290" s="10" t="s">
        <v>17491</v>
      </c>
      <c r="C290" s="10" t="s">
        <v>17492</v>
      </c>
      <c r="D290" s="10" t="str">
        <f t="shared" si="4"/>
        <v>37083*******82919</v>
      </c>
      <c r="E290" s="10">
        <v>5.18</v>
      </c>
      <c r="F290" s="9" t="s">
        <v>16954</v>
      </c>
    </row>
    <row r="291" ht="18.75" spans="1:6">
      <c r="A291" s="9">
        <v>289</v>
      </c>
      <c r="B291" s="10" t="s">
        <v>10208</v>
      </c>
      <c r="C291" s="10" t="s">
        <v>17493</v>
      </c>
      <c r="D291" s="10" t="str">
        <f t="shared" si="4"/>
        <v>37083*******2291X</v>
      </c>
      <c r="E291" s="10">
        <v>5.18</v>
      </c>
      <c r="F291" s="9" t="s">
        <v>16954</v>
      </c>
    </row>
    <row r="292" ht="18.75" spans="1:6">
      <c r="A292" s="9">
        <v>290</v>
      </c>
      <c r="B292" s="10" t="s">
        <v>17494</v>
      </c>
      <c r="C292" s="10" t="s">
        <v>17495</v>
      </c>
      <c r="D292" s="10" t="str">
        <f t="shared" si="4"/>
        <v>37083*******92910</v>
      </c>
      <c r="E292" s="10">
        <v>5.75</v>
      </c>
      <c r="F292" s="9" t="s">
        <v>16954</v>
      </c>
    </row>
    <row r="293" ht="18.75" spans="1:6">
      <c r="A293" s="9">
        <v>291</v>
      </c>
      <c r="B293" s="10" t="s">
        <v>17496</v>
      </c>
      <c r="C293" s="10" t="s">
        <v>17497</v>
      </c>
      <c r="D293" s="10" t="str">
        <f t="shared" si="4"/>
        <v>37083*******52910</v>
      </c>
      <c r="E293" s="10">
        <v>6.52</v>
      </c>
      <c r="F293" s="9" t="s">
        <v>16954</v>
      </c>
    </row>
    <row r="294" ht="18.75" spans="1:6">
      <c r="A294" s="9">
        <v>292</v>
      </c>
      <c r="B294" s="10" t="s">
        <v>16278</v>
      </c>
      <c r="C294" s="10" t="s">
        <v>17498</v>
      </c>
      <c r="D294" s="10" t="str">
        <f t="shared" si="4"/>
        <v>37083*******32916</v>
      </c>
      <c r="E294" s="10">
        <v>8</v>
      </c>
      <c r="F294" s="9" t="s">
        <v>16954</v>
      </c>
    </row>
    <row r="295" ht="18.75" spans="1:6">
      <c r="A295" s="9">
        <v>293</v>
      </c>
      <c r="B295" s="10" t="s">
        <v>17499</v>
      </c>
      <c r="C295" s="10" t="s">
        <v>17500</v>
      </c>
      <c r="D295" s="10" t="str">
        <f t="shared" si="4"/>
        <v>37083*******32956</v>
      </c>
      <c r="E295" s="10">
        <v>3.44</v>
      </c>
      <c r="F295" s="9" t="s">
        <v>16954</v>
      </c>
    </row>
    <row r="296" ht="18.75" spans="1:6">
      <c r="A296" s="9">
        <v>294</v>
      </c>
      <c r="B296" s="10" t="s">
        <v>17501</v>
      </c>
      <c r="C296" s="10" t="s">
        <v>17502</v>
      </c>
      <c r="D296" s="10" t="str">
        <f t="shared" si="4"/>
        <v>37083*******92938</v>
      </c>
      <c r="E296" s="10">
        <v>4.6</v>
      </c>
      <c r="F296" s="9" t="s">
        <v>16954</v>
      </c>
    </row>
    <row r="297" ht="18.75" spans="1:6">
      <c r="A297" s="9">
        <v>295</v>
      </c>
      <c r="B297" s="10" t="s">
        <v>17503</v>
      </c>
      <c r="C297" s="10" t="s">
        <v>17504</v>
      </c>
      <c r="D297" s="10" t="str">
        <f t="shared" si="4"/>
        <v>37083*******43009</v>
      </c>
      <c r="E297" s="10">
        <v>4.6</v>
      </c>
      <c r="F297" s="9" t="s">
        <v>16954</v>
      </c>
    </row>
    <row r="298" ht="18.75" spans="1:6">
      <c r="A298" s="9">
        <v>296</v>
      </c>
      <c r="B298" s="10" t="s">
        <v>17505</v>
      </c>
      <c r="C298" s="10" t="s">
        <v>17506</v>
      </c>
      <c r="D298" s="10" t="str">
        <f t="shared" si="4"/>
        <v>37083*******82976</v>
      </c>
      <c r="E298" s="10">
        <v>3.44</v>
      </c>
      <c r="F298" s="9" t="s">
        <v>16954</v>
      </c>
    </row>
    <row r="299" ht="18.75" spans="1:6">
      <c r="A299" s="9">
        <v>297</v>
      </c>
      <c r="B299" s="10" t="s">
        <v>17507</v>
      </c>
      <c r="C299" s="10" t="s">
        <v>17508</v>
      </c>
      <c r="D299" s="10" t="str">
        <f t="shared" si="4"/>
        <v>37083*******82933</v>
      </c>
      <c r="E299" s="10">
        <v>6.52</v>
      </c>
      <c r="F299" s="9" t="s">
        <v>16954</v>
      </c>
    </row>
    <row r="300" ht="18.75" spans="1:6">
      <c r="A300" s="9">
        <v>298</v>
      </c>
      <c r="B300" s="10" t="s">
        <v>17509</v>
      </c>
      <c r="C300" s="10" t="s">
        <v>17510</v>
      </c>
      <c r="D300" s="10" t="str">
        <f t="shared" si="4"/>
        <v>37083*******22914</v>
      </c>
      <c r="E300" s="10">
        <v>5.75</v>
      </c>
      <c r="F300" s="9" t="s">
        <v>16954</v>
      </c>
    </row>
    <row r="301" ht="18.75" spans="1:6">
      <c r="A301" s="9">
        <v>299</v>
      </c>
      <c r="B301" s="10" t="s">
        <v>17511</v>
      </c>
      <c r="C301" s="10" t="s">
        <v>17512</v>
      </c>
      <c r="D301" s="10" t="str">
        <f t="shared" si="4"/>
        <v>37083*******52941</v>
      </c>
      <c r="E301" s="10">
        <v>4.6</v>
      </c>
      <c r="F301" s="9" t="s">
        <v>16954</v>
      </c>
    </row>
    <row r="302" ht="18.75" spans="1:6">
      <c r="A302" s="9">
        <v>300</v>
      </c>
      <c r="B302" s="10" t="s">
        <v>17513</v>
      </c>
      <c r="C302" s="10" t="s">
        <v>17514</v>
      </c>
      <c r="D302" s="10" t="str">
        <f t="shared" si="4"/>
        <v>37083*******52931</v>
      </c>
      <c r="E302" s="10">
        <v>4.6</v>
      </c>
      <c r="F302" s="9" t="s">
        <v>16954</v>
      </c>
    </row>
    <row r="303" ht="18.75" spans="1:6">
      <c r="A303" s="9">
        <v>301</v>
      </c>
      <c r="B303" s="10" t="s">
        <v>17515</v>
      </c>
      <c r="C303" s="10" t="s">
        <v>17516</v>
      </c>
      <c r="D303" s="10" t="str">
        <f t="shared" si="4"/>
        <v>37083*******72935</v>
      </c>
      <c r="E303" s="10">
        <v>9.17</v>
      </c>
      <c r="F303" s="9" t="s">
        <v>16954</v>
      </c>
    </row>
    <row r="304" ht="18.75" spans="1:6">
      <c r="A304" s="9">
        <v>302</v>
      </c>
      <c r="B304" s="10" t="s">
        <v>17517</v>
      </c>
      <c r="C304" s="10" t="s">
        <v>17518</v>
      </c>
      <c r="D304" s="10" t="str">
        <f t="shared" si="4"/>
        <v>37083*******82933</v>
      </c>
      <c r="E304" s="10">
        <v>4.6</v>
      </c>
      <c r="F304" s="9" t="s">
        <v>16954</v>
      </c>
    </row>
    <row r="305" ht="18.75" spans="1:6">
      <c r="A305" s="9">
        <v>303</v>
      </c>
      <c r="B305" s="10" t="s">
        <v>4293</v>
      </c>
      <c r="C305" s="10" t="s">
        <v>17519</v>
      </c>
      <c r="D305" s="10" t="str">
        <f t="shared" si="4"/>
        <v>37083*******82991</v>
      </c>
      <c r="E305" s="10">
        <v>3.44</v>
      </c>
      <c r="F305" s="9" t="s">
        <v>16954</v>
      </c>
    </row>
    <row r="306" ht="18.75" spans="1:6">
      <c r="A306" s="9">
        <v>304</v>
      </c>
      <c r="B306" s="10" t="s">
        <v>17520</v>
      </c>
      <c r="C306" s="10" t="s">
        <v>17521</v>
      </c>
      <c r="D306" s="10" t="str">
        <f t="shared" si="4"/>
        <v>37083*******61713</v>
      </c>
      <c r="E306" s="10">
        <v>2.61</v>
      </c>
      <c r="F306" s="9" t="s">
        <v>16954</v>
      </c>
    </row>
    <row r="307" ht="18.75" spans="1:6">
      <c r="A307" s="9">
        <v>305</v>
      </c>
      <c r="B307" s="10" t="s">
        <v>17522</v>
      </c>
      <c r="C307" s="10" t="s">
        <v>17523</v>
      </c>
      <c r="D307" s="10" t="str">
        <f t="shared" si="4"/>
        <v>37083*******62939</v>
      </c>
      <c r="E307" s="10">
        <v>5.17</v>
      </c>
      <c r="F307" s="9" t="s">
        <v>16954</v>
      </c>
    </row>
    <row r="308" ht="18.75" spans="1:6">
      <c r="A308" s="9">
        <v>306</v>
      </c>
      <c r="B308" s="10" t="s">
        <v>17524</v>
      </c>
      <c r="C308" s="10" t="s">
        <v>17525</v>
      </c>
      <c r="D308" s="10" t="str">
        <f t="shared" si="4"/>
        <v>37083*******0291X</v>
      </c>
      <c r="E308" s="10">
        <v>3.87</v>
      </c>
      <c r="F308" s="9" t="s">
        <v>16954</v>
      </c>
    </row>
    <row r="309" ht="18.75" spans="1:6">
      <c r="A309" s="9">
        <v>307</v>
      </c>
      <c r="B309" s="10" t="s">
        <v>17526</v>
      </c>
      <c r="C309" s="10" t="s">
        <v>17527</v>
      </c>
      <c r="D309" s="10" t="str">
        <f t="shared" si="4"/>
        <v>37083*******92910</v>
      </c>
      <c r="E309" s="10">
        <v>3.56</v>
      </c>
      <c r="F309" s="9" t="s">
        <v>16954</v>
      </c>
    </row>
    <row r="310" ht="18.75" spans="1:6">
      <c r="A310" s="9">
        <v>308</v>
      </c>
      <c r="B310" s="10" t="s">
        <v>17528</v>
      </c>
      <c r="C310" s="10" t="s">
        <v>17529</v>
      </c>
      <c r="D310" s="10" t="str">
        <f t="shared" si="4"/>
        <v>37083*******22913</v>
      </c>
      <c r="E310" s="10">
        <v>4.8</v>
      </c>
      <c r="F310" s="9" t="s">
        <v>16954</v>
      </c>
    </row>
    <row r="311" ht="18.75" spans="1:6">
      <c r="A311" s="9">
        <v>309</v>
      </c>
      <c r="B311" s="10" t="s">
        <v>17530</v>
      </c>
      <c r="C311" s="10" t="s">
        <v>17531</v>
      </c>
      <c r="D311" s="10" t="str">
        <f t="shared" si="4"/>
        <v>37083*******22928</v>
      </c>
      <c r="E311" s="10">
        <v>1.81</v>
      </c>
      <c r="F311" s="9" t="s">
        <v>16954</v>
      </c>
    </row>
    <row r="312" ht="18.75" spans="1:6">
      <c r="A312" s="9">
        <v>310</v>
      </c>
      <c r="B312" s="10" t="s">
        <v>17532</v>
      </c>
      <c r="C312" s="10" t="s">
        <v>17533</v>
      </c>
      <c r="D312" s="10" t="str">
        <f t="shared" si="4"/>
        <v>37083*******52930</v>
      </c>
      <c r="E312" s="10">
        <v>6.61</v>
      </c>
      <c r="F312" s="9" t="s">
        <v>16954</v>
      </c>
    </row>
    <row r="313" ht="18.75" spans="1:6">
      <c r="A313" s="9">
        <v>311</v>
      </c>
      <c r="B313" s="10" t="s">
        <v>17534</v>
      </c>
      <c r="C313" s="10" t="s">
        <v>17535</v>
      </c>
      <c r="D313" s="10" t="str">
        <f t="shared" si="4"/>
        <v>37083*******62918</v>
      </c>
      <c r="E313" s="10">
        <v>2.74</v>
      </c>
      <c r="F313" s="9" t="s">
        <v>16954</v>
      </c>
    </row>
    <row r="314" ht="18.75" spans="1:6">
      <c r="A314" s="9">
        <v>312</v>
      </c>
      <c r="B314" s="10" t="s">
        <v>17536</v>
      </c>
      <c r="C314" s="10" t="s">
        <v>17537</v>
      </c>
      <c r="D314" s="10" t="str">
        <f t="shared" si="4"/>
        <v>37083*******32938</v>
      </c>
      <c r="E314" s="10">
        <v>2.74</v>
      </c>
      <c r="F314" s="9" t="s">
        <v>16954</v>
      </c>
    </row>
    <row r="315" ht="18.75" spans="1:6">
      <c r="A315" s="9">
        <v>313</v>
      </c>
      <c r="B315" s="10" t="s">
        <v>17538</v>
      </c>
      <c r="C315" s="10" t="s">
        <v>17539</v>
      </c>
      <c r="D315" s="10" t="str">
        <f t="shared" si="4"/>
        <v>37083*******3294X</v>
      </c>
      <c r="E315" s="10">
        <v>3.65</v>
      </c>
      <c r="F315" s="9" t="s">
        <v>16954</v>
      </c>
    </row>
    <row r="316" ht="18.75" spans="1:6">
      <c r="A316" s="9">
        <v>314</v>
      </c>
      <c r="B316" s="10" t="s">
        <v>17540</v>
      </c>
      <c r="C316" s="10" t="s">
        <v>17541</v>
      </c>
      <c r="D316" s="10" t="str">
        <f t="shared" si="4"/>
        <v>37083*******32912</v>
      </c>
      <c r="E316" s="10">
        <v>5.47</v>
      </c>
      <c r="F316" s="9" t="s">
        <v>16954</v>
      </c>
    </row>
    <row r="317" ht="18.75" spans="1:6">
      <c r="A317" s="9">
        <v>315</v>
      </c>
      <c r="B317" s="10" t="s">
        <v>17542</v>
      </c>
      <c r="C317" s="10" t="s">
        <v>17543</v>
      </c>
      <c r="D317" s="10" t="str">
        <f t="shared" si="4"/>
        <v>37083*******02915</v>
      </c>
      <c r="E317" s="10">
        <v>4.56</v>
      </c>
      <c r="F317" s="9" t="s">
        <v>16954</v>
      </c>
    </row>
    <row r="318" ht="18.75" spans="1:6">
      <c r="A318" s="9">
        <v>316</v>
      </c>
      <c r="B318" s="10" t="s">
        <v>17544</v>
      </c>
      <c r="C318" s="10" t="s">
        <v>17545</v>
      </c>
      <c r="D318" s="10" t="str">
        <f t="shared" si="4"/>
        <v>37083*******92912</v>
      </c>
      <c r="E318" s="10">
        <v>3.66</v>
      </c>
      <c r="F318" s="9" t="s">
        <v>16954</v>
      </c>
    </row>
    <row r="319" ht="18.75" spans="1:6">
      <c r="A319" s="9">
        <v>317</v>
      </c>
      <c r="B319" s="10" t="s">
        <v>17546</v>
      </c>
      <c r="C319" s="10" t="s">
        <v>17547</v>
      </c>
      <c r="D319" s="10" t="str">
        <f t="shared" si="4"/>
        <v>37083*******52931</v>
      </c>
      <c r="E319" s="10">
        <v>6.02</v>
      </c>
      <c r="F319" s="9" t="s">
        <v>16954</v>
      </c>
    </row>
    <row r="320" ht="18.75" spans="1:6">
      <c r="A320" s="9">
        <v>318</v>
      </c>
      <c r="B320" s="10" t="s">
        <v>5444</v>
      </c>
      <c r="C320" s="10" t="s">
        <v>17548</v>
      </c>
      <c r="D320" s="10" t="str">
        <f t="shared" si="4"/>
        <v>37083*******62942</v>
      </c>
      <c r="E320" s="10">
        <v>2.46</v>
      </c>
      <c r="F320" s="9" t="s">
        <v>16954</v>
      </c>
    </row>
    <row r="321" ht="18.75" spans="1:6">
      <c r="A321" s="9">
        <v>319</v>
      </c>
      <c r="B321" s="10" t="s">
        <v>17549</v>
      </c>
      <c r="C321" s="10" t="s">
        <v>17550</v>
      </c>
      <c r="D321" s="10" t="str">
        <f t="shared" si="4"/>
        <v>37083*******02962</v>
      </c>
      <c r="E321" s="10">
        <v>2.46</v>
      </c>
      <c r="F321" s="9" t="s">
        <v>16954</v>
      </c>
    </row>
    <row r="322" ht="18.75" spans="1:6">
      <c r="A322" s="9">
        <v>320</v>
      </c>
      <c r="B322" s="10" t="s">
        <v>17551</v>
      </c>
      <c r="C322" s="10" t="s">
        <v>17552</v>
      </c>
      <c r="D322" s="10" t="str">
        <f t="shared" si="4"/>
        <v>37083*******02918</v>
      </c>
      <c r="E322" s="10">
        <v>5.85</v>
      </c>
      <c r="F322" s="9" t="s">
        <v>16954</v>
      </c>
    </row>
    <row r="323" ht="18.75" spans="1:6">
      <c r="A323" s="9">
        <v>321</v>
      </c>
      <c r="B323" s="10" t="s">
        <v>15546</v>
      </c>
      <c r="C323" s="10" t="s">
        <v>17553</v>
      </c>
      <c r="D323" s="10" t="str">
        <f t="shared" si="4"/>
        <v>37083*******22915</v>
      </c>
      <c r="E323" s="10">
        <v>4.85</v>
      </c>
      <c r="F323" s="9" t="s">
        <v>16954</v>
      </c>
    </row>
    <row r="324" ht="18.75" spans="1:6">
      <c r="A324" s="9">
        <v>322</v>
      </c>
      <c r="B324" s="10" t="s">
        <v>13031</v>
      </c>
      <c r="C324" s="10" t="s">
        <v>17554</v>
      </c>
      <c r="D324" s="10" t="str">
        <f t="shared" ref="D324:D387" si="5">REPLACE(C324,6,8,"*******")</f>
        <v>37083*******22919</v>
      </c>
      <c r="E324" s="10">
        <v>3.02</v>
      </c>
      <c r="F324" s="9" t="s">
        <v>16954</v>
      </c>
    </row>
    <row r="325" ht="18.75" spans="1:6">
      <c r="A325" s="9">
        <v>323</v>
      </c>
      <c r="B325" s="10" t="s">
        <v>17555</v>
      </c>
      <c r="C325" s="10" t="s">
        <v>17556</v>
      </c>
      <c r="D325" s="10" t="str">
        <f t="shared" si="5"/>
        <v>37083*******02915</v>
      </c>
      <c r="E325" s="10">
        <v>3.65</v>
      </c>
      <c r="F325" s="9" t="s">
        <v>16954</v>
      </c>
    </row>
    <row r="326" ht="18.75" spans="1:6">
      <c r="A326" s="9">
        <v>324</v>
      </c>
      <c r="B326" s="10" t="s">
        <v>17557</v>
      </c>
      <c r="C326" s="10" t="s">
        <v>17558</v>
      </c>
      <c r="D326" s="10" t="str">
        <f t="shared" si="5"/>
        <v>37083*******02918</v>
      </c>
      <c r="E326" s="10">
        <v>5.47</v>
      </c>
      <c r="F326" s="9" t="s">
        <v>16954</v>
      </c>
    </row>
    <row r="327" ht="18.75" spans="1:6">
      <c r="A327" s="9">
        <v>325</v>
      </c>
      <c r="B327" s="10" t="s">
        <v>17559</v>
      </c>
      <c r="C327" s="10" t="s">
        <v>17560</v>
      </c>
      <c r="D327" s="10" t="str">
        <f t="shared" si="5"/>
        <v>37083*******02937</v>
      </c>
      <c r="E327" s="10">
        <v>4.01</v>
      </c>
      <c r="F327" s="9" t="s">
        <v>16954</v>
      </c>
    </row>
    <row r="328" ht="18.75" spans="1:6">
      <c r="A328" s="9">
        <v>326</v>
      </c>
      <c r="B328" s="10" t="s">
        <v>17561</v>
      </c>
      <c r="C328" s="10" t="s">
        <v>17562</v>
      </c>
      <c r="D328" s="10" t="str">
        <f t="shared" si="5"/>
        <v>37083*******02992</v>
      </c>
      <c r="E328" s="10">
        <v>4.56</v>
      </c>
      <c r="F328" s="9" t="s">
        <v>16954</v>
      </c>
    </row>
    <row r="329" ht="18.75" spans="1:6">
      <c r="A329" s="9">
        <v>327</v>
      </c>
      <c r="B329" s="10" t="s">
        <v>17563</v>
      </c>
      <c r="C329" s="10" t="s">
        <v>17564</v>
      </c>
      <c r="D329" s="10" t="str">
        <f t="shared" si="5"/>
        <v>37083*******62956</v>
      </c>
      <c r="E329" s="10">
        <v>2.74</v>
      </c>
      <c r="F329" s="9" t="s">
        <v>16954</v>
      </c>
    </row>
    <row r="330" ht="18.75" spans="1:6">
      <c r="A330" s="9">
        <v>328</v>
      </c>
      <c r="B330" s="10" t="s">
        <v>17565</v>
      </c>
      <c r="C330" s="10" t="s">
        <v>17566</v>
      </c>
      <c r="D330" s="10" t="str">
        <f t="shared" si="5"/>
        <v>37083*******62916</v>
      </c>
      <c r="E330" s="10">
        <v>4.56</v>
      </c>
      <c r="F330" s="9" t="s">
        <v>16954</v>
      </c>
    </row>
    <row r="331" ht="18.75" spans="1:6">
      <c r="A331" s="9">
        <v>329</v>
      </c>
      <c r="B331" s="10" t="s">
        <v>17567</v>
      </c>
      <c r="C331" s="10" t="s">
        <v>17568</v>
      </c>
      <c r="D331" s="10" t="str">
        <f t="shared" si="5"/>
        <v>37083*******82936</v>
      </c>
      <c r="E331" s="10">
        <v>3.66</v>
      </c>
      <c r="F331" s="9" t="s">
        <v>16954</v>
      </c>
    </row>
    <row r="332" ht="18.75" spans="1:6">
      <c r="A332" s="9">
        <v>330</v>
      </c>
      <c r="B332" s="10" t="s">
        <v>12537</v>
      </c>
      <c r="C332" s="10" t="s">
        <v>17569</v>
      </c>
      <c r="D332" s="10" t="str">
        <f t="shared" si="5"/>
        <v>37083*******62912</v>
      </c>
      <c r="E332" s="10">
        <v>5.17</v>
      </c>
      <c r="F332" s="9" t="s">
        <v>16954</v>
      </c>
    </row>
    <row r="333" ht="18.75" spans="1:6">
      <c r="A333" s="9">
        <v>331</v>
      </c>
      <c r="B333" s="10" t="s">
        <v>17570</v>
      </c>
      <c r="C333" s="10" t="s">
        <v>17571</v>
      </c>
      <c r="D333" s="10" t="str">
        <f t="shared" si="5"/>
        <v>37083*******82913</v>
      </c>
      <c r="E333" s="10">
        <v>4.56</v>
      </c>
      <c r="F333" s="9" t="s">
        <v>16954</v>
      </c>
    </row>
    <row r="334" ht="18.75" spans="1:6">
      <c r="A334" s="9">
        <v>332</v>
      </c>
      <c r="B334" s="10" t="s">
        <v>17572</v>
      </c>
      <c r="C334" s="10" t="s">
        <v>17573</v>
      </c>
      <c r="D334" s="10" t="str">
        <f t="shared" si="5"/>
        <v>37083*******12932</v>
      </c>
      <c r="E334" s="10">
        <v>2.61</v>
      </c>
      <c r="F334" s="9" t="s">
        <v>16954</v>
      </c>
    </row>
    <row r="335" ht="18.75" spans="1:6">
      <c r="A335" s="9">
        <v>333</v>
      </c>
      <c r="B335" s="10" t="s">
        <v>17574</v>
      </c>
      <c r="C335" s="10" t="s">
        <v>17575</v>
      </c>
      <c r="D335" s="10" t="str">
        <f t="shared" si="5"/>
        <v>37083*******72921</v>
      </c>
      <c r="E335" s="10">
        <v>2.74</v>
      </c>
      <c r="F335" s="9" t="s">
        <v>16954</v>
      </c>
    </row>
    <row r="336" ht="18.75" spans="1:6">
      <c r="A336" s="9">
        <v>334</v>
      </c>
      <c r="B336" s="10" t="s">
        <v>17576</v>
      </c>
      <c r="C336" s="10" t="s">
        <v>17577</v>
      </c>
      <c r="D336" s="10" t="str">
        <f t="shared" si="5"/>
        <v>37083*******22952</v>
      </c>
      <c r="E336" s="10">
        <v>7.23</v>
      </c>
      <c r="F336" s="9" t="s">
        <v>16954</v>
      </c>
    </row>
    <row r="337" ht="18.75" spans="1:6">
      <c r="A337" s="9">
        <v>335</v>
      </c>
      <c r="B337" s="10" t="s">
        <v>17578</v>
      </c>
      <c r="C337" s="10" t="s">
        <v>17579</v>
      </c>
      <c r="D337" s="10" t="str">
        <f t="shared" si="5"/>
        <v>37083*******12958</v>
      </c>
      <c r="E337" s="10">
        <v>6.56</v>
      </c>
      <c r="F337" s="9" t="s">
        <v>16954</v>
      </c>
    </row>
    <row r="338" ht="18.75" spans="1:6">
      <c r="A338" s="9">
        <v>336</v>
      </c>
      <c r="B338" s="10" t="s">
        <v>17580</v>
      </c>
      <c r="C338" s="10" t="s">
        <v>17581</v>
      </c>
      <c r="D338" s="10" t="str">
        <f t="shared" si="5"/>
        <v>37083*******52914</v>
      </c>
      <c r="E338" s="10">
        <v>6.56</v>
      </c>
      <c r="F338" s="9" t="s">
        <v>16954</v>
      </c>
    </row>
    <row r="339" ht="18.75" spans="1:6">
      <c r="A339" s="9">
        <v>337</v>
      </c>
      <c r="B339" s="10" t="s">
        <v>17582</v>
      </c>
      <c r="C339" s="10" t="s">
        <v>17583</v>
      </c>
      <c r="D339" s="10" t="str">
        <f t="shared" si="5"/>
        <v>37083*******52910</v>
      </c>
      <c r="E339" s="10">
        <v>8.72</v>
      </c>
      <c r="F339" s="9" t="s">
        <v>16954</v>
      </c>
    </row>
    <row r="340" ht="18.75" spans="1:6">
      <c r="A340" s="9">
        <v>338</v>
      </c>
      <c r="B340" s="10" t="s">
        <v>17584</v>
      </c>
      <c r="C340" s="10" t="s">
        <v>17585</v>
      </c>
      <c r="D340" s="10" t="str">
        <f t="shared" si="5"/>
        <v>37083*******12919</v>
      </c>
      <c r="E340" s="10">
        <v>1.24</v>
      </c>
      <c r="F340" s="9" t="s">
        <v>16954</v>
      </c>
    </row>
    <row r="341" ht="18.75" spans="1:6">
      <c r="A341" s="9">
        <v>339</v>
      </c>
      <c r="B341" s="10" t="s">
        <v>17586</v>
      </c>
      <c r="C341" s="10" t="s">
        <v>17587</v>
      </c>
      <c r="D341" s="10" t="str">
        <f t="shared" si="5"/>
        <v>37083*******02924</v>
      </c>
      <c r="E341" s="10">
        <v>6.22</v>
      </c>
      <c r="F341" s="9" t="s">
        <v>16954</v>
      </c>
    </row>
    <row r="342" ht="18.75" spans="1:6">
      <c r="A342" s="9">
        <v>340</v>
      </c>
      <c r="B342" s="10" t="s">
        <v>17588</v>
      </c>
      <c r="C342" s="10" t="s">
        <v>17589</v>
      </c>
      <c r="D342" s="10" t="str">
        <f t="shared" si="5"/>
        <v>37083*******72919</v>
      </c>
      <c r="E342" s="10">
        <v>6.22</v>
      </c>
      <c r="F342" s="9" t="s">
        <v>16954</v>
      </c>
    </row>
    <row r="343" ht="18.75" spans="1:6">
      <c r="A343" s="9">
        <v>341</v>
      </c>
      <c r="B343" s="10" t="s">
        <v>17590</v>
      </c>
      <c r="C343" s="10" t="s">
        <v>17591</v>
      </c>
      <c r="D343" s="10" t="str">
        <f t="shared" si="5"/>
        <v>37083*******52915</v>
      </c>
      <c r="E343" s="10">
        <v>5.3</v>
      </c>
      <c r="F343" s="9" t="s">
        <v>16954</v>
      </c>
    </row>
    <row r="344" ht="18.75" spans="1:6">
      <c r="A344" s="9">
        <v>342</v>
      </c>
      <c r="B344" s="10" t="s">
        <v>17592</v>
      </c>
      <c r="C344" s="10" t="s">
        <v>17593</v>
      </c>
      <c r="D344" s="10" t="str">
        <f t="shared" si="5"/>
        <v>37083*******22990</v>
      </c>
      <c r="E344" s="10">
        <v>5.3</v>
      </c>
      <c r="F344" s="9" t="s">
        <v>16954</v>
      </c>
    </row>
    <row r="345" ht="18.75" spans="1:6">
      <c r="A345" s="9">
        <v>343</v>
      </c>
      <c r="B345" s="10" t="s">
        <v>17594</v>
      </c>
      <c r="C345" s="10" t="s">
        <v>17595</v>
      </c>
      <c r="D345" s="10" t="str">
        <f t="shared" si="5"/>
        <v>37083*******82916</v>
      </c>
      <c r="E345" s="10">
        <v>7.47</v>
      </c>
      <c r="F345" s="9" t="s">
        <v>16954</v>
      </c>
    </row>
    <row r="346" ht="18.75" spans="1:6">
      <c r="A346" s="9">
        <v>344</v>
      </c>
      <c r="B346" s="10" t="s">
        <v>17596</v>
      </c>
      <c r="C346" s="10" t="s">
        <v>17597</v>
      </c>
      <c r="D346" s="10" t="str">
        <f t="shared" si="5"/>
        <v>37083*******52917</v>
      </c>
      <c r="E346" s="10">
        <v>6.22</v>
      </c>
      <c r="F346" s="9" t="s">
        <v>16954</v>
      </c>
    </row>
    <row r="347" ht="18.75" spans="1:6">
      <c r="A347" s="9">
        <v>345</v>
      </c>
      <c r="B347" s="10" t="s">
        <v>17598</v>
      </c>
      <c r="C347" s="10" t="s">
        <v>17599</v>
      </c>
      <c r="D347" s="10" t="str">
        <f t="shared" si="5"/>
        <v>37083*******02952</v>
      </c>
      <c r="E347" s="10">
        <v>6.22</v>
      </c>
      <c r="F347" s="9" t="s">
        <v>16954</v>
      </c>
    </row>
    <row r="348" ht="18.75" spans="1:6">
      <c r="A348" s="9">
        <v>346</v>
      </c>
      <c r="B348" s="10" t="s">
        <v>17600</v>
      </c>
      <c r="C348" s="10" t="s">
        <v>17601</v>
      </c>
      <c r="D348" s="10" t="str">
        <f t="shared" si="5"/>
        <v>37083*******02913</v>
      </c>
      <c r="E348" s="10">
        <v>5.69</v>
      </c>
      <c r="F348" s="9" t="s">
        <v>16954</v>
      </c>
    </row>
    <row r="349" ht="18.75" spans="1:6">
      <c r="A349" s="9">
        <v>347</v>
      </c>
      <c r="B349" s="10" t="s">
        <v>17602</v>
      </c>
      <c r="C349" s="10" t="s">
        <v>17603</v>
      </c>
      <c r="D349" s="10" t="str">
        <f t="shared" si="5"/>
        <v>37083*******02931</v>
      </c>
      <c r="E349" s="10">
        <v>5.33</v>
      </c>
      <c r="F349" s="9" t="s">
        <v>16954</v>
      </c>
    </row>
    <row r="350" ht="18.75" spans="1:6">
      <c r="A350" s="9">
        <v>348</v>
      </c>
      <c r="B350" s="10" t="s">
        <v>17604</v>
      </c>
      <c r="C350" s="10" t="s">
        <v>17605</v>
      </c>
      <c r="D350" s="10" t="str">
        <f t="shared" si="5"/>
        <v>37083*******52919</v>
      </c>
      <c r="E350" s="10">
        <v>6.22</v>
      </c>
      <c r="F350" s="9" t="s">
        <v>16954</v>
      </c>
    </row>
    <row r="351" ht="18.75" spans="1:6">
      <c r="A351" s="9">
        <v>349</v>
      </c>
      <c r="B351" s="10" t="s">
        <v>17606</v>
      </c>
      <c r="C351" s="10" t="s">
        <v>17607</v>
      </c>
      <c r="D351" s="10" t="str">
        <f t="shared" si="5"/>
        <v>37083*******12910</v>
      </c>
      <c r="E351" s="10">
        <v>4.87</v>
      </c>
      <c r="F351" s="9" t="s">
        <v>16954</v>
      </c>
    </row>
    <row r="352" ht="18.75" spans="1:6">
      <c r="A352" s="9">
        <v>350</v>
      </c>
      <c r="B352" s="10" t="s">
        <v>10004</v>
      </c>
      <c r="C352" s="10" t="s">
        <v>17608</v>
      </c>
      <c r="D352" s="10" t="str">
        <f t="shared" si="5"/>
        <v>37083*******62926</v>
      </c>
      <c r="E352" s="10">
        <v>2.49</v>
      </c>
      <c r="F352" s="9" t="s">
        <v>16954</v>
      </c>
    </row>
    <row r="353" ht="18.75" spans="1:6">
      <c r="A353" s="9">
        <v>351</v>
      </c>
      <c r="B353" s="10" t="s">
        <v>17609</v>
      </c>
      <c r="C353" s="10" t="s">
        <v>17610</v>
      </c>
      <c r="D353" s="10" t="str">
        <f t="shared" si="5"/>
        <v>37083*******12912</v>
      </c>
      <c r="E353" s="10">
        <v>3.72</v>
      </c>
      <c r="F353" s="9" t="s">
        <v>16954</v>
      </c>
    </row>
    <row r="354" ht="18.75" spans="1:6">
      <c r="A354" s="9">
        <v>352</v>
      </c>
      <c r="B354" s="10" t="s">
        <v>17611</v>
      </c>
      <c r="C354" s="10" t="s">
        <v>17612</v>
      </c>
      <c r="D354" s="10" t="str">
        <f t="shared" si="5"/>
        <v>37083*******02959</v>
      </c>
      <c r="E354" s="10">
        <v>4.98</v>
      </c>
      <c r="F354" s="9" t="s">
        <v>16954</v>
      </c>
    </row>
    <row r="355" ht="18.75" spans="1:6">
      <c r="A355" s="9">
        <v>353</v>
      </c>
      <c r="B355" s="10" t="s">
        <v>17613</v>
      </c>
      <c r="C355" s="10" t="s">
        <v>17614</v>
      </c>
      <c r="D355" s="10" t="str">
        <f t="shared" si="5"/>
        <v>37083*******12928</v>
      </c>
      <c r="E355" s="10">
        <v>5.61</v>
      </c>
      <c r="F355" s="9" t="s">
        <v>16954</v>
      </c>
    </row>
    <row r="356" ht="18.75" spans="1:6">
      <c r="A356" s="9">
        <v>354</v>
      </c>
      <c r="B356" s="10" t="s">
        <v>17615</v>
      </c>
      <c r="C356" s="10" t="s">
        <v>17616</v>
      </c>
      <c r="D356" s="10" t="str">
        <f t="shared" si="5"/>
        <v>37088*******51260</v>
      </c>
      <c r="E356" s="10">
        <v>2.49</v>
      </c>
      <c r="F356" s="9" t="s">
        <v>16954</v>
      </c>
    </row>
    <row r="357" ht="18.75" spans="1:6">
      <c r="A357" s="9">
        <v>355</v>
      </c>
      <c r="B357" s="10" t="s">
        <v>17617</v>
      </c>
      <c r="C357" s="10" t="s">
        <v>17618</v>
      </c>
      <c r="D357" s="10" t="str">
        <f t="shared" si="5"/>
        <v>37083*******53002</v>
      </c>
      <c r="E357" s="10">
        <v>2.49</v>
      </c>
      <c r="F357" s="9" t="s">
        <v>16954</v>
      </c>
    </row>
    <row r="358" ht="18.75" spans="1:6">
      <c r="A358" s="9">
        <v>356</v>
      </c>
      <c r="B358" s="10" t="s">
        <v>17619</v>
      </c>
      <c r="C358" s="10" t="s">
        <v>17620</v>
      </c>
      <c r="D358" s="10" t="str">
        <f t="shared" si="5"/>
        <v>37083*******31760</v>
      </c>
      <c r="E358" s="10">
        <v>4.09</v>
      </c>
      <c r="F358" s="9" t="s">
        <v>16954</v>
      </c>
    </row>
    <row r="359" ht="18.75" spans="1:6">
      <c r="A359" s="9">
        <v>357</v>
      </c>
      <c r="B359" s="10" t="s">
        <v>13301</v>
      </c>
      <c r="C359" s="10" t="s">
        <v>17621</v>
      </c>
      <c r="D359" s="10" t="str">
        <f t="shared" si="5"/>
        <v>37083*******92927</v>
      </c>
      <c r="E359" s="10">
        <v>4.56</v>
      </c>
      <c r="F359" s="9" t="s">
        <v>16954</v>
      </c>
    </row>
    <row r="360" ht="18.75" spans="1:6">
      <c r="A360" s="9">
        <v>358</v>
      </c>
      <c r="B360" s="10" t="s">
        <v>17622</v>
      </c>
      <c r="C360" s="10" t="s">
        <v>17623</v>
      </c>
      <c r="D360" s="10" t="str">
        <f t="shared" si="5"/>
        <v>62262*******85327</v>
      </c>
      <c r="E360" s="10">
        <v>1.14</v>
      </c>
      <c r="F360" s="9" t="s">
        <v>16954</v>
      </c>
    </row>
    <row r="361" ht="18.75" spans="1:6">
      <c r="A361" s="9">
        <v>359</v>
      </c>
      <c r="B361" s="10" t="s">
        <v>8783</v>
      </c>
      <c r="C361" s="10" t="s">
        <v>17624</v>
      </c>
      <c r="D361" s="10" t="str">
        <f t="shared" si="5"/>
        <v>37083*******32925</v>
      </c>
      <c r="E361" s="10">
        <v>4.55</v>
      </c>
      <c r="F361" s="9" t="s">
        <v>16954</v>
      </c>
    </row>
    <row r="362" ht="18.75" spans="1:6">
      <c r="A362" s="9">
        <v>360</v>
      </c>
      <c r="B362" s="10" t="s">
        <v>17625</v>
      </c>
      <c r="C362" s="10" t="s">
        <v>17626</v>
      </c>
      <c r="D362" s="10" t="str">
        <f t="shared" si="5"/>
        <v>37083*******82912</v>
      </c>
      <c r="E362" s="10">
        <v>5.7</v>
      </c>
      <c r="F362" s="9" t="s">
        <v>16954</v>
      </c>
    </row>
    <row r="363" ht="18.75" spans="1:6">
      <c r="A363" s="9">
        <v>361</v>
      </c>
      <c r="B363" s="10" t="s">
        <v>17627</v>
      </c>
      <c r="C363" s="10" t="s">
        <v>17628</v>
      </c>
      <c r="D363" s="10" t="str">
        <f t="shared" si="5"/>
        <v>37083*******2291X</v>
      </c>
      <c r="E363" s="10">
        <v>5.7</v>
      </c>
      <c r="F363" s="9" t="s">
        <v>16954</v>
      </c>
    </row>
    <row r="364" ht="18.75" spans="1:6">
      <c r="A364" s="9">
        <v>362</v>
      </c>
      <c r="B364" s="10" t="s">
        <v>17629</v>
      </c>
      <c r="C364" s="10" t="s">
        <v>17630</v>
      </c>
      <c r="D364" s="10" t="str">
        <f t="shared" si="5"/>
        <v>37083*******92915</v>
      </c>
      <c r="E364" s="10">
        <v>4.56</v>
      </c>
      <c r="F364" s="9" t="s">
        <v>16954</v>
      </c>
    </row>
    <row r="365" ht="18.75" spans="1:6">
      <c r="A365" s="9">
        <v>363</v>
      </c>
      <c r="B365" s="10" t="s">
        <v>17631</v>
      </c>
      <c r="C365" s="10" t="s">
        <v>17632</v>
      </c>
      <c r="D365" s="10" t="str">
        <f t="shared" si="5"/>
        <v>37083*******42915</v>
      </c>
      <c r="E365" s="10">
        <v>6.84</v>
      </c>
      <c r="F365" s="9" t="s">
        <v>16954</v>
      </c>
    </row>
    <row r="366" ht="18.75" spans="1:6">
      <c r="A366" s="9">
        <v>364</v>
      </c>
      <c r="B366" s="10" t="s">
        <v>17633</v>
      </c>
      <c r="C366" s="10" t="s">
        <v>17634</v>
      </c>
      <c r="D366" s="10" t="str">
        <f t="shared" si="5"/>
        <v>37083*******02965</v>
      </c>
      <c r="E366" s="10">
        <v>4.56</v>
      </c>
      <c r="F366" s="9" t="s">
        <v>16954</v>
      </c>
    </row>
    <row r="367" ht="18.75" spans="1:6">
      <c r="A367" s="9">
        <v>365</v>
      </c>
      <c r="B367" s="10" t="s">
        <v>17635</v>
      </c>
      <c r="C367" s="10" t="s">
        <v>17636</v>
      </c>
      <c r="D367" s="10" t="str">
        <f t="shared" si="5"/>
        <v>37083*******0295X</v>
      </c>
      <c r="E367" s="10">
        <v>5.7</v>
      </c>
      <c r="F367" s="9" t="s">
        <v>16954</v>
      </c>
    </row>
    <row r="368" ht="18.75" spans="1:6">
      <c r="A368" s="9">
        <v>366</v>
      </c>
      <c r="B368" s="10" t="s">
        <v>17637</v>
      </c>
      <c r="C368" s="10" t="s">
        <v>17638</v>
      </c>
      <c r="D368" s="10" t="str">
        <f t="shared" si="5"/>
        <v>37083*******2291X</v>
      </c>
      <c r="E368" s="10">
        <v>3.98</v>
      </c>
      <c r="F368" s="9" t="s">
        <v>16954</v>
      </c>
    </row>
    <row r="369" ht="18.75" spans="1:6">
      <c r="A369" s="9">
        <v>367</v>
      </c>
      <c r="B369" s="10" t="s">
        <v>17635</v>
      </c>
      <c r="C369" s="10" t="s">
        <v>17639</v>
      </c>
      <c r="D369" s="10" t="str">
        <f t="shared" si="5"/>
        <v>37083*******3293X</v>
      </c>
      <c r="E369" s="10">
        <v>4.56</v>
      </c>
      <c r="F369" s="9" t="s">
        <v>16954</v>
      </c>
    </row>
    <row r="370" ht="18.75" spans="1:6">
      <c r="A370" s="9">
        <v>368</v>
      </c>
      <c r="B370" s="10" t="s">
        <v>17640</v>
      </c>
      <c r="C370" s="10" t="s">
        <v>17641</v>
      </c>
      <c r="D370" s="10" t="str">
        <f t="shared" si="5"/>
        <v>37083*******62910</v>
      </c>
      <c r="E370" s="10">
        <v>4.56</v>
      </c>
      <c r="F370" s="9" t="s">
        <v>16954</v>
      </c>
    </row>
    <row r="371" ht="18.75" spans="1:6">
      <c r="A371" s="9">
        <v>369</v>
      </c>
      <c r="B371" s="10" t="s">
        <v>17642</v>
      </c>
      <c r="C371" s="10" t="s">
        <v>17643</v>
      </c>
      <c r="D371" s="10" t="str">
        <f t="shared" si="5"/>
        <v>37083*******92946</v>
      </c>
      <c r="E371" s="10">
        <v>6.86</v>
      </c>
      <c r="F371" s="9" t="s">
        <v>16954</v>
      </c>
    </row>
    <row r="372" ht="18.75" spans="1:6">
      <c r="A372" s="9">
        <v>370</v>
      </c>
      <c r="B372" s="10" t="s">
        <v>17644</v>
      </c>
      <c r="C372" s="10" t="s">
        <v>17645</v>
      </c>
      <c r="D372" s="10" t="str">
        <f t="shared" si="5"/>
        <v>37083*******62933</v>
      </c>
      <c r="E372" s="10">
        <v>5.7</v>
      </c>
      <c r="F372" s="9" t="s">
        <v>16954</v>
      </c>
    </row>
    <row r="373" ht="18.75" spans="1:6">
      <c r="A373" s="9">
        <v>371</v>
      </c>
      <c r="B373" s="10" t="s">
        <v>17646</v>
      </c>
      <c r="C373" s="10" t="s">
        <v>17647</v>
      </c>
      <c r="D373" s="10" t="str">
        <f t="shared" si="5"/>
        <v>37083*******2294X</v>
      </c>
      <c r="E373" s="10">
        <v>4.56</v>
      </c>
      <c r="F373" s="9" t="s">
        <v>16954</v>
      </c>
    </row>
    <row r="374" ht="18.75" spans="1:6">
      <c r="A374" s="9">
        <v>372</v>
      </c>
      <c r="B374" s="10" t="s">
        <v>9839</v>
      </c>
      <c r="C374" s="10" t="s">
        <v>17648</v>
      </c>
      <c r="D374" s="10" t="str">
        <f t="shared" si="5"/>
        <v>37083*******92924</v>
      </c>
      <c r="E374" s="10">
        <v>3.41</v>
      </c>
      <c r="F374" s="9" t="s">
        <v>16954</v>
      </c>
    </row>
    <row r="375" ht="18.75" spans="1:6">
      <c r="A375" s="9">
        <v>373</v>
      </c>
      <c r="B375" s="10" t="s">
        <v>17649</v>
      </c>
      <c r="C375" s="10" t="s">
        <v>17650</v>
      </c>
      <c r="D375" s="10" t="str">
        <f t="shared" si="5"/>
        <v>37083*******02911</v>
      </c>
      <c r="E375" s="10">
        <v>4.56</v>
      </c>
      <c r="F375" s="9" t="s">
        <v>16954</v>
      </c>
    </row>
    <row r="376" ht="18.75" spans="1:6">
      <c r="A376" s="9">
        <v>374</v>
      </c>
      <c r="B376" s="10" t="s">
        <v>17651</v>
      </c>
      <c r="C376" s="10" t="s">
        <v>17652</v>
      </c>
      <c r="D376" s="10" t="str">
        <f t="shared" si="5"/>
        <v>37083*******82917</v>
      </c>
      <c r="E376" s="10">
        <v>5.37</v>
      </c>
      <c r="F376" s="9" t="s">
        <v>16954</v>
      </c>
    </row>
    <row r="377" ht="18.75" spans="1:6">
      <c r="A377" s="9">
        <v>375</v>
      </c>
      <c r="B377" s="10" t="s">
        <v>17653</v>
      </c>
      <c r="C377" s="10" t="s">
        <v>17654</v>
      </c>
      <c r="D377" s="10" t="str">
        <f t="shared" si="5"/>
        <v>37083*******62918</v>
      </c>
      <c r="E377" s="10">
        <v>4.18</v>
      </c>
      <c r="F377" s="9" t="s">
        <v>16954</v>
      </c>
    </row>
    <row r="378" ht="18.75" spans="1:6">
      <c r="A378" s="9">
        <v>376</v>
      </c>
      <c r="B378" s="10" t="s">
        <v>6407</v>
      </c>
      <c r="C378" s="10" t="s">
        <v>17655</v>
      </c>
      <c r="D378" s="10" t="str">
        <f t="shared" si="5"/>
        <v>37083*******52954</v>
      </c>
      <c r="E378" s="10">
        <v>4.56</v>
      </c>
      <c r="F378" s="9" t="s">
        <v>16954</v>
      </c>
    </row>
    <row r="379" ht="18.75" spans="1:6">
      <c r="A379" s="9">
        <v>377</v>
      </c>
      <c r="B379" s="10" t="s">
        <v>17656</v>
      </c>
      <c r="C379" s="10" t="s">
        <v>17657</v>
      </c>
      <c r="D379" s="10" t="str">
        <f t="shared" si="5"/>
        <v>37083*******82916</v>
      </c>
      <c r="E379" s="10">
        <v>9.12</v>
      </c>
      <c r="F379" s="9" t="s">
        <v>16954</v>
      </c>
    </row>
    <row r="380" ht="18.75" spans="1:6">
      <c r="A380" s="9">
        <v>378</v>
      </c>
      <c r="B380" s="10" t="s">
        <v>17658</v>
      </c>
      <c r="C380" s="10" t="s">
        <v>17659</v>
      </c>
      <c r="D380" s="10" t="str">
        <f t="shared" si="5"/>
        <v>37083*******42911</v>
      </c>
      <c r="E380" s="10">
        <v>11.41</v>
      </c>
      <c r="F380" s="9" t="s">
        <v>16954</v>
      </c>
    </row>
    <row r="381" ht="18.75" spans="1:6">
      <c r="A381" s="9">
        <v>379</v>
      </c>
      <c r="B381" s="10" t="s">
        <v>17660</v>
      </c>
      <c r="C381" s="10" t="s">
        <v>17661</v>
      </c>
      <c r="D381" s="10" t="str">
        <f t="shared" si="5"/>
        <v>37083*******72949</v>
      </c>
      <c r="E381" s="10">
        <v>6.72</v>
      </c>
      <c r="F381" s="9" t="s">
        <v>16954</v>
      </c>
    </row>
    <row r="382" ht="18.75" spans="1:6">
      <c r="A382" s="9">
        <v>380</v>
      </c>
      <c r="B382" s="10" t="s">
        <v>3569</v>
      </c>
      <c r="C382" s="10" t="s">
        <v>17662</v>
      </c>
      <c r="D382" s="10" t="str">
        <f t="shared" si="5"/>
        <v>37083*******32911</v>
      </c>
      <c r="E382" s="10">
        <v>4.56</v>
      </c>
      <c r="F382" s="9" t="s">
        <v>16954</v>
      </c>
    </row>
    <row r="383" ht="18.75" spans="1:6">
      <c r="A383" s="9">
        <v>381</v>
      </c>
      <c r="B383" s="10" t="s">
        <v>17663</v>
      </c>
      <c r="C383" s="10" t="s">
        <v>17664</v>
      </c>
      <c r="D383" s="10" t="str">
        <f t="shared" si="5"/>
        <v>37083*******72922</v>
      </c>
      <c r="E383" s="10">
        <v>2.28</v>
      </c>
      <c r="F383" s="9" t="s">
        <v>16954</v>
      </c>
    </row>
    <row r="384" ht="18.75" spans="1:6">
      <c r="A384" s="9">
        <v>382</v>
      </c>
      <c r="B384" s="10" t="s">
        <v>17665</v>
      </c>
      <c r="C384" s="10" t="s">
        <v>17666</v>
      </c>
      <c r="D384" s="10" t="str">
        <f t="shared" si="5"/>
        <v>37083*******8291X</v>
      </c>
      <c r="E384" s="10">
        <v>3.41</v>
      </c>
      <c r="F384" s="9" t="s">
        <v>16954</v>
      </c>
    </row>
    <row r="385" ht="18.75" spans="1:6">
      <c r="A385" s="9">
        <v>383</v>
      </c>
      <c r="B385" s="10" t="s">
        <v>17667</v>
      </c>
      <c r="C385" s="10" t="s">
        <v>17668</v>
      </c>
      <c r="D385" s="10" t="str">
        <f t="shared" si="5"/>
        <v>37083*******32990</v>
      </c>
      <c r="E385" s="10">
        <v>5.7</v>
      </c>
      <c r="F385" s="9" t="s">
        <v>16954</v>
      </c>
    </row>
    <row r="386" ht="18.75" spans="1:6">
      <c r="A386" s="9">
        <v>384</v>
      </c>
      <c r="B386" s="10" t="s">
        <v>17669</v>
      </c>
      <c r="C386" s="10" t="s">
        <v>17670</v>
      </c>
      <c r="D386" s="10" t="str">
        <f t="shared" si="5"/>
        <v>37083*******02972</v>
      </c>
      <c r="E386" s="10">
        <v>4.56</v>
      </c>
      <c r="F386" s="9" t="s">
        <v>16954</v>
      </c>
    </row>
    <row r="387" ht="18.75" spans="1:6">
      <c r="A387" s="9">
        <v>385</v>
      </c>
      <c r="B387" s="10" t="s">
        <v>17671</v>
      </c>
      <c r="C387" s="10" t="s">
        <v>17672</v>
      </c>
      <c r="D387" s="10" t="str">
        <f t="shared" si="5"/>
        <v>37083*******02919</v>
      </c>
      <c r="E387" s="10">
        <v>4.56</v>
      </c>
      <c r="F387" s="9" t="s">
        <v>16954</v>
      </c>
    </row>
    <row r="388" ht="18.75" spans="1:6">
      <c r="A388" s="9">
        <v>386</v>
      </c>
      <c r="B388" s="10" t="s">
        <v>17673</v>
      </c>
      <c r="C388" s="10" t="s">
        <v>17674</v>
      </c>
      <c r="D388" s="10" t="str">
        <f t="shared" ref="D388:D451" si="6">REPLACE(C388,6,8,"*******")</f>
        <v>37083*******52978</v>
      </c>
      <c r="E388" s="10">
        <v>3.41</v>
      </c>
      <c r="F388" s="9" t="s">
        <v>16954</v>
      </c>
    </row>
    <row r="389" ht="18.75" spans="1:6">
      <c r="A389" s="9">
        <v>387</v>
      </c>
      <c r="B389" s="10" t="s">
        <v>17675</v>
      </c>
      <c r="C389" s="10" t="s">
        <v>17676</v>
      </c>
      <c r="D389" s="10" t="str">
        <f t="shared" si="6"/>
        <v>37083*******62946</v>
      </c>
      <c r="E389" s="10">
        <v>11.98</v>
      </c>
      <c r="F389" s="9" t="s">
        <v>16954</v>
      </c>
    </row>
    <row r="390" ht="18.75" spans="1:6">
      <c r="A390" s="9">
        <v>388</v>
      </c>
      <c r="B390" s="10" t="s">
        <v>17677</v>
      </c>
      <c r="C390" s="10" t="s">
        <v>17678</v>
      </c>
      <c r="D390" s="10" t="str">
        <f t="shared" si="6"/>
        <v>37083*******02953</v>
      </c>
      <c r="E390" s="10">
        <v>4.56</v>
      </c>
      <c r="F390" s="9" t="s">
        <v>16954</v>
      </c>
    </row>
    <row r="391" ht="18.75" spans="1:6">
      <c r="A391" s="9">
        <v>389</v>
      </c>
      <c r="B391" s="10" t="s">
        <v>17679</v>
      </c>
      <c r="C391" s="10" t="s">
        <v>17680</v>
      </c>
      <c r="D391" s="10" t="str">
        <f t="shared" si="6"/>
        <v>37083*******82959</v>
      </c>
      <c r="E391" s="10">
        <v>4.56</v>
      </c>
      <c r="F391" s="9" t="s">
        <v>16954</v>
      </c>
    </row>
    <row r="392" ht="18.75" spans="1:6">
      <c r="A392" s="9">
        <v>390</v>
      </c>
      <c r="B392" s="10" t="s">
        <v>17681</v>
      </c>
      <c r="C392" s="10" t="s">
        <v>17682</v>
      </c>
      <c r="D392" s="10" t="str">
        <f t="shared" si="6"/>
        <v>37083*******92916</v>
      </c>
      <c r="E392" s="10">
        <v>3.41</v>
      </c>
      <c r="F392" s="9" t="s">
        <v>16954</v>
      </c>
    </row>
    <row r="393" ht="18.75" spans="1:6">
      <c r="A393" s="9">
        <v>391</v>
      </c>
      <c r="B393" s="10" t="s">
        <v>17683</v>
      </c>
      <c r="C393" s="10" t="s">
        <v>17684</v>
      </c>
      <c r="D393" s="10" t="str">
        <f t="shared" si="6"/>
        <v>37083*******1291X</v>
      </c>
      <c r="E393" s="10">
        <v>3.41</v>
      </c>
      <c r="F393" s="9" t="s">
        <v>16954</v>
      </c>
    </row>
    <row r="394" ht="18.75" spans="1:6">
      <c r="A394" s="9">
        <v>392</v>
      </c>
      <c r="B394" s="10" t="s">
        <v>17685</v>
      </c>
      <c r="C394" s="10" t="s">
        <v>17686</v>
      </c>
      <c r="D394" s="10" t="str">
        <f t="shared" si="6"/>
        <v>37083*******22936</v>
      </c>
      <c r="E394" s="10">
        <v>2.28</v>
      </c>
      <c r="F394" s="9" t="s">
        <v>16954</v>
      </c>
    </row>
    <row r="395" ht="18.75" spans="1:6">
      <c r="A395" s="9">
        <v>393</v>
      </c>
      <c r="B395" s="10" t="s">
        <v>17687</v>
      </c>
      <c r="C395" s="10" t="s">
        <v>17688</v>
      </c>
      <c r="D395" s="10" t="str">
        <f t="shared" si="6"/>
        <v>37083*******42935</v>
      </c>
      <c r="E395" s="10">
        <v>6.86</v>
      </c>
      <c r="F395" s="9" t="s">
        <v>16954</v>
      </c>
    </row>
    <row r="396" ht="18.75" spans="1:6">
      <c r="A396" s="9">
        <v>394</v>
      </c>
      <c r="B396" s="10" t="s">
        <v>17689</v>
      </c>
      <c r="C396" s="10" t="s">
        <v>17690</v>
      </c>
      <c r="D396" s="10" t="str">
        <f t="shared" si="6"/>
        <v>37083*******12936</v>
      </c>
      <c r="E396" s="10">
        <v>4.56</v>
      </c>
      <c r="F396" s="9" t="s">
        <v>16954</v>
      </c>
    </row>
    <row r="397" ht="18.75" spans="1:6">
      <c r="A397" s="9">
        <v>395</v>
      </c>
      <c r="B397" s="10" t="s">
        <v>17691</v>
      </c>
      <c r="C397" s="10" t="s">
        <v>17692</v>
      </c>
      <c r="D397" s="10" t="str">
        <f t="shared" si="6"/>
        <v>37083*******22919</v>
      </c>
      <c r="E397" s="10">
        <v>3.41</v>
      </c>
      <c r="F397" s="9" t="s">
        <v>16954</v>
      </c>
    </row>
    <row r="398" ht="18.75" spans="1:6">
      <c r="A398" s="9">
        <v>396</v>
      </c>
      <c r="B398" s="10" t="s">
        <v>17693</v>
      </c>
      <c r="C398" s="10" t="s">
        <v>17694</v>
      </c>
      <c r="D398" s="10" t="str">
        <f t="shared" si="6"/>
        <v>37083*******02998</v>
      </c>
      <c r="E398" s="10">
        <v>3.41</v>
      </c>
      <c r="F398" s="9" t="s">
        <v>16954</v>
      </c>
    </row>
    <row r="399" ht="18.75" spans="1:6">
      <c r="A399" s="9">
        <v>397</v>
      </c>
      <c r="B399" s="10" t="s">
        <v>17695</v>
      </c>
      <c r="C399" s="10" t="s">
        <v>17696</v>
      </c>
      <c r="D399" s="10" t="str">
        <f t="shared" si="6"/>
        <v>37083*******62942</v>
      </c>
      <c r="E399" s="10">
        <v>5.49</v>
      </c>
      <c r="F399" s="9" t="s">
        <v>16954</v>
      </c>
    </row>
    <row r="400" ht="18.75" spans="1:6">
      <c r="A400" s="9">
        <v>398</v>
      </c>
      <c r="B400" s="10" t="s">
        <v>17697</v>
      </c>
      <c r="C400" s="10" t="s">
        <v>17698</v>
      </c>
      <c r="D400" s="10" t="str">
        <f t="shared" si="6"/>
        <v>37083*******12939</v>
      </c>
      <c r="E400" s="10">
        <v>6.86</v>
      </c>
      <c r="F400" s="9" t="s">
        <v>16954</v>
      </c>
    </row>
    <row r="401" ht="18.75" spans="1:6">
      <c r="A401" s="9">
        <v>399</v>
      </c>
      <c r="B401" s="10" t="s">
        <v>17699</v>
      </c>
      <c r="C401" s="10" t="s">
        <v>17700</v>
      </c>
      <c r="D401" s="10" t="str">
        <f t="shared" si="6"/>
        <v>37083*******62942</v>
      </c>
      <c r="E401" s="10">
        <v>5.7</v>
      </c>
      <c r="F401" s="9" t="s">
        <v>16954</v>
      </c>
    </row>
    <row r="402" ht="18.75" spans="1:6">
      <c r="A402" s="9">
        <v>400</v>
      </c>
      <c r="B402" s="10" t="s">
        <v>17701</v>
      </c>
      <c r="C402" s="10" t="s">
        <v>17702</v>
      </c>
      <c r="D402" s="10" t="str">
        <f t="shared" si="6"/>
        <v>37083*******03585</v>
      </c>
      <c r="E402" s="10">
        <v>4.16</v>
      </c>
      <c r="F402" s="9" t="s">
        <v>16954</v>
      </c>
    </row>
    <row r="403" ht="18.75" spans="1:6">
      <c r="A403" s="9">
        <v>401</v>
      </c>
      <c r="B403" s="10" t="s">
        <v>17703</v>
      </c>
      <c r="C403" s="10" t="s">
        <v>17704</v>
      </c>
      <c r="D403" s="10" t="str">
        <f t="shared" si="6"/>
        <v>37083*******32946</v>
      </c>
      <c r="E403" s="10">
        <v>3.01</v>
      </c>
      <c r="F403" s="9" t="s">
        <v>16954</v>
      </c>
    </row>
    <row r="404" ht="18.75" spans="1:6">
      <c r="A404" s="9">
        <v>402</v>
      </c>
      <c r="B404" s="10" t="s">
        <v>17705</v>
      </c>
      <c r="C404" s="10" t="s">
        <v>17706</v>
      </c>
      <c r="D404" s="10" t="str">
        <f t="shared" si="6"/>
        <v>37083*******66524</v>
      </c>
      <c r="E404" s="10">
        <v>10.04</v>
      </c>
      <c r="F404" s="9" t="s">
        <v>16954</v>
      </c>
    </row>
    <row r="405" ht="18.75" spans="1:6">
      <c r="A405" s="9">
        <v>403</v>
      </c>
      <c r="B405" s="10" t="s">
        <v>17707</v>
      </c>
      <c r="C405" s="10" t="s">
        <v>17708</v>
      </c>
      <c r="D405" s="10" t="str">
        <f t="shared" si="6"/>
        <v>37083*******12928</v>
      </c>
      <c r="E405" s="10">
        <v>3.01</v>
      </c>
      <c r="F405" s="9" t="s">
        <v>16954</v>
      </c>
    </row>
    <row r="406" ht="18.75" spans="1:6">
      <c r="A406" s="9">
        <v>404</v>
      </c>
      <c r="B406" s="10" t="s">
        <v>17709</v>
      </c>
      <c r="C406" s="10" t="s">
        <v>17710</v>
      </c>
      <c r="D406" s="10" t="str">
        <f t="shared" si="6"/>
        <v>37083*******52914</v>
      </c>
      <c r="E406" s="10">
        <v>3.01</v>
      </c>
      <c r="F406" s="9" t="s">
        <v>16954</v>
      </c>
    </row>
    <row r="407" ht="18.75" spans="1:6">
      <c r="A407" s="9">
        <v>405</v>
      </c>
      <c r="B407" s="10" t="s">
        <v>17711</v>
      </c>
      <c r="C407" s="10" t="s">
        <v>17712</v>
      </c>
      <c r="D407" s="10" t="str">
        <f t="shared" si="6"/>
        <v>37083*******12928</v>
      </c>
      <c r="E407" s="10">
        <v>4.02</v>
      </c>
      <c r="F407" s="9" t="s">
        <v>16954</v>
      </c>
    </row>
    <row r="408" ht="18.75" spans="1:6">
      <c r="A408" s="9">
        <v>406</v>
      </c>
      <c r="B408" s="10" t="s">
        <v>17713</v>
      </c>
      <c r="C408" s="10" t="s">
        <v>17714</v>
      </c>
      <c r="D408" s="10" t="str">
        <f t="shared" si="6"/>
        <v>37083*******32936</v>
      </c>
      <c r="E408" s="10">
        <v>4.02</v>
      </c>
      <c r="F408" s="9" t="s">
        <v>16954</v>
      </c>
    </row>
    <row r="409" ht="18.75" spans="1:6">
      <c r="A409" s="9">
        <v>407</v>
      </c>
      <c r="B409" s="10" t="s">
        <v>17715</v>
      </c>
      <c r="C409" s="10" t="s">
        <v>17716</v>
      </c>
      <c r="D409" s="10" t="str">
        <f t="shared" si="6"/>
        <v>37083*******82919</v>
      </c>
      <c r="E409" s="10">
        <v>6.02</v>
      </c>
      <c r="F409" s="9" t="s">
        <v>16954</v>
      </c>
    </row>
    <row r="410" ht="18.75" spans="1:6">
      <c r="A410" s="9">
        <v>408</v>
      </c>
      <c r="B410" s="10" t="s">
        <v>17717</v>
      </c>
      <c r="C410" s="10" t="s">
        <v>17718</v>
      </c>
      <c r="D410" s="10" t="str">
        <f t="shared" si="6"/>
        <v>37083*******52919</v>
      </c>
      <c r="E410" s="10">
        <v>5.02</v>
      </c>
      <c r="F410" s="9" t="s">
        <v>16954</v>
      </c>
    </row>
    <row r="411" ht="18.75" spans="1:6">
      <c r="A411" s="9">
        <v>409</v>
      </c>
      <c r="B411" s="10" t="s">
        <v>17719</v>
      </c>
      <c r="C411" s="10" t="s">
        <v>17720</v>
      </c>
      <c r="D411" s="10" t="str">
        <f t="shared" si="6"/>
        <v>37083*******82918</v>
      </c>
      <c r="E411" s="10">
        <v>6.02</v>
      </c>
      <c r="F411" s="9" t="s">
        <v>16954</v>
      </c>
    </row>
    <row r="412" ht="18.75" spans="1:6">
      <c r="A412" s="9">
        <v>410</v>
      </c>
      <c r="B412" s="10" t="s">
        <v>17721</v>
      </c>
      <c r="C412" s="10" t="s">
        <v>17722</v>
      </c>
      <c r="D412" s="10" t="str">
        <f t="shared" si="6"/>
        <v>37083*******02913</v>
      </c>
      <c r="E412" s="10">
        <v>4.02</v>
      </c>
      <c r="F412" s="9" t="s">
        <v>16954</v>
      </c>
    </row>
    <row r="413" ht="18.75" spans="1:6">
      <c r="A413" s="9">
        <v>411</v>
      </c>
      <c r="B413" s="10" t="s">
        <v>17723</v>
      </c>
      <c r="C413" s="10" t="s">
        <v>17724</v>
      </c>
      <c r="D413" s="10" t="str">
        <f t="shared" si="6"/>
        <v>37083*******42913</v>
      </c>
      <c r="E413" s="10">
        <v>7.03</v>
      </c>
      <c r="F413" s="9" t="s">
        <v>16954</v>
      </c>
    </row>
    <row r="414" ht="18.75" spans="1:6">
      <c r="A414" s="9">
        <v>412</v>
      </c>
      <c r="B414" s="10" t="s">
        <v>17725</v>
      </c>
      <c r="C414" s="10" t="s">
        <v>17726</v>
      </c>
      <c r="D414" s="10" t="str">
        <f t="shared" si="6"/>
        <v>37083*******12915</v>
      </c>
      <c r="E414" s="10">
        <v>4.02</v>
      </c>
      <c r="F414" s="9" t="s">
        <v>16954</v>
      </c>
    </row>
    <row r="415" ht="18.75" spans="1:6">
      <c r="A415" s="9">
        <v>413</v>
      </c>
      <c r="B415" s="10" t="s">
        <v>17727</v>
      </c>
      <c r="C415" s="10" t="s">
        <v>17728</v>
      </c>
      <c r="D415" s="10" t="str">
        <f t="shared" si="6"/>
        <v>37083*******42910</v>
      </c>
      <c r="E415" s="10">
        <v>3.01</v>
      </c>
      <c r="F415" s="9" t="s">
        <v>16954</v>
      </c>
    </row>
    <row r="416" ht="18.75" spans="1:6">
      <c r="A416" s="9">
        <v>414</v>
      </c>
      <c r="B416" s="10" t="s">
        <v>17729</v>
      </c>
      <c r="C416" s="10" t="s">
        <v>17730</v>
      </c>
      <c r="D416" s="10" t="str">
        <f t="shared" si="6"/>
        <v>37083*******32913</v>
      </c>
      <c r="E416" s="10">
        <v>6.02</v>
      </c>
      <c r="F416" s="9" t="s">
        <v>16954</v>
      </c>
    </row>
    <row r="417" ht="18.75" spans="1:6">
      <c r="A417" s="9">
        <v>415</v>
      </c>
      <c r="B417" s="10" t="s">
        <v>17731</v>
      </c>
      <c r="C417" s="10" t="s">
        <v>17732</v>
      </c>
      <c r="D417" s="10" t="str">
        <f t="shared" si="6"/>
        <v>37083*******02973</v>
      </c>
      <c r="E417" s="10">
        <v>8.05</v>
      </c>
      <c r="F417" s="9" t="s">
        <v>16954</v>
      </c>
    </row>
    <row r="418" ht="18.75" spans="1:6">
      <c r="A418" s="9">
        <v>416</v>
      </c>
      <c r="B418" s="10" t="s">
        <v>17733</v>
      </c>
      <c r="C418" s="10" t="s">
        <v>17734</v>
      </c>
      <c r="D418" s="10" t="str">
        <f t="shared" si="6"/>
        <v>37083*******22911</v>
      </c>
      <c r="E418" s="10">
        <v>4.43</v>
      </c>
      <c r="F418" s="9" t="s">
        <v>16954</v>
      </c>
    </row>
    <row r="419" ht="18.75" spans="1:6">
      <c r="A419" s="9">
        <v>417</v>
      </c>
      <c r="B419" s="10" t="s">
        <v>17735</v>
      </c>
      <c r="C419" s="10" t="s">
        <v>17736</v>
      </c>
      <c r="D419" s="10" t="str">
        <f t="shared" si="6"/>
        <v>37083*******42918</v>
      </c>
      <c r="E419" s="10">
        <v>5.32</v>
      </c>
      <c r="F419" s="9" t="s">
        <v>16954</v>
      </c>
    </row>
    <row r="420" ht="18.75" spans="1:6">
      <c r="A420" s="9">
        <v>418</v>
      </c>
      <c r="B420" s="10" t="s">
        <v>17737</v>
      </c>
      <c r="C420" s="10" t="s">
        <v>17738</v>
      </c>
      <c r="D420" s="10" t="str">
        <f t="shared" si="6"/>
        <v>37083*******0295X</v>
      </c>
      <c r="E420" s="10">
        <v>4.74</v>
      </c>
      <c r="F420" s="9" t="s">
        <v>16954</v>
      </c>
    </row>
    <row r="421" ht="18.75" spans="1:6">
      <c r="A421" s="9">
        <v>419</v>
      </c>
      <c r="B421" s="10" t="s">
        <v>17739</v>
      </c>
      <c r="C421" s="10" t="s">
        <v>17740</v>
      </c>
      <c r="D421" s="10" t="str">
        <f t="shared" si="6"/>
        <v>37083*******0291X</v>
      </c>
      <c r="E421" s="10">
        <v>4.74</v>
      </c>
      <c r="F421" s="9" t="s">
        <v>16954</v>
      </c>
    </row>
    <row r="422" ht="18.75" spans="1:6">
      <c r="A422" s="9">
        <v>420</v>
      </c>
      <c r="B422" s="10" t="s">
        <v>17741</v>
      </c>
      <c r="C422" s="10" t="s">
        <v>17742</v>
      </c>
      <c r="D422" s="10" t="str">
        <f t="shared" si="6"/>
        <v>37083*******22936</v>
      </c>
      <c r="E422" s="10">
        <v>7.62</v>
      </c>
      <c r="F422" s="9" t="s">
        <v>16954</v>
      </c>
    </row>
    <row r="423" ht="18.75" spans="1:6">
      <c r="A423" s="9">
        <v>421</v>
      </c>
      <c r="B423" s="10" t="s">
        <v>17743</v>
      </c>
      <c r="C423" s="10" t="s">
        <v>17744</v>
      </c>
      <c r="D423" s="10" t="str">
        <f t="shared" si="6"/>
        <v>37083*******62910</v>
      </c>
      <c r="E423" s="10">
        <v>4.02</v>
      </c>
      <c r="F423" s="9" t="s">
        <v>16954</v>
      </c>
    </row>
    <row r="424" ht="18.75" spans="1:6">
      <c r="A424" s="9">
        <v>422</v>
      </c>
      <c r="B424" s="10" t="s">
        <v>17745</v>
      </c>
      <c r="C424" s="10" t="s">
        <v>17746</v>
      </c>
      <c r="D424" s="10" t="str">
        <f t="shared" si="6"/>
        <v>37083*******82917</v>
      </c>
      <c r="E424" s="10">
        <v>2</v>
      </c>
      <c r="F424" s="9" t="s">
        <v>16954</v>
      </c>
    </row>
    <row r="425" ht="18.75" spans="1:6">
      <c r="A425" s="9">
        <v>423</v>
      </c>
      <c r="B425" s="10" t="s">
        <v>17747</v>
      </c>
      <c r="C425" s="10" t="s">
        <v>17748</v>
      </c>
      <c r="D425" s="10" t="str">
        <f t="shared" si="6"/>
        <v>37083*******32919</v>
      </c>
      <c r="E425" s="10">
        <v>4.02</v>
      </c>
      <c r="F425" s="9" t="s">
        <v>16954</v>
      </c>
    </row>
    <row r="426" ht="18.75" spans="1:6">
      <c r="A426" s="9">
        <v>424</v>
      </c>
      <c r="B426" s="10" t="s">
        <v>17749</v>
      </c>
      <c r="C426" s="10" t="s">
        <v>17750</v>
      </c>
      <c r="D426" s="10" t="str">
        <f t="shared" si="6"/>
        <v>37083*******52920</v>
      </c>
      <c r="E426" s="10">
        <v>4.02</v>
      </c>
      <c r="F426" s="9" t="s">
        <v>16954</v>
      </c>
    </row>
    <row r="427" ht="18.75" spans="1:6">
      <c r="A427" s="9">
        <v>425</v>
      </c>
      <c r="B427" s="10" t="s">
        <v>17751</v>
      </c>
      <c r="C427" s="10" t="s">
        <v>17752</v>
      </c>
      <c r="D427" s="10" t="str">
        <f t="shared" si="6"/>
        <v>37083*******92919</v>
      </c>
      <c r="E427" s="10">
        <v>5.02</v>
      </c>
      <c r="F427" s="9" t="s">
        <v>16954</v>
      </c>
    </row>
    <row r="428" ht="18.75" spans="1:6">
      <c r="A428" s="9">
        <v>426</v>
      </c>
      <c r="B428" s="10" t="s">
        <v>17753</v>
      </c>
      <c r="C428" s="10" t="s">
        <v>17754</v>
      </c>
      <c r="D428" s="10" t="str">
        <f t="shared" si="6"/>
        <v>37083*******52926</v>
      </c>
      <c r="E428" s="10">
        <v>4.02</v>
      </c>
      <c r="F428" s="9" t="s">
        <v>16954</v>
      </c>
    </row>
    <row r="429" ht="18.75" spans="1:6">
      <c r="A429" s="9">
        <v>427</v>
      </c>
      <c r="B429" s="10" t="s">
        <v>17755</v>
      </c>
      <c r="C429" s="10" t="s">
        <v>17756</v>
      </c>
      <c r="D429" s="10" t="str">
        <f t="shared" si="6"/>
        <v>37083*******72937</v>
      </c>
      <c r="E429" s="10">
        <v>5.02</v>
      </c>
      <c r="F429" s="9" t="s">
        <v>16954</v>
      </c>
    </row>
    <row r="430" ht="18.75" spans="1:6">
      <c r="A430" s="9">
        <v>428</v>
      </c>
      <c r="B430" s="10" t="s">
        <v>17757</v>
      </c>
      <c r="C430" s="10" t="s">
        <v>17758</v>
      </c>
      <c r="D430" s="10" t="str">
        <f t="shared" si="6"/>
        <v>37083*******32916</v>
      </c>
      <c r="E430" s="10">
        <v>6.02</v>
      </c>
      <c r="F430" s="9" t="s">
        <v>16954</v>
      </c>
    </row>
    <row r="431" ht="18.75" spans="1:6">
      <c r="A431" s="9">
        <v>429</v>
      </c>
      <c r="B431" s="10" t="s">
        <v>17588</v>
      </c>
      <c r="C431" s="10" t="s">
        <v>17759</v>
      </c>
      <c r="D431" s="10" t="str">
        <f t="shared" si="6"/>
        <v>37083*******32953</v>
      </c>
      <c r="E431" s="10">
        <v>4.02</v>
      </c>
      <c r="F431" s="9" t="s">
        <v>16954</v>
      </c>
    </row>
    <row r="432" ht="18.75" spans="1:6">
      <c r="A432" s="9">
        <v>430</v>
      </c>
      <c r="B432" s="10" t="s">
        <v>17760</v>
      </c>
      <c r="C432" s="10" t="s">
        <v>17761</v>
      </c>
      <c r="D432" s="10" t="str">
        <f t="shared" si="6"/>
        <v>37083*******62954</v>
      </c>
      <c r="E432" s="10">
        <v>5.02</v>
      </c>
      <c r="F432" s="9" t="s">
        <v>16954</v>
      </c>
    </row>
    <row r="433" ht="18.75" spans="1:6">
      <c r="A433" s="9">
        <v>431</v>
      </c>
      <c r="B433" s="10" t="s">
        <v>17762</v>
      </c>
      <c r="C433" s="10" t="s">
        <v>17763</v>
      </c>
      <c r="D433" s="10" t="str">
        <f t="shared" si="6"/>
        <v>37083*******12938</v>
      </c>
      <c r="E433" s="10">
        <v>5.83</v>
      </c>
      <c r="F433" s="9" t="s">
        <v>16954</v>
      </c>
    </row>
    <row r="434" ht="18.75" spans="1:6">
      <c r="A434" s="9">
        <v>432</v>
      </c>
      <c r="B434" s="10" t="s">
        <v>17764</v>
      </c>
      <c r="C434" s="10" t="s">
        <v>17765</v>
      </c>
      <c r="D434" s="10" t="str">
        <f t="shared" si="6"/>
        <v>37083*******82960</v>
      </c>
      <c r="E434" s="10">
        <v>3.32</v>
      </c>
      <c r="F434" s="9" t="s">
        <v>16954</v>
      </c>
    </row>
    <row r="435" ht="18.75" spans="1:6">
      <c r="A435" s="9">
        <v>433</v>
      </c>
      <c r="B435" s="10" t="s">
        <v>17582</v>
      </c>
      <c r="C435" s="10" t="s">
        <v>17766</v>
      </c>
      <c r="D435" s="10" t="str">
        <f t="shared" si="6"/>
        <v>37083*******52911</v>
      </c>
      <c r="E435" s="10">
        <v>4.02</v>
      </c>
      <c r="F435" s="9" t="s">
        <v>16954</v>
      </c>
    </row>
    <row r="436" ht="18.75" spans="1:6">
      <c r="A436" s="9">
        <v>434</v>
      </c>
      <c r="B436" s="10" t="s">
        <v>17767</v>
      </c>
      <c r="C436" s="10" t="s">
        <v>17768</v>
      </c>
      <c r="D436" s="10" t="str">
        <f t="shared" si="6"/>
        <v>37083*******32918</v>
      </c>
      <c r="E436" s="10">
        <v>8.05</v>
      </c>
      <c r="F436" s="9" t="s">
        <v>16954</v>
      </c>
    </row>
    <row r="437" ht="18.75" spans="1:6">
      <c r="A437" s="9">
        <v>435</v>
      </c>
      <c r="B437" s="10" t="s">
        <v>17769</v>
      </c>
      <c r="C437" s="10" t="s">
        <v>17770</v>
      </c>
      <c r="D437" s="10" t="str">
        <f t="shared" si="6"/>
        <v>37083*******92918</v>
      </c>
      <c r="E437" s="10">
        <v>7.34</v>
      </c>
      <c r="F437" s="9" t="s">
        <v>16954</v>
      </c>
    </row>
    <row r="438" ht="18.75" spans="1:6">
      <c r="A438" s="9">
        <v>436</v>
      </c>
      <c r="B438" s="10" t="s">
        <v>17771</v>
      </c>
      <c r="C438" s="10" t="s">
        <v>17772</v>
      </c>
      <c r="D438" s="10" t="str">
        <f t="shared" si="6"/>
        <v>37083*******22936</v>
      </c>
      <c r="E438" s="10">
        <v>6.02</v>
      </c>
      <c r="F438" s="9" t="s">
        <v>16954</v>
      </c>
    </row>
    <row r="439" ht="18.75" spans="1:6">
      <c r="A439" s="9">
        <v>437</v>
      </c>
      <c r="B439" s="10" t="s">
        <v>17773</v>
      </c>
      <c r="C439" s="10" t="s">
        <v>17774</v>
      </c>
      <c r="D439" s="10" t="str">
        <f t="shared" si="6"/>
        <v>37083*******42918</v>
      </c>
      <c r="E439" s="10">
        <v>4.02</v>
      </c>
      <c r="F439" s="9" t="s">
        <v>16954</v>
      </c>
    </row>
    <row r="440" ht="18.75" spans="1:6">
      <c r="A440" s="9">
        <v>438</v>
      </c>
      <c r="B440" s="10" t="s">
        <v>17775</v>
      </c>
      <c r="C440" s="10" t="s">
        <v>17776</v>
      </c>
      <c r="D440" s="10" t="str">
        <f t="shared" si="6"/>
        <v>37083*******42921</v>
      </c>
      <c r="E440" s="10">
        <v>1.01</v>
      </c>
      <c r="F440" s="9" t="s">
        <v>16954</v>
      </c>
    </row>
    <row r="441" ht="18.75" spans="1:6">
      <c r="A441" s="9">
        <v>439</v>
      </c>
      <c r="B441" s="10" t="s">
        <v>17777</v>
      </c>
      <c r="C441" s="10" t="s">
        <v>17778</v>
      </c>
      <c r="D441" s="10" t="str">
        <f t="shared" si="6"/>
        <v>37083*******72951</v>
      </c>
      <c r="E441" s="10">
        <v>5.02</v>
      </c>
      <c r="F441" s="9" t="s">
        <v>16954</v>
      </c>
    </row>
    <row r="442" ht="18.75" spans="1:6">
      <c r="A442" s="9">
        <v>440</v>
      </c>
      <c r="B442" s="10" t="s">
        <v>17779</v>
      </c>
      <c r="C442" s="10" t="s">
        <v>17780</v>
      </c>
      <c r="D442" s="10" t="str">
        <f t="shared" si="6"/>
        <v>37083*******82928</v>
      </c>
      <c r="E442" s="10">
        <v>9.03</v>
      </c>
      <c r="F442" s="9" t="s">
        <v>16954</v>
      </c>
    </row>
    <row r="443" ht="18.75" spans="1:6">
      <c r="A443" s="9">
        <v>441</v>
      </c>
      <c r="B443" s="10" t="s">
        <v>17781</v>
      </c>
      <c r="C443" s="10" t="s">
        <v>17782</v>
      </c>
      <c r="D443" s="10" t="str">
        <f t="shared" si="6"/>
        <v>37083*******72915</v>
      </c>
      <c r="E443" s="10">
        <v>3.01</v>
      </c>
      <c r="F443" s="9" t="s">
        <v>16954</v>
      </c>
    </row>
    <row r="444" ht="18.75" spans="1:6">
      <c r="A444" s="9">
        <v>442</v>
      </c>
      <c r="B444" s="10" t="s">
        <v>17783</v>
      </c>
      <c r="C444" s="10" t="s">
        <v>17784</v>
      </c>
      <c r="D444" s="10" t="str">
        <f t="shared" si="6"/>
        <v>37083*******42918</v>
      </c>
      <c r="E444" s="10">
        <v>3.01</v>
      </c>
      <c r="F444" s="9" t="s">
        <v>16954</v>
      </c>
    </row>
    <row r="445" ht="18.75" spans="1:6">
      <c r="A445" s="9">
        <v>443</v>
      </c>
      <c r="B445" s="10" t="s">
        <v>17785</v>
      </c>
      <c r="C445" s="10" t="s">
        <v>17786</v>
      </c>
      <c r="D445" s="10" t="str">
        <f t="shared" si="6"/>
        <v>37083*******72913</v>
      </c>
      <c r="E445" s="10">
        <v>3.26</v>
      </c>
      <c r="F445" s="9" t="s">
        <v>16954</v>
      </c>
    </row>
    <row r="446" ht="18.75" spans="1:6">
      <c r="A446" s="9">
        <v>444</v>
      </c>
      <c r="B446" s="10" t="s">
        <v>17787</v>
      </c>
      <c r="C446" s="10" t="s">
        <v>17788</v>
      </c>
      <c r="D446" s="10" t="str">
        <f t="shared" si="6"/>
        <v>37083*******12931</v>
      </c>
      <c r="E446" s="10">
        <v>9.93</v>
      </c>
      <c r="F446" s="9" t="s">
        <v>16954</v>
      </c>
    </row>
    <row r="447" ht="18.75" spans="1:6">
      <c r="A447" s="9">
        <v>445</v>
      </c>
      <c r="B447" s="10" t="s">
        <v>17789</v>
      </c>
      <c r="C447" s="10" t="s">
        <v>17790</v>
      </c>
      <c r="D447" s="10" t="str">
        <f t="shared" si="6"/>
        <v>37083*******52936</v>
      </c>
      <c r="E447" s="10">
        <v>5.24</v>
      </c>
      <c r="F447" s="9" t="s">
        <v>16954</v>
      </c>
    </row>
    <row r="448" ht="18.75" spans="1:6">
      <c r="A448" s="9">
        <v>446</v>
      </c>
      <c r="B448" s="10" t="s">
        <v>17791</v>
      </c>
      <c r="C448" s="10" t="s">
        <v>17792</v>
      </c>
      <c r="D448" s="10" t="str">
        <f t="shared" si="6"/>
        <v>37083*******82913</v>
      </c>
      <c r="E448" s="10">
        <v>4.72</v>
      </c>
      <c r="F448" s="9" t="s">
        <v>16954</v>
      </c>
    </row>
    <row r="449" ht="18.75" spans="1:6">
      <c r="A449" s="9">
        <v>447</v>
      </c>
      <c r="B449" s="10" t="s">
        <v>17793</v>
      </c>
      <c r="C449" s="10" t="s">
        <v>17794</v>
      </c>
      <c r="D449" s="10" t="str">
        <f t="shared" si="6"/>
        <v>37083*******92916</v>
      </c>
      <c r="E449" s="10">
        <v>4.44</v>
      </c>
      <c r="F449" s="9" t="s">
        <v>16954</v>
      </c>
    </row>
    <row r="450" ht="18.75" spans="1:6">
      <c r="A450" s="9">
        <v>448</v>
      </c>
      <c r="B450" s="10" t="s">
        <v>17795</v>
      </c>
      <c r="C450" s="10" t="s">
        <v>17796</v>
      </c>
      <c r="D450" s="10" t="str">
        <f t="shared" si="6"/>
        <v>37083*******42911</v>
      </c>
      <c r="E450" s="10">
        <v>5.24</v>
      </c>
      <c r="F450" s="9" t="s">
        <v>16954</v>
      </c>
    </row>
    <row r="451" ht="18.75" spans="1:6">
      <c r="A451" s="9">
        <v>449</v>
      </c>
      <c r="B451" s="10" t="s">
        <v>17797</v>
      </c>
      <c r="C451" s="10" t="s">
        <v>17798</v>
      </c>
      <c r="D451" s="10" t="str">
        <f t="shared" si="6"/>
        <v>37083*******52978</v>
      </c>
      <c r="E451" s="10">
        <v>3.13</v>
      </c>
      <c r="F451" s="9" t="s">
        <v>16954</v>
      </c>
    </row>
    <row r="452" ht="18.75" spans="1:6">
      <c r="A452" s="9">
        <v>450</v>
      </c>
      <c r="B452" s="10" t="s">
        <v>17799</v>
      </c>
      <c r="C452" s="10" t="s">
        <v>17800</v>
      </c>
      <c r="D452" s="10" t="str">
        <f t="shared" ref="D452:D515" si="7">REPLACE(C452,6,8,"*******")</f>
        <v>37083*******62910</v>
      </c>
      <c r="E452" s="10">
        <v>3.41</v>
      </c>
      <c r="F452" s="9" t="s">
        <v>16954</v>
      </c>
    </row>
    <row r="453" ht="18.75" spans="1:6">
      <c r="A453" s="9">
        <v>451</v>
      </c>
      <c r="B453" s="10" t="s">
        <v>17801</v>
      </c>
      <c r="C453" s="10" t="s">
        <v>17802</v>
      </c>
      <c r="D453" s="10" t="str">
        <f t="shared" si="7"/>
        <v>37083*******52936</v>
      </c>
      <c r="E453" s="10">
        <v>7.6</v>
      </c>
      <c r="F453" s="9" t="s">
        <v>16954</v>
      </c>
    </row>
    <row r="454" ht="18.75" spans="1:6">
      <c r="A454" s="9">
        <v>452</v>
      </c>
      <c r="B454" s="10" t="s">
        <v>17803</v>
      </c>
      <c r="C454" s="10" t="s">
        <v>17804</v>
      </c>
      <c r="D454" s="10" t="str">
        <f t="shared" si="7"/>
        <v>37083*******52915</v>
      </c>
      <c r="E454" s="10">
        <v>5.5</v>
      </c>
      <c r="F454" s="9" t="s">
        <v>16954</v>
      </c>
    </row>
    <row r="455" ht="18.75" spans="1:6">
      <c r="A455" s="9">
        <v>453</v>
      </c>
      <c r="B455" s="10" t="s">
        <v>1710</v>
      </c>
      <c r="C455" s="10" t="s">
        <v>17805</v>
      </c>
      <c r="D455" s="10" t="str">
        <f t="shared" si="7"/>
        <v>37083*******12911</v>
      </c>
      <c r="E455" s="10">
        <v>5.23</v>
      </c>
      <c r="F455" s="9" t="s">
        <v>16954</v>
      </c>
    </row>
    <row r="456" ht="18.75" spans="1:6">
      <c r="A456" s="9">
        <v>454</v>
      </c>
      <c r="B456" s="10" t="s">
        <v>17806</v>
      </c>
      <c r="C456" s="10" t="s">
        <v>17807</v>
      </c>
      <c r="D456" s="10" t="str">
        <f t="shared" si="7"/>
        <v>37083*******02929</v>
      </c>
      <c r="E456" s="10">
        <v>2.1</v>
      </c>
      <c r="F456" s="9" t="s">
        <v>16954</v>
      </c>
    </row>
    <row r="457" ht="18.75" spans="1:6">
      <c r="A457" s="9">
        <v>455</v>
      </c>
      <c r="B457" s="10" t="s">
        <v>17808</v>
      </c>
      <c r="C457" s="10" t="s">
        <v>17809</v>
      </c>
      <c r="D457" s="10" t="str">
        <f t="shared" si="7"/>
        <v>37083*******12910</v>
      </c>
      <c r="E457" s="10">
        <v>3.13</v>
      </c>
      <c r="F457" s="9" t="s">
        <v>16954</v>
      </c>
    </row>
    <row r="458" ht="18.75" spans="1:6">
      <c r="A458" s="9">
        <v>456</v>
      </c>
      <c r="B458" s="10" t="s">
        <v>17810</v>
      </c>
      <c r="C458" s="10" t="s">
        <v>17811</v>
      </c>
      <c r="D458" s="10" t="str">
        <f t="shared" si="7"/>
        <v>37083*******92979</v>
      </c>
      <c r="E458" s="10">
        <v>4.19</v>
      </c>
      <c r="F458" s="9" t="s">
        <v>16954</v>
      </c>
    </row>
    <row r="459" ht="18.75" spans="1:6">
      <c r="A459" s="9">
        <v>457</v>
      </c>
      <c r="B459" s="10" t="s">
        <v>1627</v>
      </c>
      <c r="C459" s="10" t="s">
        <v>17812</v>
      </c>
      <c r="D459" s="10" t="str">
        <f t="shared" si="7"/>
        <v>37083*******22913</v>
      </c>
      <c r="E459" s="10">
        <v>6.28</v>
      </c>
      <c r="F459" s="9" t="s">
        <v>16954</v>
      </c>
    </row>
    <row r="460" ht="18.75" spans="1:6">
      <c r="A460" s="9">
        <v>458</v>
      </c>
      <c r="B460" s="10" t="s">
        <v>17813</v>
      </c>
      <c r="C460" s="10" t="s">
        <v>17814</v>
      </c>
      <c r="D460" s="10" t="str">
        <f t="shared" si="7"/>
        <v>37083*******02919</v>
      </c>
      <c r="E460" s="10">
        <v>1.05</v>
      </c>
      <c r="F460" s="9" t="s">
        <v>16954</v>
      </c>
    </row>
    <row r="461" ht="18.75" spans="1:6">
      <c r="A461" s="9">
        <v>459</v>
      </c>
      <c r="B461" s="10" t="s">
        <v>17815</v>
      </c>
      <c r="C461" s="10" t="s">
        <v>17816</v>
      </c>
      <c r="D461" s="10" t="str">
        <f t="shared" si="7"/>
        <v>37083*******0293X</v>
      </c>
      <c r="E461" s="10">
        <v>3.13</v>
      </c>
      <c r="F461" s="9" t="s">
        <v>16954</v>
      </c>
    </row>
    <row r="462" ht="18.75" spans="1:6">
      <c r="A462" s="9">
        <v>460</v>
      </c>
      <c r="B462" s="10" t="s">
        <v>17817</v>
      </c>
      <c r="C462" s="10" t="s">
        <v>17818</v>
      </c>
      <c r="D462" s="10" t="str">
        <f t="shared" si="7"/>
        <v>37083*******52932</v>
      </c>
      <c r="E462" s="10">
        <v>2.1</v>
      </c>
      <c r="F462" s="9" t="s">
        <v>16954</v>
      </c>
    </row>
    <row r="463" ht="18.75" spans="1:6">
      <c r="A463" s="9">
        <v>461</v>
      </c>
      <c r="B463" s="10" t="s">
        <v>17819</v>
      </c>
      <c r="C463" s="10" t="s">
        <v>17820</v>
      </c>
      <c r="D463" s="10" t="str">
        <f t="shared" si="7"/>
        <v>37083*******12916</v>
      </c>
      <c r="E463" s="10">
        <v>4.18</v>
      </c>
      <c r="F463" s="9" t="s">
        <v>16954</v>
      </c>
    </row>
    <row r="464" ht="18.75" spans="1:6">
      <c r="A464" s="9">
        <v>462</v>
      </c>
      <c r="B464" s="10" t="s">
        <v>17821</v>
      </c>
      <c r="C464" s="10" t="s">
        <v>17822</v>
      </c>
      <c r="D464" s="10" t="str">
        <f t="shared" si="7"/>
        <v>37083*******5291X</v>
      </c>
      <c r="E464" s="10">
        <v>4.18</v>
      </c>
      <c r="F464" s="9" t="s">
        <v>16954</v>
      </c>
    </row>
    <row r="465" ht="18.75" spans="1:6">
      <c r="A465" s="9">
        <v>463</v>
      </c>
      <c r="B465" s="10" t="s">
        <v>17823</v>
      </c>
      <c r="C465" s="10" t="s">
        <v>17824</v>
      </c>
      <c r="D465" s="10" t="str">
        <f t="shared" si="7"/>
        <v>37083*******82912</v>
      </c>
      <c r="E465" s="10">
        <v>4.18</v>
      </c>
      <c r="F465" s="9" t="s">
        <v>16954</v>
      </c>
    </row>
    <row r="466" ht="18.75" spans="1:6">
      <c r="A466" s="9">
        <v>464</v>
      </c>
      <c r="B466" s="10" t="s">
        <v>17825</v>
      </c>
      <c r="C466" s="10" t="s">
        <v>17826</v>
      </c>
      <c r="D466" s="10" t="str">
        <f t="shared" si="7"/>
        <v>37083*******0291X</v>
      </c>
      <c r="E466" s="10">
        <v>3.13</v>
      </c>
      <c r="F466" s="9" t="s">
        <v>16954</v>
      </c>
    </row>
    <row r="467" ht="18.75" spans="1:6">
      <c r="A467" s="9">
        <v>465</v>
      </c>
      <c r="B467" s="10" t="s">
        <v>17827</v>
      </c>
      <c r="C467" s="10" t="s">
        <v>17828</v>
      </c>
      <c r="D467" s="10" t="str">
        <f t="shared" si="7"/>
        <v>37083*******52914</v>
      </c>
      <c r="E467" s="10">
        <v>7.34</v>
      </c>
      <c r="F467" s="9" t="s">
        <v>16954</v>
      </c>
    </row>
    <row r="468" ht="18.75" spans="1:6">
      <c r="A468" s="9">
        <v>466</v>
      </c>
      <c r="B468" s="10" t="s">
        <v>17829</v>
      </c>
      <c r="C468" s="10" t="s">
        <v>17830</v>
      </c>
      <c r="D468" s="10" t="str">
        <f t="shared" si="7"/>
        <v>37083*******22919</v>
      </c>
      <c r="E468" s="10">
        <v>6.28</v>
      </c>
      <c r="F468" s="9" t="s">
        <v>16954</v>
      </c>
    </row>
    <row r="469" ht="18.75" spans="1:6">
      <c r="A469" s="9">
        <v>467</v>
      </c>
      <c r="B469" s="10" t="s">
        <v>17831</v>
      </c>
      <c r="C469" s="10" t="s">
        <v>17832</v>
      </c>
      <c r="D469" s="10" t="str">
        <f t="shared" si="7"/>
        <v>37083*******63002</v>
      </c>
      <c r="E469" s="10">
        <v>2.1</v>
      </c>
      <c r="F469" s="9" t="s">
        <v>16954</v>
      </c>
    </row>
    <row r="470" ht="18.75" spans="1:6">
      <c r="A470" s="9">
        <v>468</v>
      </c>
      <c r="B470" s="10" t="s">
        <v>17833</v>
      </c>
      <c r="C470" s="10" t="s">
        <v>17834</v>
      </c>
      <c r="D470" s="10" t="str">
        <f t="shared" si="7"/>
        <v>37083*******0293X</v>
      </c>
      <c r="E470" s="10">
        <v>8.38</v>
      </c>
      <c r="F470" s="9" t="s">
        <v>16954</v>
      </c>
    </row>
    <row r="471" ht="18.75" spans="1:6">
      <c r="A471" s="9">
        <v>469</v>
      </c>
      <c r="B471" s="10" t="s">
        <v>17835</v>
      </c>
      <c r="C471" s="10" t="s">
        <v>17836</v>
      </c>
      <c r="D471" s="10" t="str">
        <f t="shared" si="7"/>
        <v>37083*******92915</v>
      </c>
      <c r="E471" s="10">
        <v>5.24</v>
      </c>
      <c r="F471" s="9" t="s">
        <v>16954</v>
      </c>
    </row>
    <row r="472" ht="18.75" spans="1:6">
      <c r="A472" s="9">
        <v>470</v>
      </c>
      <c r="B472" s="10" t="s">
        <v>17837</v>
      </c>
      <c r="C472" s="10" t="s">
        <v>17838</v>
      </c>
      <c r="D472" s="10" t="str">
        <f t="shared" si="7"/>
        <v>37083*******42915</v>
      </c>
      <c r="E472" s="10">
        <v>3.69</v>
      </c>
      <c r="F472" s="9" t="s">
        <v>16954</v>
      </c>
    </row>
    <row r="473" ht="18.75" spans="1:6">
      <c r="A473" s="9">
        <v>471</v>
      </c>
      <c r="B473" s="10" t="s">
        <v>17839</v>
      </c>
      <c r="C473" s="10" t="s">
        <v>17840</v>
      </c>
      <c r="D473" s="10" t="str">
        <f t="shared" si="7"/>
        <v>37083*******72931</v>
      </c>
      <c r="E473" s="10">
        <v>4.18</v>
      </c>
      <c r="F473" s="9" t="s">
        <v>16954</v>
      </c>
    </row>
    <row r="474" ht="18.75" spans="1:6">
      <c r="A474" s="9">
        <v>472</v>
      </c>
      <c r="B474" s="10" t="s">
        <v>17841</v>
      </c>
      <c r="C474" s="10" t="s">
        <v>17842</v>
      </c>
      <c r="D474" s="10" t="str">
        <f t="shared" si="7"/>
        <v>37083*******22916</v>
      </c>
      <c r="E474" s="10">
        <v>6.28</v>
      </c>
      <c r="F474" s="9" t="s">
        <v>16954</v>
      </c>
    </row>
    <row r="475" ht="18.75" spans="1:6">
      <c r="A475" s="9">
        <v>473</v>
      </c>
      <c r="B475" s="10" t="s">
        <v>17843</v>
      </c>
      <c r="C475" s="10" t="s">
        <v>17844</v>
      </c>
      <c r="D475" s="10" t="str">
        <f t="shared" si="7"/>
        <v>37083*******2309X</v>
      </c>
      <c r="E475" s="10">
        <v>4.18</v>
      </c>
      <c r="F475" s="9" t="s">
        <v>16954</v>
      </c>
    </row>
    <row r="476" ht="18.75" spans="1:6">
      <c r="A476" s="9">
        <v>474</v>
      </c>
      <c r="B476" s="10" t="s">
        <v>17845</v>
      </c>
      <c r="C476" s="10" t="s">
        <v>17846</v>
      </c>
      <c r="D476" s="10" t="str">
        <f t="shared" si="7"/>
        <v>37083*******62915</v>
      </c>
      <c r="E476" s="10">
        <v>5.24</v>
      </c>
      <c r="F476" s="9" t="s">
        <v>16954</v>
      </c>
    </row>
    <row r="477" ht="18.75" spans="1:6">
      <c r="A477" s="9">
        <v>475</v>
      </c>
      <c r="B477" s="10" t="s">
        <v>17847</v>
      </c>
      <c r="C477" s="10" t="s">
        <v>17848</v>
      </c>
      <c r="D477" s="10" t="str">
        <f t="shared" si="7"/>
        <v>37083*******12937</v>
      </c>
      <c r="E477" s="10">
        <v>5.24</v>
      </c>
      <c r="F477" s="9" t="s">
        <v>16954</v>
      </c>
    </row>
    <row r="478" ht="18.75" spans="1:6">
      <c r="A478" s="9">
        <v>476</v>
      </c>
      <c r="B478" s="10" t="s">
        <v>17849</v>
      </c>
      <c r="C478" s="10" t="s">
        <v>17850</v>
      </c>
      <c r="D478" s="10" t="str">
        <f t="shared" si="7"/>
        <v>37083*******52914</v>
      </c>
      <c r="E478" s="10">
        <v>7.34</v>
      </c>
      <c r="F478" s="9" t="s">
        <v>16954</v>
      </c>
    </row>
    <row r="479" ht="18.75" spans="1:6">
      <c r="A479" s="9">
        <v>477</v>
      </c>
      <c r="B479" s="10" t="s">
        <v>17851</v>
      </c>
      <c r="C479" s="10" t="s">
        <v>17852</v>
      </c>
      <c r="D479" s="10" t="str">
        <f t="shared" si="7"/>
        <v>37083*******62951</v>
      </c>
      <c r="E479" s="10">
        <v>5.24</v>
      </c>
      <c r="F479" s="9" t="s">
        <v>16954</v>
      </c>
    </row>
    <row r="480" ht="18.75" spans="1:6">
      <c r="A480" s="9">
        <v>478</v>
      </c>
      <c r="B480" s="10" t="s">
        <v>6381</v>
      </c>
      <c r="C480" s="10" t="s">
        <v>17853</v>
      </c>
      <c r="D480" s="10" t="str">
        <f t="shared" si="7"/>
        <v>37083*******42919</v>
      </c>
      <c r="E480" s="10">
        <v>4.18</v>
      </c>
      <c r="F480" s="9" t="s">
        <v>16954</v>
      </c>
    </row>
    <row r="481" ht="18.75" spans="1:6">
      <c r="A481" s="9">
        <v>479</v>
      </c>
      <c r="B481" s="10" t="s">
        <v>17854</v>
      </c>
      <c r="C481" s="10" t="s">
        <v>17855</v>
      </c>
      <c r="D481" s="10" t="str">
        <f t="shared" si="7"/>
        <v>37083*******02947</v>
      </c>
      <c r="E481" s="10">
        <v>7.87</v>
      </c>
      <c r="F481" s="9" t="s">
        <v>16954</v>
      </c>
    </row>
    <row r="482" ht="18.75" spans="1:6">
      <c r="A482" s="9">
        <v>480</v>
      </c>
      <c r="B482" s="10" t="s">
        <v>5513</v>
      </c>
      <c r="C482" s="10" t="s">
        <v>17856</v>
      </c>
      <c r="D482" s="10" t="str">
        <f t="shared" si="7"/>
        <v>37083*******92922</v>
      </c>
      <c r="E482" s="10">
        <v>5.24</v>
      </c>
      <c r="F482" s="9" t="s">
        <v>16954</v>
      </c>
    </row>
    <row r="483" ht="18.75" spans="1:6">
      <c r="A483" s="9">
        <v>481</v>
      </c>
      <c r="B483" s="10" t="s">
        <v>17857</v>
      </c>
      <c r="C483" s="10" t="s">
        <v>17858</v>
      </c>
      <c r="D483" s="10" t="str">
        <f t="shared" si="7"/>
        <v>37083*******62992</v>
      </c>
      <c r="E483" s="10">
        <v>4.18</v>
      </c>
      <c r="F483" s="9" t="s">
        <v>16954</v>
      </c>
    </row>
    <row r="484" ht="18.75" spans="1:6">
      <c r="A484" s="9">
        <v>482</v>
      </c>
      <c r="B484" s="10" t="s">
        <v>17859</v>
      </c>
      <c r="C484" s="10" t="s">
        <v>17860</v>
      </c>
      <c r="D484" s="10" t="str">
        <f t="shared" si="7"/>
        <v>37083*******02984</v>
      </c>
      <c r="E484" s="10">
        <v>3.13</v>
      </c>
      <c r="F484" s="9" t="s">
        <v>16954</v>
      </c>
    </row>
    <row r="485" ht="18.75" spans="1:6">
      <c r="A485" s="9">
        <v>483</v>
      </c>
      <c r="B485" s="10" t="s">
        <v>17861</v>
      </c>
      <c r="C485" s="10" t="s">
        <v>17862</v>
      </c>
      <c r="D485" s="10" t="str">
        <f t="shared" si="7"/>
        <v>37083*******02953</v>
      </c>
      <c r="E485" s="10">
        <v>5.24</v>
      </c>
      <c r="F485" s="9" t="s">
        <v>16954</v>
      </c>
    </row>
    <row r="486" ht="18.75" spans="1:6">
      <c r="A486" s="9">
        <v>484</v>
      </c>
      <c r="B486" s="10" t="s">
        <v>17863</v>
      </c>
      <c r="C486" s="10" t="s">
        <v>17864</v>
      </c>
      <c r="D486" s="10" t="str">
        <f t="shared" si="7"/>
        <v>37083*******42932</v>
      </c>
      <c r="E486" s="10">
        <v>3.4</v>
      </c>
      <c r="F486" s="9" t="s">
        <v>16954</v>
      </c>
    </row>
    <row r="487" ht="18.75" spans="1:6">
      <c r="A487" s="9">
        <v>485</v>
      </c>
      <c r="B487" s="10" t="s">
        <v>17865</v>
      </c>
      <c r="C487" s="10" t="s">
        <v>17866</v>
      </c>
      <c r="D487" s="10" t="str">
        <f t="shared" si="7"/>
        <v>37083*******52973</v>
      </c>
      <c r="E487" s="10">
        <v>4.18</v>
      </c>
      <c r="F487" s="9" t="s">
        <v>16954</v>
      </c>
    </row>
    <row r="488" ht="18.75" spans="1:6">
      <c r="A488" s="9">
        <v>486</v>
      </c>
      <c r="B488" s="10" t="s">
        <v>17867</v>
      </c>
      <c r="C488" s="10" t="s">
        <v>17868</v>
      </c>
      <c r="D488" s="10" t="str">
        <f t="shared" si="7"/>
        <v>37083*******0295X</v>
      </c>
      <c r="E488" s="10">
        <v>3.15</v>
      </c>
      <c r="F488" s="9" t="s">
        <v>16954</v>
      </c>
    </row>
    <row r="489" ht="18.75" spans="1:6">
      <c r="A489" s="9">
        <v>487</v>
      </c>
      <c r="B489" s="10" t="s">
        <v>17869</v>
      </c>
      <c r="C489" s="10" t="s">
        <v>17870</v>
      </c>
      <c r="D489" s="10" t="str">
        <f t="shared" si="7"/>
        <v>37083*******62928</v>
      </c>
      <c r="E489" s="10">
        <v>4.72</v>
      </c>
      <c r="F489" s="9" t="s">
        <v>16954</v>
      </c>
    </row>
    <row r="490" ht="18.75" spans="1:6">
      <c r="A490" s="9">
        <v>488</v>
      </c>
      <c r="B490" s="10" t="s">
        <v>17871</v>
      </c>
      <c r="C490" s="10" t="s">
        <v>17872</v>
      </c>
      <c r="D490" s="10" t="str">
        <f t="shared" si="7"/>
        <v>37083*******22915</v>
      </c>
      <c r="E490" s="10">
        <v>5.24</v>
      </c>
      <c r="F490" s="9" t="s">
        <v>16954</v>
      </c>
    </row>
    <row r="491" ht="18.75" spans="1:6">
      <c r="A491" s="9">
        <v>489</v>
      </c>
      <c r="B491" s="10" t="s">
        <v>17873</v>
      </c>
      <c r="C491" s="10" t="s">
        <v>17874</v>
      </c>
      <c r="D491" s="10" t="str">
        <f t="shared" si="7"/>
        <v>37083*******32914</v>
      </c>
      <c r="E491" s="10">
        <v>5.26</v>
      </c>
      <c r="F491" s="9" t="s">
        <v>16954</v>
      </c>
    </row>
    <row r="492" ht="18.75" spans="1:6">
      <c r="A492" s="9">
        <v>490</v>
      </c>
      <c r="B492" s="10" t="s">
        <v>17875</v>
      </c>
      <c r="C492" s="10" t="s">
        <v>17876</v>
      </c>
      <c r="D492" s="10" t="str">
        <f t="shared" si="7"/>
        <v>37083*******02922</v>
      </c>
      <c r="E492" s="10">
        <v>3.15</v>
      </c>
      <c r="F492" s="9" t="s">
        <v>16954</v>
      </c>
    </row>
    <row r="493" ht="18.75" spans="1:6">
      <c r="A493" s="9">
        <v>491</v>
      </c>
      <c r="B493" s="10" t="s">
        <v>17877</v>
      </c>
      <c r="C493" s="10" t="s">
        <v>17878</v>
      </c>
      <c r="D493" s="10" t="str">
        <f t="shared" si="7"/>
        <v>37083*******53001</v>
      </c>
      <c r="E493" s="10">
        <v>3.15</v>
      </c>
      <c r="F493" s="9" t="s">
        <v>16954</v>
      </c>
    </row>
    <row r="494" ht="18.75" spans="1:6">
      <c r="A494" s="9">
        <v>492</v>
      </c>
      <c r="B494" s="10" t="s">
        <v>14383</v>
      </c>
      <c r="C494" s="10" t="s">
        <v>17879</v>
      </c>
      <c r="D494" s="10" t="str">
        <f t="shared" si="7"/>
        <v>37083*******02960</v>
      </c>
      <c r="E494" s="10">
        <v>4.21</v>
      </c>
      <c r="F494" s="9" t="s">
        <v>16954</v>
      </c>
    </row>
    <row r="495" ht="18.75" spans="1:6">
      <c r="A495" s="9">
        <v>493</v>
      </c>
      <c r="B495" s="10" t="s">
        <v>17880</v>
      </c>
      <c r="C495" s="10" t="s">
        <v>17881</v>
      </c>
      <c r="D495" s="10" t="str">
        <f t="shared" si="7"/>
        <v>37083*******02910</v>
      </c>
      <c r="E495" s="10">
        <v>2.11</v>
      </c>
      <c r="F495" s="9" t="s">
        <v>16954</v>
      </c>
    </row>
    <row r="496" ht="18.75" spans="1:6">
      <c r="A496" s="9">
        <v>494</v>
      </c>
      <c r="B496" s="10" t="s">
        <v>16837</v>
      </c>
      <c r="C496" s="10" t="s">
        <v>17882</v>
      </c>
      <c r="D496" s="10" t="str">
        <f t="shared" si="7"/>
        <v>37083*******92925</v>
      </c>
      <c r="E496" s="10">
        <v>5.26</v>
      </c>
      <c r="F496" s="9" t="s">
        <v>16954</v>
      </c>
    </row>
    <row r="497" ht="18.75" spans="1:6">
      <c r="A497" s="9">
        <v>495</v>
      </c>
      <c r="B497" s="10" t="s">
        <v>17883</v>
      </c>
      <c r="C497" s="10" t="s">
        <v>17884</v>
      </c>
      <c r="D497" s="10" t="str">
        <f t="shared" si="7"/>
        <v>37083*******42955</v>
      </c>
      <c r="E497" s="10">
        <v>4.21</v>
      </c>
      <c r="F497" s="9" t="s">
        <v>16954</v>
      </c>
    </row>
    <row r="498" ht="18.75" spans="1:6">
      <c r="A498" s="9">
        <v>496</v>
      </c>
      <c r="B498" s="10" t="s">
        <v>17787</v>
      </c>
      <c r="C498" s="10" t="s">
        <v>17885</v>
      </c>
      <c r="D498" s="10" t="str">
        <f t="shared" si="7"/>
        <v>37083*******52934</v>
      </c>
      <c r="E498" s="10">
        <v>6.3</v>
      </c>
      <c r="F498" s="9" t="s">
        <v>16954</v>
      </c>
    </row>
    <row r="499" ht="18.75" spans="1:6">
      <c r="A499" s="9">
        <v>497</v>
      </c>
      <c r="B499" s="10" t="s">
        <v>17886</v>
      </c>
      <c r="C499" s="10" t="s">
        <v>17887</v>
      </c>
      <c r="D499" s="10" t="str">
        <f t="shared" si="7"/>
        <v>37083*******62918</v>
      </c>
      <c r="E499" s="10">
        <v>4.21</v>
      </c>
      <c r="F499" s="9" t="s">
        <v>16954</v>
      </c>
    </row>
    <row r="500" ht="18.75" spans="1:6">
      <c r="A500" s="9">
        <v>498</v>
      </c>
      <c r="B500" s="10" t="s">
        <v>17888</v>
      </c>
      <c r="C500" s="10" t="s">
        <v>17889</v>
      </c>
      <c r="D500" s="10" t="str">
        <f t="shared" si="7"/>
        <v>37083*******02935</v>
      </c>
      <c r="E500" s="10">
        <v>7.18</v>
      </c>
      <c r="F500" s="9" t="s">
        <v>16954</v>
      </c>
    </row>
    <row r="501" ht="18.75" spans="1:6">
      <c r="A501" s="9">
        <v>499</v>
      </c>
      <c r="B501" s="10" t="s">
        <v>17890</v>
      </c>
      <c r="C501" s="10" t="s">
        <v>17891</v>
      </c>
      <c r="D501" s="10" t="str">
        <f t="shared" si="7"/>
        <v>37083*******6295X</v>
      </c>
      <c r="E501" s="10">
        <v>4.21</v>
      </c>
      <c r="F501" s="9" t="s">
        <v>16954</v>
      </c>
    </row>
    <row r="502" ht="18.75" spans="1:6">
      <c r="A502" s="9">
        <v>500</v>
      </c>
      <c r="B502" s="10" t="s">
        <v>16623</v>
      </c>
      <c r="C502" s="10" t="s">
        <v>17892</v>
      </c>
      <c r="D502" s="10" t="str">
        <f t="shared" si="7"/>
        <v>37083*******92917</v>
      </c>
      <c r="E502" s="10">
        <v>4.21</v>
      </c>
      <c r="F502" s="9" t="s">
        <v>16954</v>
      </c>
    </row>
    <row r="503" ht="18.75" spans="1:6">
      <c r="A503" s="9">
        <v>501</v>
      </c>
      <c r="B503" s="10" t="s">
        <v>17893</v>
      </c>
      <c r="C503" s="10" t="s">
        <v>17894</v>
      </c>
      <c r="D503" s="10" t="str">
        <f t="shared" si="7"/>
        <v>37083*******02932</v>
      </c>
      <c r="E503" s="10">
        <v>3.15</v>
      </c>
      <c r="F503" s="9" t="s">
        <v>16954</v>
      </c>
    </row>
    <row r="504" ht="18.75" spans="1:6">
      <c r="A504" s="9">
        <v>502</v>
      </c>
      <c r="B504" s="10" t="s">
        <v>1635</v>
      </c>
      <c r="C504" s="10" t="s">
        <v>17895</v>
      </c>
      <c r="D504" s="10" t="str">
        <f t="shared" si="7"/>
        <v>37083*******12994</v>
      </c>
      <c r="E504" s="10">
        <v>11.04</v>
      </c>
      <c r="F504" s="9" t="s">
        <v>16954</v>
      </c>
    </row>
    <row r="505" ht="18.75" spans="1:6">
      <c r="A505" s="9">
        <v>503</v>
      </c>
      <c r="B505" s="10" t="s">
        <v>17896</v>
      </c>
      <c r="C505" s="10" t="s">
        <v>17897</v>
      </c>
      <c r="D505" s="10" t="str">
        <f t="shared" si="7"/>
        <v>37083*******62952</v>
      </c>
      <c r="E505" s="10">
        <v>10</v>
      </c>
      <c r="F505" s="9" t="s">
        <v>16954</v>
      </c>
    </row>
    <row r="506" ht="18.75" spans="1:6">
      <c r="A506" s="9">
        <v>504</v>
      </c>
      <c r="B506" s="10" t="s">
        <v>6933</v>
      </c>
      <c r="C506" s="10" t="s">
        <v>17898</v>
      </c>
      <c r="D506" s="10" t="str">
        <f t="shared" si="7"/>
        <v>37083*******12925</v>
      </c>
      <c r="E506" s="10">
        <v>3.15</v>
      </c>
      <c r="F506" s="9" t="s">
        <v>16954</v>
      </c>
    </row>
    <row r="507" ht="18.75" spans="1:6">
      <c r="A507" s="9">
        <v>505</v>
      </c>
      <c r="B507" s="10" t="s">
        <v>17899</v>
      </c>
      <c r="C507" s="10" t="s">
        <v>17900</v>
      </c>
      <c r="D507" s="10" t="str">
        <f t="shared" si="7"/>
        <v>37083*******82932</v>
      </c>
      <c r="E507" s="10">
        <v>4.21</v>
      </c>
      <c r="F507" s="9" t="s">
        <v>16954</v>
      </c>
    </row>
    <row r="508" ht="18.75" spans="1:6">
      <c r="A508" s="9">
        <v>506</v>
      </c>
      <c r="B508" s="10" t="s">
        <v>17901</v>
      </c>
      <c r="C508" s="10" t="s">
        <v>17902</v>
      </c>
      <c r="D508" s="10" t="str">
        <f t="shared" si="7"/>
        <v>37083*******12975</v>
      </c>
      <c r="E508" s="10">
        <v>4.59</v>
      </c>
      <c r="F508" s="9" t="s">
        <v>16954</v>
      </c>
    </row>
    <row r="509" ht="18.75" spans="1:6">
      <c r="A509" s="9">
        <v>507</v>
      </c>
      <c r="B509" s="10" t="s">
        <v>17903</v>
      </c>
      <c r="C509" s="10" t="s">
        <v>17904</v>
      </c>
      <c r="D509" s="10" t="str">
        <f t="shared" si="7"/>
        <v>37083*******82918</v>
      </c>
      <c r="E509" s="10">
        <v>4.56</v>
      </c>
      <c r="F509" s="9" t="s">
        <v>16954</v>
      </c>
    </row>
    <row r="510" ht="18.75" spans="1:6">
      <c r="A510" s="9">
        <v>508</v>
      </c>
      <c r="B510" s="10" t="s">
        <v>17905</v>
      </c>
      <c r="C510" s="10" t="s">
        <v>17906</v>
      </c>
      <c r="D510" s="10" t="str">
        <f t="shared" si="7"/>
        <v>37083*******42951</v>
      </c>
      <c r="E510" s="10">
        <v>4.56</v>
      </c>
      <c r="F510" s="9" t="s">
        <v>16954</v>
      </c>
    </row>
    <row r="511" ht="18.75" spans="1:6">
      <c r="A511" s="9">
        <v>509</v>
      </c>
      <c r="B511" s="10" t="s">
        <v>17907</v>
      </c>
      <c r="C511" s="10" t="s">
        <v>17908</v>
      </c>
      <c r="D511" s="10" t="str">
        <f t="shared" si="7"/>
        <v>37083*******72913</v>
      </c>
      <c r="E511" s="10">
        <v>2.11</v>
      </c>
      <c r="F511" s="9" t="s">
        <v>16954</v>
      </c>
    </row>
    <row r="512" ht="18.75" spans="1:6">
      <c r="A512" s="9">
        <v>510</v>
      </c>
      <c r="B512" s="10" t="s">
        <v>17909</v>
      </c>
      <c r="C512" s="10" t="s">
        <v>17910</v>
      </c>
      <c r="D512" s="10" t="str">
        <f t="shared" si="7"/>
        <v>37083*******62988</v>
      </c>
      <c r="E512" s="10">
        <v>4.21</v>
      </c>
      <c r="F512" s="9" t="s">
        <v>16954</v>
      </c>
    </row>
    <row r="513" ht="18.75" spans="1:6">
      <c r="A513" s="9">
        <v>511</v>
      </c>
      <c r="B513" s="10" t="s">
        <v>17911</v>
      </c>
      <c r="C513" s="10" t="s">
        <v>17912</v>
      </c>
      <c r="D513" s="10" t="str">
        <f t="shared" si="7"/>
        <v>37083*******82915</v>
      </c>
      <c r="E513" s="10">
        <v>4.21</v>
      </c>
      <c r="F513" s="9" t="s">
        <v>16954</v>
      </c>
    </row>
    <row r="514" ht="18.75" spans="1:6">
      <c r="A514" s="9">
        <v>512</v>
      </c>
      <c r="B514" s="10" t="s">
        <v>1708</v>
      </c>
      <c r="C514" s="10" t="s">
        <v>17913</v>
      </c>
      <c r="D514" s="10" t="str">
        <f t="shared" si="7"/>
        <v>37083*******92915</v>
      </c>
      <c r="E514" s="10">
        <v>6.3</v>
      </c>
      <c r="F514" s="9" t="s">
        <v>16954</v>
      </c>
    </row>
    <row r="515" ht="18.75" spans="1:6">
      <c r="A515" s="9">
        <v>513</v>
      </c>
      <c r="B515" s="10" t="s">
        <v>17914</v>
      </c>
      <c r="C515" s="10" t="s">
        <v>17915</v>
      </c>
      <c r="D515" s="10" t="str">
        <f t="shared" si="7"/>
        <v>37083*******22934</v>
      </c>
      <c r="E515" s="10">
        <v>4.21</v>
      </c>
      <c r="F515" s="9" t="s">
        <v>16954</v>
      </c>
    </row>
    <row r="516" ht="18.75" spans="1:6">
      <c r="A516" s="9">
        <v>514</v>
      </c>
      <c r="B516" s="10" t="s">
        <v>17916</v>
      </c>
      <c r="C516" s="10" t="s">
        <v>17917</v>
      </c>
      <c r="D516" s="10" t="str">
        <f t="shared" ref="D516:D579" si="8">REPLACE(C516,6,8,"*******")</f>
        <v>37083*******12913</v>
      </c>
      <c r="E516" s="10">
        <v>6.3</v>
      </c>
      <c r="F516" s="9" t="s">
        <v>16954</v>
      </c>
    </row>
    <row r="517" ht="18.75" spans="1:6">
      <c r="A517" s="9">
        <v>515</v>
      </c>
      <c r="B517" s="15" t="s">
        <v>17918</v>
      </c>
      <c r="C517" s="15" t="s">
        <v>17919</v>
      </c>
      <c r="D517" s="10" t="str">
        <f t="shared" si="8"/>
        <v>37083*******42917</v>
      </c>
      <c r="E517" s="15">
        <v>7.36</v>
      </c>
      <c r="F517" s="9" t="s">
        <v>16954</v>
      </c>
    </row>
    <row r="518" ht="18.75" spans="1:6">
      <c r="A518" s="9">
        <v>516</v>
      </c>
      <c r="B518" s="15" t="s">
        <v>17920</v>
      </c>
      <c r="C518" s="15" t="s">
        <v>17921</v>
      </c>
      <c r="D518" s="10" t="str">
        <f t="shared" si="8"/>
        <v>37083*******62915</v>
      </c>
      <c r="E518" s="15">
        <v>7.36</v>
      </c>
      <c r="F518" s="9" t="s">
        <v>16954</v>
      </c>
    </row>
    <row r="519" ht="18.75" spans="1:6">
      <c r="A519" s="9">
        <v>517</v>
      </c>
      <c r="B519" s="10" t="s">
        <v>16686</v>
      </c>
      <c r="C519" s="10" t="s">
        <v>17922</v>
      </c>
      <c r="D519" s="10" t="str">
        <f t="shared" si="8"/>
        <v>37083*******6291X</v>
      </c>
      <c r="E519" s="10">
        <v>5.26</v>
      </c>
      <c r="F519" s="9" t="s">
        <v>16954</v>
      </c>
    </row>
    <row r="520" ht="18.75" spans="1:6">
      <c r="A520" s="9">
        <v>518</v>
      </c>
      <c r="B520" s="10" t="s">
        <v>16544</v>
      </c>
      <c r="C520" s="10" t="s">
        <v>17923</v>
      </c>
      <c r="D520" s="10" t="str">
        <f t="shared" si="8"/>
        <v>37083*******92918</v>
      </c>
      <c r="E520" s="10">
        <v>5.26</v>
      </c>
      <c r="F520" s="9" t="s">
        <v>16954</v>
      </c>
    </row>
    <row r="521" ht="18.75" spans="1:6">
      <c r="A521" s="9">
        <v>519</v>
      </c>
      <c r="B521" s="10" t="s">
        <v>16739</v>
      </c>
      <c r="C521" s="10" t="s">
        <v>17924</v>
      </c>
      <c r="D521" s="10" t="str">
        <f t="shared" si="8"/>
        <v>37083*******42919</v>
      </c>
      <c r="E521" s="10">
        <v>12.62</v>
      </c>
      <c r="F521" s="9" t="s">
        <v>16954</v>
      </c>
    </row>
    <row r="522" ht="18.75" spans="1:6">
      <c r="A522" s="9">
        <v>520</v>
      </c>
      <c r="B522" s="10" t="s">
        <v>17925</v>
      </c>
      <c r="C522" s="10" t="s">
        <v>17926</v>
      </c>
      <c r="D522" s="10" t="str">
        <f t="shared" si="8"/>
        <v>37083*******82913</v>
      </c>
      <c r="E522" s="10">
        <v>4.21</v>
      </c>
      <c r="F522" s="9" t="s">
        <v>16954</v>
      </c>
    </row>
    <row r="523" ht="18.75" spans="1:6">
      <c r="A523" s="9">
        <v>521</v>
      </c>
      <c r="B523" s="10" t="s">
        <v>17927</v>
      </c>
      <c r="C523" s="10" t="s">
        <v>17928</v>
      </c>
      <c r="D523" s="10" t="str">
        <f t="shared" si="8"/>
        <v>37083*******72938</v>
      </c>
      <c r="E523" s="10">
        <v>3.15</v>
      </c>
      <c r="F523" s="9" t="s">
        <v>16954</v>
      </c>
    </row>
    <row r="524" ht="18.75" spans="1:6">
      <c r="A524" s="9">
        <v>522</v>
      </c>
      <c r="B524" s="10" t="s">
        <v>16681</v>
      </c>
      <c r="C524" s="10" t="s">
        <v>17929</v>
      </c>
      <c r="D524" s="10" t="str">
        <f t="shared" si="8"/>
        <v>37083*******22910</v>
      </c>
      <c r="E524" s="10">
        <v>7</v>
      </c>
      <c r="F524" s="9" t="s">
        <v>16954</v>
      </c>
    </row>
    <row r="525" ht="18.75" spans="1:6">
      <c r="A525" s="9">
        <v>523</v>
      </c>
      <c r="B525" s="10" t="s">
        <v>17930</v>
      </c>
      <c r="C525" s="10" t="s">
        <v>17931</v>
      </c>
      <c r="D525" s="10" t="str">
        <f t="shared" si="8"/>
        <v>37083*******42938</v>
      </c>
      <c r="E525" s="10">
        <v>4.21</v>
      </c>
      <c r="F525" s="9" t="s">
        <v>16954</v>
      </c>
    </row>
    <row r="526" ht="18.75" spans="1:6">
      <c r="A526" s="9">
        <v>524</v>
      </c>
      <c r="B526" s="10" t="s">
        <v>17932</v>
      </c>
      <c r="C526" s="10" t="s">
        <v>17933</v>
      </c>
      <c r="D526" s="10" t="str">
        <f t="shared" si="8"/>
        <v>37083*******72916</v>
      </c>
      <c r="E526" s="10">
        <v>4.95</v>
      </c>
      <c r="F526" s="9" t="s">
        <v>16954</v>
      </c>
    </row>
    <row r="527" ht="18.75" spans="1:6">
      <c r="A527" s="9">
        <v>525</v>
      </c>
      <c r="B527" s="10" t="s">
        <v>17934</v>
      </c>
      <c r="C527" s="10" t="s">
        <v>17935</v>
      </c>
      <c r="D527" s="10" t="str">
        <f t="shared" si="8"/>
        <v>37083*******22932</v>
      </c>
      <c r="E527" s="10">
        <v>6.99</v>
      </c>
      <c r="F527" s="9" t="s">
        <v>16954</v>
      </c>
    </row>
    <row r="528" ht="18.75" spans="1:6">
      <c r="A528" s="9">
        <v>526</v>
      </c>
      <c r="B528" s="10" t="s">
        <v>17936</v>
      </c>
      <c r="C528" s="10" t="s">
        <v>17937</v>
      </c>
      <c r="D528" s="10" t="str">
        <f t="shared" si="8"/>
        <v>37083*******52917</v>
      </c>
      <c r="E528" s="10">
        <v>5.79</v>
      </c>
      <c r="F528" s="9" t="s">
        <v>16954</v>
      </c>
    </row>
    <row r="529" ht="18.75" spans="1:6">
      <c r="A529" s="9">
        <v>527</v>
      </c>
      <c r="B529" s="10" t="s">
        <v>17938</v>
      </c>
      <c r="C529" s="10" t="s">
        <v>17939</v>
      </c>
      <c r="D529" s="10" t="str">
        <f t="shared" si="8"/>
        <v>37083*******72910</v>
      </c>
      <c r="E529" s="10">
        <v>3.69</v>
      </c>
      <c r="F529" s="9" t="s">
        <v>16954</v>
      </c>
    </row>
    <row r="530" ht="18.75" spans="1:6">
      <c r="A530" s="9">
        <v>528</v>
      </c>
      <c r="B530" s="10" t="s">
        <v>17940</v>
      </c>
      <c r="C530" s="10" t="s">
        <v>17941</v>
      </c>
      <c r="D530" s="10" t="str">
        <f t="shared" si="8"/>
        <v>37083*******52937</v>
      </c>
      <c r="E530" s="10">
        <v>5.26</v>
      </c>
      <c r="F530" s="9" t="s">
        <v>16954</v>
      </c>
    </row>
    <row r="531" ht="18.75" spans="1:6">
      <c r="A531" s="9">
        <v>529</v>
      </c>
      <c r="B531" s="10" t="s">
        <v>17942</v>
      </c>
      <c r="C531" s="10" t="s">
        <v>17943</v>
      </c>
      <c r="D531" s="10" t="str">
        <f t="shared" si="8"/>
        <v>37083*******62965</v>
      </c>
      <c r="E531" s="10">
        <v>6.3</v>
      </c>
      <c r="F531" s="9" t="s">
        <v>16954</v>
      </c>
    </row>
    <row r="532" ht="18.75" spans="1:6">
      <c r="A532" s="9">
        <v>530</v>
      </c>
      <c r="B532" s="10" t="s">
        <v>17944</v>
      </c>
      <c r="C532" s="10" t="s">
        <v>17945</v>
      </c>
      <c r="D532" s="10" t="str">
        <f t="shared" si="8"/>
        <v>37083*******42924</v>
      </c>
      <c r="E532" s="10">
        <v>3.57</v>
      </c>
      <c r="F532" s="9" t="s">
        <v>16954</v>
      </c>
    </row>
    <row r="533" ht="18.75" spans="1:6">
      <c r="A533" s="9">
        <v>531</v>
      </c>
      <c r="B533" s="10" t="s">
        <v>17946</v>
      </c>
      <c r="C533" s="10" t="s">
        <v>17947</v>
      </c>
      <c r="D533" s="10" t="str">
        <f t="shared" si="8"/>
        <v>37083*******32911</v>
      </c>
      <c r="E533" s="10">
        <v>4.54</v>
      </c>
      <c r="F533" s="9" t="s">
        <v>16954</v>
      </c>
    </row>
    <row r="534" ht="18.75" spans="1:6">
      <c r="A534" s="9">
        <v>532</v>
      </c>
      <c r="B534" s="10" t="s">
        <v>17948</v>
      </c>
      <c r="C534" s="10" t="s">
        <v>17949</v>
      </c>
      <c r="D534" s="10" t="str">
        <f t="shared" si="8"/>
        <v>37083*******12916</v>
      </c>
      <c r="E534" s="10">
        <v>5.57</v>
      </c>
      <c r="F534" s="9" t="s">
        <v>16954</v>
      </c>
    </row>
    <row r="535" ht="18.75" spans="1:6">
      <c r="A535" s="9">
        <v>533</v>
      </c>
      <c r="B535" s="10" t="s">
        <v>17950</v>
      </c>
      <c r="C535" s="10" t="s">
        <v>17951</v>
      </c>
      <c r="D535" s="10" t="str">
        <f t="shared" si="8"/>
        <v>37083*******72915</v>
      </c>
      <c r="E535" s="10">
        <v>3.15</v>
      </c>
      <c r="F535" s="9" t="s">
        <v>16954</v>
      </c>
    </row>
    <row r="536" ht="18.75" spans="1:6">
      <c r="A536" s="9">
        <v>534</v>
      </c>
      <c r="B536" s="10" t="s">
        <v>17952</v>
      </c>
      <c r="C536" s="10" t="s">
        <v>17953</v>
      </c>
      <c r="D536" s="10" t="str">
        <f t="shared" si="8"/>
        <v>37083*******22914</v>
      </c>
      <c r="E536" s="10">
        <v>7.16</v>
      </c>
      <c r="F536" s="9" t="s">
        <v>16954</v>
      </c>
    </row>
    <row r="537" ht="18.75" spans="1:6">
      <c r="A537" s="9">
        <v>535</v>
      </c>
      <c r="B537" s="10" t="s">
        <v>17954</v>
      </c>
      <c r="C537" s="10" t="s">
        <v>17955</v>
      </c>
      <c r="D537" s="10" t="str">
        <f t="shared" si="8"/>
        <v>37083*******82936</v>
      </c>
      <c r="E537" s="10">
        <v>4.6</v>
      </c>
      <c r="F537" s="9" t="s">
        <v>16954</v>
      </c>
    </row>
    <row r="538" ht="18.75" spans="1:6">
      <c r="A538" s="9">
        <v>536</v>
      </c>
      <c r="B538" s="10" t="s">
        <v>17956</v>
      </c>
      <c r="C538" s="10" t="s">
        <v>17957</v>
      </c>
      <c r="D538" s="10" t="str">
        <f t="shared" si="8"/>
        <v>37083*******12926</v>
      </c>
      <c r="E538" s="10">
        <v>4.6</v>
      </c>
      <c r="F538" s="9" t="s">
        <v>16954</v>
      </c>
    </row>
    <row r="539" ht="18.75" spans="1:6">
      <c r="A539" s="9">
        <v>537</v>
      </c>
      <c r="B539" s="10" t="s">
        <v>17958</v>
      </c>
      <c r="C539" s="10" t="s">
        <v>17959</v>
      </c>
      <c r="D539" s="10" t="str">
        <f t="shared" si="8"/>
        <v>37083*******12919</v>
      </c>
      <c r="E539" s="10">
        <v>4.09</v>
      </c>
      <c r="F539" s="9" t="s">
        <v>16954</v>
      </c>
    </row>
    <row r="540" ht="18.75" spans="1:6">
      <c r="A540" s="9">
        <v>538</v>
      </c>
      <c r="B540" s="10" t="s">
        <v>17960</v>
      </c>
      <c r="C540" s="10" t="s">
        <v>17961</v>
      </c>
      <c r="D540" s="10" t="str">
        <f t="shared" si="8"/>
        <v>37083*******62919</v>
      </c>
      <c r="E540" s="10">
        <v>4.43</v>
      </c>
      <c r="F540" s="9" t="s">
        <v>16954</v>
      </c>
    </row>
    <row r="541" ht="18.75" spans="1:6">
      <c r="A541" s="9">
        <v>539</v>
      </c>
      <c r="B541" s="10" t="s">
        <v>17962</v>
      </c>
      <c r="C541" s="10" t="s">
        <v>17963</v>
      </c>
      <c r="D541" s="10" t="str">
        <f t="shared" si="8"/>
        <v>37083*******22934</v>
      </c>
      <c r="E541" s="10">
        <v>3.83</v>
      </c>
      <c r="F541" s="9" t="s">
        <v>16954</v>
      </c>
    </row>
    <row r="542" ht="18.75" spans="1:6">
      <c r="A542" s="9">
        <v>540</v>
      </c>
      <c r="B542" s="10" t="s">
        <v>17964</v>
      </c>
      <c r="C542" s="10" t="s">
        <v>17965</v>
      </c>
      <c r="D542" s="10" t="str">
        <f t="shared" si="8"/>
        <v>37083*******72920</v>
      </c>
      <c r="E542" s="10">
        <v>3.83</v>
      </c>
      <c r="F542" s="9" t="s">
        <v>16954</v>
      </c>
    </row>
    <row r="543" ht="18.75" spans="1:6">
      <c r="A543" s="9">
        <v>541</v>
      </c>
      <c r="B543" s="10" t="s">
        <v>17966</v>
      </c>
      <c r="C543" s="10" t="s">
        <v>17967</v>
      </c>
      <c r="D543" s="10" t="str">
        <f t="shared" si="8"/>
        <v>37083*******32933</v>
      </c>
      <c r="E543" s="10">
        <v>5.11</v>
      </c>
      <c r="F543" s="9" t="s">
        <v>16954</v>
      </c>
    </row>
    <row r="544" ht="18.75" spans="1:6">
      <c r="A544" s="9">
        <v>542</v>
      </c>
      <c r="B544" s="10" t="s">
        <v>17968</v>
      </c>
      <c r="C544" s="10" t="s">
        <v>17969</v>
      </c>
      <c r="D544" s="10" t="str">
        <f t="shared" si="8"/>
        <v>37083*******43000</v>
      </c>
      <c r="E544" s="10">
        <v>5.11</v>
      </c>
      <c r="F544" s="9" t="s">
        <v>16954</v>
      </c>
    </row>
    <row r="545" ht="18.75" spans="1:6">
      <c r="A545" s="9">
        <v>543</v>
      </c>
      <c r="B545" s="10" t="s">
        <v>17970</v>
      </c>
      <c r="C545" s="10" t="s">
        <v>17971</v>
      </c>
      <c r="D545" s="10" t="str">
        <f t="shared" si="8"/>
        <v>37083*******22912</v>
      </c>
      <c r="E545" s="10">
        <v>3.07</v>
      </c>
      <c r="F545" s="9" t="s">
        <v>16954</v>
      </c>
    </row>
    <row r="546" ht="18.75" spans="1:6">
      <c r="A546" s="9">
        <v>544</v>
      </c>
      <c r="B546" s="10" t="s">
        <v>17972</v>
      </c>
      <c r="C546" s="10" t="s">
        <v>17973</v>
      </c>
      <c r="D546" s="10" t="str">
        <f t="shared" si="8"/>
        <v>37083*******12918</v>
      </c>
      <c r="E546" s="10">
        <v>3.07</v>
      </c>
      <c r="F546" s="9" t="s">
        <v>16954</v>
      </c>
    </row>
    <row r="547" ht="18.75" spans="1:6">
      <c r="A547" s="9">
        <v>545</v>
      </c>
      <c r="B547" s="10" t="s">
        <v>17974</v>
      </c>
      <c r="C547" s="10" t="s">
        <v>17975</v>
      </c>
      <c r="D547" s="10" t="str">
        <f t="shared" si="8"/>
        <v>37083*******23008</v>
      </c>
      <c r="E547" s="10">
        <v>5.11</v>
      </c>
      <c r="F547" s="9" t="s">
        <v>16954</v>
      </c>
    </row>
    <row r="548" ht="18.75" spans="1:6">
      <c r="A548" s="9">
        <v>546</v>
      </c>
      <c r="B548" s="10" t="s">
        <v>17976</v>
      </c>
      <c r="C548" s="10" t="s">
        <v>17977</v>
      </c>
      <c r="D548" s="10" t="str">
        <f t="shared" si="8"/>
        <v>37083*******72921</v>
      </c>
      <c r="E548" s="10">
        <v>6.79</v>
      </c>
      <c r="F548" s="9" t="s">
        <v>16954</v>
      </c>
    </row>
    <row r="549" ht="18.75" spans="1:6">
      <c r="A549" s="9">
        <v>547</v>
      </c>
      <c r="B549" s="10" t="s">
        <v>16223</v>
      </c>
      <c r="C549" s="10" t="s">
        <v>17978</v>
      </c>
      <c r="D549" s="10" t="str">
        <f t="shared" si="8"/>
        <v>37083*******82937</v>
      </c>
      <c r="E549" s="10">
        <v>4.09</v>
      </c>
      <c r="F549" s="9" t="s">
        <v>16954</v>
      </c>
    </row>
    <row r="550" ht="18.75" spans="1:6">
      <c r="A550" s="9">
        <v>548</v>
      </c>
      <c r="B550" s="10" t="s">
        <v>17979</v>
      </c>
      <c r="C550" s="10" t="s">
        <v>17980</v>
      </c>
      <c r="D550" s="10" t="str">
        <f t="shared" si="8"/>
        <v>37083*******42919</v>
      </c>
      <c r="E550" s="10">
        <v>4.34</v>
      </c>
      <c r="F550" s="9" t="s">
        <v>16954</v>
      </c>
    </row>
    <row r="551" ht="18.75" spans="1:6">
      <c r="A551" s="9">
        <v>549</v>
      </c>
      <c r="B551" s="10" t="s">
        <v>17981</v>
      </c>
      <c r="C551" s="10" t="s">
        <v>17982</v>
      </c>
      <c r="D551" s="10" t="str">
        <f t="shared" si="8"/>
        <v>37083*******62934</v>
      </c>
      <c r="E551" s="10">
        <v>3.33</v>
      </c>
      <c r="F551" s="9" t="s">
        <v>16954</v>
      </c>
    </row>
    <row r="552" ht="18.75" spans="1:6">
      <c r="A552" s="9">
        <v>550</v>
      </c>
      <c r="B552" s="10" t="s">
        <v>17983</v>
      </c>
      <c r="C552" s="10" t="s">
        <v>17984</v>
      </c>
      <c r="D552" s="10" t="str">
        <f t="shared" si="8"/>
        <v>37083*******62912</v>
      </c>
      <c r="E552" s="10">
        <v>4.6</v>
      </c>
      <c r="F552" s="9" t="s">
        <v>16954</v>
      </c>
    </row>
    <row r="553" ht="18.75" spans="1:6">
      <c r="A553" s="9">
        <v>551</v>
      </c>
      <c r="B553" s="10" t="s">
        <v>2548</v>
      </c>
      <c r="C553" s="10" t="s">
        <v>17985</v>
      </c>
      <c r="D553" s="10" t="str">
        <f t="shared" si="8"/>
        <v>37083*******92969</v>
      </c>
      <c r="E553" s="10">
        <v>4.6</v>
      </c>
      <c r="F553" s="9" t="s">
        <v>16954</v>
      </c>
    </row>
    <row r="554" ht="18.75" spans="1:6">
      <c r="A554" s="9">
        <v>552</v>
      </c>
      <c r="B554" s="10" t="s">
        <v>17986</v>
      </c>
      <c r="C554" s="10" t="s">
        <v>17987</v>
      </c>
      <c r="D554" s="10" t="str">
        <f t="shared" si="8"/>
        <v>37083*******52918</v>
      </c>
      <c r="E554" s="10">
        <v>5.11</v>
      </c>
      <c r="F554" s="9" t="s">
        <v>16954</v>
      </c>
    </row>
    <row r="555" ht="18.75" spans="1:6">
      <c r="A555" s="9">
        <v>553</v>
      </c>
      <c r="B555" s="10" t="s">
        <v>17988</v>
      </c>
      <c r="C555" s="10" t="s">
        <v>17989</v>
      </c>
      <c r="D555" s="10" t="str">
        <f t="shared" si="8"/>
        <v>37083*******62912</v>
      </c>
      <c r="E555" s="10">
        <v>4.09</v>
      </c>
      <c r="F555" s="9" t="s">
        <v>16954</v>
      </c>
    </row>
    <row r="556" ht="18.75" spans="1:6">
      <c r="A556" s="9">
        <v>554</v>
      </c>
      <c r="B556" s="10" t="s">
        <v>17990</v>
      </c>
      <c r="C556" s="10" t="s">
        <v>17991</v>
      </c>
      <c r="D556" s="10" t="str">
        <f t="shared" si="8"/>
        <v>37083*******1294X</v>
      </c>
      <c r="E556" s="10">
        <v>4.09</v>
      </c>
      <c r="F556" s="9" t="s">
        <v>16954</v>
      </c>
    </row>
    <row r="557" ht="18.75" spans="1:6">
      <c r="A557" s="9">
        <v>555</v>
      </c>
      <c r="B557" s="10" t="s">
        <v>17992</v>
      </c>
      <c r="C557" s="10" t="s">
        <v>17993</v>
      </c>
      <c r="D557" s="10" t="str">
        <f t="shared" si="8"/>
        <v>37083*******62914</v>
      </c>
      <c r="E557" s="10">
        <v>6.13</v>
      </c>
      <c r="F557" s="9" t="s">
        <v>16954</v>
      </c>
    </row>
    <row r="558" ht="18.75" spans="1:6">
      <c r="A558" s="9">
        <v>556</v>
      </c>
      <c r="B558" s="10" t="s">
        <v>17994</v>
      </c>
      <c r="C558" s="10" t="s">
        <v>17995</v>
      </c>
      <c r="D558" s="10" t="str">
        <f t="shared" si="8"/>
        <v>37083*******32914</v>
      </c>
      <c r="E558" s="10">
        <v>5.11</v>
      </c>
      <c r="F558" s="9" t="s">
        <v>16954</v>
      </c>
    </row>
    <row r="559" ht="18.75" spans="1:6">
      <c r="A559" s="9">
        <v>557</v>
      </c>
      <c r="B559" s="10" t="s">
        <v>17996</v>
      </c>
      <c r="C559" s="10" t="s">
        <v>17997</v>
      </c>
      <c r="D559" s="10" t="str">
        <f t="shared" si="8"/>
        <v>37083*******22914</v>
      </c>
      <c r="E559" s="10">
        <v>4.28</v>
      </c>
      <c r="F559" s="9" t="s">
        <v>16954</v>
      </c>
    </row>
    <row r="560" ht="18.75" spans="1:6">
      <c r="A560" s="9">
        <v>558</v>
      </c>
      <c r="B560" s="10" t="s">
        <v>17998</v>
      </c>
      <c r="C560" s="10" t="s">
        <v>17999</v>
      </c>
      <c r="D560" s="10" t="str">
        <f t="shared" si="8"/>
        <v>37083*******52986</v>
      </c>
      <c r="E560" s="10">
        <v>4.09</v>
      </c>
      <c r="F560" s="9" t="s">
        <v>16954</v>
      </c>
    </row>
    <row r="561" ht="18.75" spans="1:6">
      <c r="A561" s="9">
        <v>559</v>
      </c>
      <c r="B561" s="10" t="s">
        <v>18000</v>
      </c>
      <c r="C561" s="10" t="s">
        <v>18001</v>
      </c>
      <c r="D561" s="10" t="str">
        <f t="shared" si="8"/>
        <v>37083*******22910</v>
      </c>
      <c r="E561" s="10">
        <v>5.26</v>
      </c>
      <c r="F561" s="9" t="s">
        <v>16954</v>
      </c>
    </row>
    <row r="562" ht="18.75" spans="1:6">
      <c r="A562" s="9">
        <v>560</v>
      </c>
      <c r="B562" s="10" t="s">
        <v>18002</v>
      </c>
      <c r="C562" s="10" t="s">
        <v>18003</v>
      </c>
      <c r="D562" s="10" t="str">
        <f t="shared" si="8"/>
        <v>37083*******82958</v>
      </c>
      <c r="E562" s="10">
        <v>3.07</v>
      </c>
      <c r="F562" s="9" t="s">
        <v>16954</v>
      </c>
    </row>
    <row r="563" ht="18.75" spans="1:6">
      <c r="A563" s="9">
        <v>561</v>
      </c>
      <c r="B563" s="10" t="s">
        <v>18004</v>
      </c>
      <c r="C563" s="10" t="s">
        <v>18005</v>
      </c>
      <c r="D563" s="10" t="str">
        <f t="shared" si="8"/>
        <v>37083*******02943</v>
      </c>
      <c r="E563" s="10">
        <v>5.11</v>
      </c>
      <c r="F563" s="9" t="s">
        <v>16954</v>
      </c>
    </row>
    <row r="564" ht="18.75" spans="1:6">
      <c r="A564" s="9">
        <v>562</v>
      </c>
      <c r="B564" s="10" t="s">
        <v>18006</v>
      </c>
      <c r="C564" s="10" t="s">
        <v>18007</v>
      </c>
      <c r="D564" s="10" t="str">
        <f t="shared" si="8"/>
        <v>37083*******92915</v>
      </c>
      <c r="E564" s="10">
        <v>5.26</v>
      </c>
      <c r="F564" s="9" t="s">
        <v>16954</v>
      </c>
    </row>
    <row r="565" ht="18.75" spans="1:6">
      <c r="A565" s="9">
        <v>563</v>
      </c>
      <c r="B565" s="10" t="s">
        <v>18008</v>
      </c>
      <c r="C565" s="10" t="s">
        <v>18009</v>
      </c>
      <c r="D565" s="10" t="str">
        <f t="shared" si="8"/>
        <v>37083*******32958</v>
      </c>
      <c r="E565" s="10">
        <v>4.28</v>
      </c>
      <c r="F565" s="9" t="s">
        <v>16954</v>
      </c>
    </row>
    <row r="566" ht="18.75" spans="1:6">
      <c r="A566" s="9">
        <v>564</v>
      </c>
      <c r="B566" s="10" t="s">
        <v>18010</v>
      </c>
      <c r="C566" s="10" t="s">
        <v>18011</v>
      </c>
      <c r="D566" s="10" t="str">
        <f t="shared" si="8"/>
        <v>37083*******02914</v>
      </c>
      <c r="E566" s="10">
        <v>4.28</v>
      </c>
      <c r="F566" s="9" t="s">
        <v>16954</v>
      </c>
    </row>
    <row r="567" ht="18.75" spans="1:6">
      <c r="A567" s="9">
        <v>565</v>
      </c>
      <c r="B567" s="10" t="s">
        <v>18012</v>
      </c>
      <c r="C567" s="10" t="s">
        <v>18013</v>
      </c>
      <c r="D567" s="10" t="str">
        <f t="shared" si="8"/>
        <v>37083*******52915</v>
      </c>
      <c r="E567" s="10">
        <v>8.16</v>
      </c>
      <c r="F567" s="9" t="s">
        <v>16954</v>
      </c>
    </row>
    <row r="568" ht="18.75" spans="1:6">
      <c r="A568" s="9">
        <v>566</v>
      </c>
      <c r="B568" s="10" t="s">
        <v>18014</v>
      </c>
      <c r="C568" s="10" t="s">
        <v>18015</v>
      </c>
      <c r="D568" s="10" t="str">
        <f t="shared" si="8"/>
        <v>37081*******51282</v>
      </c>
      <c r="E568" s="10">
        <v>3.58</v>
      </c>
      <c r="F568" s="9" t="s">
        <v>16954</v>
      </c>
    </row>
    <row r="569" ht="18.75" spans="1:6">
      <c r="A569" s="9">
        <v>567</v>
      </c>
      <c r="B569" s="10" t="s">
        <v>18016</v>
      </c>
      <c r="C569" s="10" t="s">
        <v>18017</v>
      </c>
      <c r="D569" s="10" t="str">
        <f t="shared" si="8"/>
        <v>37083*******42938</v>
      </c>
      <c r="E569" s="10">
        <v>9.17</v>
      </c>
      <c r="F569" s="9" t="s">
        <v>16954</v>
      </c>
    </row>
    <row r="570" ht="18.75" spans="1:6">
      <c r="A570" s="9">
        <v>568</v>
      </c>
      <c r="B570" s="10" t="s">
        <v>18018</v>
      </c>
      <c r="C570" s="10" t="s">
        <v>18019</v>
      </c>
      <c r="D570" s="10" t="str">
        <f t="shared" si="8"/>
        <v>37292*******45224</v>
      </c>
      <c r="E570" s="10">
        <v>9.17</v>
      </c>
      <c r="F570" s="9" t="s">
        <v>16954</v>
      </c>
    </row>
    <row r="571" ht="18.75" spans="1:6">
      <c r="A571" s="9">
        <v>569</v>
      </c>
      <c r="B571" s="10" t="s">
        <v>18020</v>
      </c>
      <c r="C571" s="10" t="s">
        <v>18021</v>
      </c>
      <c r="D571" s="10" t="str">
        <f t="shared" si="8"/>
        <v>37083*******52957</v>
      </c>
      <c r="E571" s="10">
        <v>6.13</v>
      </c>
      <c r="F571" s="9" t="s">
        <v>16954</v>
      </c>
    </row>
    <row r="572" ht="18.75" spans="1:6">
      <c r="A572" s="9">
        <v>570</v>
      </c>
      <c r="B572" s="10" t="s">
        <v>18022</v>
      </c>
      <c r="C572" s="10" t="s">
        <v>18023</v>
      </c>
      <c r="D572" s="10" t="str">
        <f t="shared" si="8"/>
        <v>37083*******22916</v>
      </c>
      <c r="E572" s="10">
        <v>4.09</v>
      </c>
      <c r="F572" s="9" t="s">
        <v>16954</v>
      </c>
    </row>
    <row r="573" ht="18.75" spans="1:6">
      <c r="A573" s="9">
        <v>571</v>
      </c>
      <c r="B573" s="10" t="s">
        <v>18024</v>
      </c>
      <c r="C573" s="10" t="s">
        <v>18025</v>
      </c>
      <c r="D573" s="10" t="str">
        <f t="shared" si="8"/>
        <v>37083*******33949</v>
      </c>
      <c r="E573" s="10">
        <v>5.11</v>
      </c>
      <c r="F573" s="9" t="s">
        <v>16954</v>
      </c>
    </row>
    <row r="574" ht="18.75" spans="1:6">
      <c r="A574" s="9">
        <v>572</v>
      </c>
      <c r="B574" s="10" t="s">
        <v>18026</v>
      </c>
      <c r="C574" s="10" t="s">
        <v>18027</v>
      </c>
      <c r="D574" s="10" t="str">
        <f t="shared" si="8"/>
        <v>37083*******92911</v>
      </c>
      <c r="E574" s="10">
        <v>4.09</v>
      </c>
      <c r="F574" s="9" t="s">
        <v>16954</v>
      </c>
    </row>
    <row r="575" ht="18.75" spans="1:6">
      <c r="A575" s="9">
        <v>573</v>
      </c>
      <c r="B575" s="10" t="s">
        <v>18028</v>
      </c>
      <c r="C575" s="10" t="s">
        <v>18029</v>
      </c>
      <c r="D575" s="10" t="str">
        <f t="shared" si="8"/>
        <v>37083*******82912</v>
      </c>
      <c r="E575" s="10">
        <v>3.07</v>
      </c>
      <c r="F575" s="9" t="s">
        <v>16954</v>
      </c>
    </row>
    <row r="576" ht="18.75" spans="1:6">
      <c r="A576" s="9">
        <v>574</v>
      </c>
      <c r="B576" s="10" t="s">
        <v>18030</v>
      </c>
      <c r="C576" s="10" t="s">
        <v>18031</v>
      </c>
      <c r="D576" s="10" t="str">
        <f t="shared" si="8"/>
        <v>37083*******52914</v>
      </c>
      <c r="E576" s="10">
        <v>5.11</v>
      </c>
      <c r="F576" s="9" t="s">
        <v>16954</v>
      </c>
    </row>
    <row r="577" ht="18.75" spans="1:6">
      <c r="A577" s="9">
        <v>575</v>
      </c>
      <c r="B577" s="10" t="s">
        <v>18032</v>
      </c>
      <c r="C577" s="10" t="s">
        <v>18033</v>
      </c>
      <c r="D577" s="10" t="str">
        <f t="shared" si="8"/>
        <v>37083*******52918</v>
      </c>
      <c r="E577" s="10">
        <v>3.07</v>
      </c>
      <c r="F577" s="9" t="s">
        <v>16954</v>
      </c>
    </row>
    <row r="578" ht="18.75" spans="1:6">
      <c r="A578" s="9">
        <v>576</v>
      </c>
      <c r="B578" s="10" t="s">
        <v>18034</v>
      </c>
      <c r="C578" s="10" t="s">
        <v>18035</v>
      </c>
      <c r="D578" s="10" t="str">
        <f t="shared" si="8"/>
        <v>37083*******52940</v>
      </c>
      <c r="E578" s="10">
        <v>6.13</v>
      </c>
      <c r="F578" s="9" t="s">
        <v>16954</v>
      </c>
    </row>
    <row r="579" ht="18.75" spans="1:6">
      <c r="A579" s="9">
        <v>577</v>
      </c>
      <c r="B579" s="10" t="s">
        <v>18036</v>
      </c>
      <c r="C579" s="10" t="s">
        <v>18037</v>
      </c>
      <c r="D579" s="10" t="str">
        <f t="shared" si="8"/>
        <v>37083*******32919</v>
      </c>
      <c r="E579" s="10">
        <v>5.11</v>
      </c>
      <c r="F579" s="9" t="s">
        <v>16954</v>
      </c>
    </row>
    <row r="580" ht="18.75" spans="1:6">
      <c r="A580" s="9">
        <v>578</v>
      </c>
      <c r="B580" s="10" t="s">
        <v>18038</v>
      </c>
      <c r="C580" s="10" t="s">
        <v>18039</v>
      </c>
      <c r="D580" s="10" t="str">
        <f t="shared" ref="D580:D643" si="9">REPLACE(C580,6,8,"*******")</f>
        <v>37083*******32944</v>
      </c>
      <c r="E580" s="10">
        <v>4.09</v>
      </c>
      <c r="F580" s="9" t="s">
        <v>16954</v>
      </c>
    </row>
    <row r="581" ht="18.75" spans="1:6">
      <c r="A581" s="9">
        <v>579</v>
      </c>
      <c r="B581" s="10" t="s">
        <v>18040</v>
      </c>
      <c r="C581" s="10" t="s">
        <v>18041</v>
      </c>
      <c r="D581" s="10" t="str">
        <f t="shared" si="9"/>
        <v>37083*******52978</v>
      </c>
      <c r="E581" s="10">
        <v>10.21</v>
      </c>
      <c r="F581" s="9" t="s">
        <v>16954</v>
      </c>
    </row>
    <row r="582" ht="18.75" spans="1:6">
      <c r="A582" s="9">
        <v>580</v>
      </c>
      <c r="B582" s="10" t="s">
        <v>18042</v>
      </c>
      <c r="C582" s="10" t="s">
        <v>18043</v>
      </c>
      <c r="D582" s="10" t="str">
        <f t="shared" si="9"/>
        <v>37083*******82916</v>
      </c>
      <c r="E582" s="10">
        <v>6.13</v>
      </c>
      <c r="F582" s="9" t="s">
        <v>16954</v>
      </c>
    </row>
    <row r="583" ht="18.75" spans="1:6">
      <c r="A583" s="9">
        <v>581</v>
      </c>
      <c r="B583" s="10" t="s">
        <v>18044</v>
      </c>
      <c r="C583" s="10" t="s">
        <v>18045</v>
      </c>
      <c r="D583" s="10" t="str">
        <f t="shared" si="9"/>
        <v>37083*******62932</v>
      </c>
      <c r="E583" s="10">
        <v>5.11</v>
      </c>
      <c r="F583" s="9" t="s">
        <v>16954</v>
      </c>
    </row>
    <row r="584" ht="18.75" spans="1:6">
      <c r="A584" s="9">
        <v>582</v>
      </c>
      <c r="B584" s="10" t="s">
        <v>18046</v>
      </c>
      <c r="C584" s="10" t="s">
        <v>18047</v>
      </c>
      <c r="D584" s="10" t="str">
        <f t="shared" si="9"/>
        <v>37083*******42965</v>
      </c>
      <c r="E584" s="10">
        <v>3.58</v>
      </c>
      <c r="F584" s="9" t="s">
        <v>16954</v>
      </c>
    </row>
    <row r="585" ht="18.75" spans="1:6">
      <c r="A585" s="9">
        <v>583</v>
      </c>
      <c r="B585" s="10" t="s">
        <v>18048</v>
      </c>
      <c r="C585" s="10" t="s">
        <v>18049</v>
      </c>
      <c r="D585" s="10" t="str">
        <f t="shared" si="9"/>
        <v>37083*******32912</v>
      </c>
      <c r="E585" s="10">
        <v>7.22</v>
      </c>
      <c r="F585" s="9" t="s">
        <v>16954</v>
      </c>
    </row>
    <row r="586" ht="18.75" spans="1:6">
      <c r="A586" s="9">
        <v>584</v>
      </c>
      <c r="B586" s="10" t="s">
        <v>18050</v>
      </c>
      <c r="C586" s="10" t="s">
        <v>18051</v>
      </c>
      <c r="D586" s="10" t="str">
        <f t="shared" si="9"/>
        <v>37083*******02932</v>
      </c>
      <c r="E586" s="10">
        <v>4.65</v>
      </c>
      <c r="F586" s="9" t="s">
        <v>16954</v>
      </c>
    </row>
    <row r="587" ht="18.75" spans="1:6">
      <c r="A587" s="9">
        <v>585</v>
      </c>
      <c r="B587" s="10" t="s">
        <v>18052</v>
      </c>
      <c r="C587" s="10" t="s">
        <v>18053</v>
      </c>
      <c r="D587" s="10" t="str">
        <f t="shared" si="9"/>
        <v>37083*******42936</v>
      </c>
      <c r="E587" s="10">
        <v>3.61</v>
      </c>
      <c r="F587" s="9" t="s">
        <v>16954</v>
      </c>
    </row>
    <row r="588" ht="18.75" spans="1:6">
      <c r="A588" s="9">
        <v>586</v>
      </c>
      <c r="B588" s="10" t="s">
        <v>18054</v>
      </c>
      <c r="C588" s="10" t="s">
        <v>18055</v>
      </c>
      <c r="D588" s="10" t="str">
        <f t="shared" si="9"/>
        <v>37083*******62913</v>
      </c>
      <c r="E588" s="10">
        <v>7.22</v>
      </c>
      <c r="F588" s="9" t="s">
        <v>16954</v>
      </c>
    </row>
    <row r="589" ht="18.75" spans="1:6">
      <c r="A589" s="9">
        <v>587</v>
      </c>
      <c r="B589" s="10" t="s">
        <v>18056</v>
      </c>
      <c r="C589" s="10" t="s">
        <v>18057</v>
      </c>
      <c r="D589" s="10" t="str">
        <f t="shared" si="9"/>
        <v>37083*******42935</v>
      </c>
      <c r="E589" s="10">
        <v>5.14</v>
      </c>
      <c r="F589" s="9" t="s">
        <v>16954</v>
      </c>
    </row>
    <row r="590" ht="18.75" spans="1:6">
      <c r="A590" s="9">
        <v>588</v>
      </c>
      <c r="B590" s="10" t="s">
        <v>18058</v>
      </c>
      <c r="C590" s="10" t="s">
        <v>18059</v>
      </c>
      <c r="D590" s="10" t="str">
        <f t="shared" si="9"/>
        <v>37083*******4291X</v>
      </c>
      <c r="E590" s="10">
        <v>3.09</v>
      </c>
      <c r="F590" s="9" t="s">
        <v>16954</v>
      </c>
    </row>
    <row r="591" ht="18.75" spans="1:6">
      <c r="A591" s="9">
        <v>589</v>
      </c>
      <c r="B591" s="10" t="s">
        <v>18060</v>
      </c>
      <c r="C591" s="10" t="s">
        <v>18061</v>
      </c>
      <c r="D591" s="10" t="str">
        <f t="shared" si="9"/>
        <v>37083*******32910</v>
      </c>
      <c r="E591" s="10">
        <v>7.22</v>
      </c>
      <c r="F591" s="9" t="s">
        <v>16954</v>
      </c>
    </row>
    <row r="592" ht="18.75" spans="1:6">
      <c r="A592" s="9">
        <v>590</v>
      </c>
      <c r="B592" s="10" t="s">
        <v>18062</v>
      </c>
      <c r="C592" s="10" t="s">
        <v>18063</v>
      </c>
      <c r="D592" s="10" t="str">
        <f t="shared" si="9"/>
        <v>37083*******82959</v>
      </c>
      <c r="E592" s="10">
        <v>5.14</v>
      </c>
      <c r="F592" s="9" t="s">
        <v>16954</v>
      </c>
    </row>
    <row r="593" ht="18.75" spans="1:6">
      <c r="A593" s="9">
        <v>591</v>
      </c>
      <c r="B593" s="10" t="s">
        <v>18064</v>
      </c>
      <c r="C593" s="10" t="s">
        <v>18065</v>
      </c>
      <c r="D593" s="10" t="str">
        <f t="shared" si="9"/>
        <v>37083*******22947</v>
      </c>
      <c r="E593" s="10">
        <v>4.12</v>
      </c>
      <c r="F593" s="9" t="s">
        <v>16954</v>
      </c>
    </row>
    <row r="594" ht="18.75" spans="1:6">
      <c r="A594" s="9">
        <v>592</v>
      </c>
      <c r="B594" s="10" t="s">
        <v>18066</v>
      </c>
      <c r="C594" s="10" t="s">
        <v>18067</v>
      </c>
      <c r="D594" s="10" t="str">
        <f t="shared" si="9"/>
        <v>37083*******42914</v>
      </c>
      <c r="E594" s="10">
        <v>5.14</v>
      </c>
      <c r="F594" s="9" t="s">
        <v>16954</v>
      </c>
    </row>
    <row r="595" ht="18.75" spans="1:6">
      <c r="A595" s="9">
        <v>593</v>
      </c>
      <c r="B595" s="10" t="s">
        <v>18068</v>
      </c>
      <c r="C595" s="10" t="s">
        <v>18069</v>
      </c>
      <c r="D595" s="10" t="str">
        <f t="shared" si="9"/>
        <v>37083*******6291X</v>
      </c>
      <c r="E595" s="10">
        <v>4.12</v>
      </c>
      <c r="F595" s="9" t="s">
        <v>16954</v>
      </c>
    </row>
    <row r="596" ht="18.75" spans="1:6">
      <c r="A596" s="9">
        <v>594</v>
      </c>
      <c r="B596" s="10" t="s">
        <v>17348</v>
      </c>
      <c r="C596" s="10" t="s">
        <v>18070</v>
      </c>
      <c r="D596" s="10" t="str">
        <f t="shared" si="9"/>
        <v>37083*******22956</v>
      </c>
      <c r="E596" s="10">
        <v>4.12</v>
      </c>
      <c r="F596" s="9" t="s">
        <v>16954</v>
      </c>
    </row>
    <row r="597" ht="18.75" spans="1:6">
      <c r="A597" s="9">
        <v>595</v>
      </c>
      <c r="B597" s="10" t="s">
        <v>18071</v>
      </c>
      <c r="C597" s="10" t="s">
        <v>18072</v>
      </c>
      <c r="D597" s="10" t="str">
        <f t="shared" si="9"/>
        <v>37083*******02920</v>
      </c>
      <c r="E597" s="10">
        <v>5.14</v>
      </c>
      <c r="F597" s="9" t="s">
        <v>16954</v>
      </c>
    </row>
    <row r="598" ht="18.75" spans="1:6">
      <c r="A598" s="9">
        <v>596</v>
      </c>
      <c r="B598" s="10" t="s">
        <v>18073</v>
      </c>
      <c r="C598" s="10" t="s">
        <v>18074</v>
      </c>
      <c r="D598" s="10" t="str">
        <f t="shared" si="9"/>
        <v>37083*******12918</v>
      </c>
      <c r="E598" s="10">
        <v>3.09</v>
      </c>
      <c r="F598" s="9" t="s">
        <v>16954</v>
      </c>
    </row>
    <row r="599" ht="18.75" spans="1:6">
      <c r="A599" s="9">
        <v>597</v>
      </c>
      <c r="B599" s="10" t="s">
        <v>18075</v>
      </c>
      <c r="C599" s="10" t="s">
        <v>18076</v>
      </c>
      <c r="D599" s="10" t="str">
        <f t="shared" si="9"/>
        <v>37083*******72920</v>
      </c>
      <c r="E599" s="10">
        <v>3.09</v>
      </c>
      <c r="F599" s="9" t="s">
        <v>16954</v>
      </c>
    </row>
    <row r="600" ht="18.75" spans="1:6">
      <c r="A600" s="9">
        <v>598</v>
      </c>
      <c r="B600" s="10" t="s">
        <v>18077</v>
      </c>
      <c r="C600" s="10" t="s">
        <v>18078</v>
      </c>
      <c r="D600" s="10" t="str">
        <f t="shared" si="9"/>
        <v>37083*******62919</v>
      </c>
      <c r="E600" s="10">
        <v>3.09</v>
      </c>
      <c r="F600" s="9" t="s">
        <v>16954</v>
      </c>
    </row>
    <row r="601" ht="18.75" spans="1:6">
      <c r="A601" s="9">
        <v>599</v>
      </c>
      <c r="B601" s="10" t="s">
        <v>18079</v>
      </c>
      <c r="C601" s="10" t="s">
        <v>18080</v>
      </c>
      <c r="D601" s="10" t="str">
        <f t="shared" si="9"/>
        <v>37083*******42910</v>
      </c>
      <c r="E601" s="10">
        <v>6.19</v>
      </c>
      <c r="F601" s="9" t="s">
        <v>16954</v>
      </c>
    </row>
    <row r="602" ht="18.75" spans="1:6">
      <c r="A602" s="9">
        <v>600</v>
      </c>
      <c r="B602" s="10" t="s">
        <v>18081</v>
      </c>
      <c r="C602" s="10" t="s">
        <v>18082</v>
      </c>
      <c r="D602" s="10" t="str">
        <f t="shared" si="9"/>
        <v>37083*******82919</v>
      </c>
      <c r="E602" s="10">
        <v>7.2</v>
      </c>
      <c r="F602" s="9" t="s">
        <v>16954</v>
      </c>
    </row>
    <row r="603" ht="18.75" spans="1:6">
      <c r="A603" s="9">
        <v>601</v>
      </c>
      <c r="B603" s="10" t="s">
        <v>18083</v>
      </c>
      <c r="C603" s="10" t="s">
        <v>18084</v>
      </c>
      <c r="D603" s="10" t="str">
        <f t="shared" si="9"/>
        <v>37083*******8291X</v>
      </c>
      <c r="E603" s="10">
        <v>6.19</v>
      </c>
      <c r="F603" s="9" t="s">
        <v>16954</v>
      </c>
    </row>
    <row r="604" ht="18.75" spans="1:6">
      <c r="A604" s="9">
        <v>602</v>
      </c>
      <c r="B604" s="10" t="s">
        <v>18085</v>
      </c>
      <c r="C604" s="10" t="s">
        <v>18086</v>
      </c>
      <c r="D604" s="10" t="str">
        <f t="shared" si="9"/>
        <v>37083*******52918</v>
      </c>
      <c r="E604" s="10">
        <v>4.12</v>
      </c>
      <c r="F604" s="9" t="s">
        <v>16954</v>
      </c>
    </row>
    <row r="605" ht="18.75" spans="1:6">
      <c r="A605" s="9">
        <v>603</v>
      </c>
      <c r="B605" s="10" t="s">
        <v>18087</v>
      </c>
      <c r="C605" s="10" t="s">
        <v>18088</v>
      </c>
      <c r="D605" s="10" t="str">
        <f t="shared" si="9"/>
        <v>37083*******12919</v>
      </c>
      <c r="E605" s="10">
        <v>9.28</v>
      </c>
      <c r="F605" s="9" t="s">
        <v>16954</v>
      </c>
    </row>
    <row r="606" ht="18.75" spans="1:6">
      <c r="A606" s="9">
        <v>604</v>
      </c>
      <c r="B606" s="10" t="s">
        <v>18089</v>
      </c>
      <c r="C606" s="10" t="s">
        <v>18090</v>
      </c>
      <c r="D606" s="10" t="str">
        <f t="shared" si="9"/>
        <v>37083*******6291X</v>
      </c>
      <c r="E606" s="10">
        <v>8.26</v>
      </c>
      <c r="F606" s="9" t="s">
        <v>16954</v>
      </c>
    </row>
    <row r="607" ht="18.75" spans="1:6">
      <c r="A607" s="9">
        <v>605</v>
      </c>
      <c r="B607" s="10" t="s">
        <v>18091</v>
      </c>
      <c r="C607" s="10" t="s">
        <v>18092</v>
      </c>
      <c r="D607" s="10" t="str">
        <f t="shared" si="9"/>
        <v>37083*******12918</v>
      </c>
      <c r="E607" s="10">
        <v>6.19</v>
      </c>
      <c r="F607" s="9" t="s">
        <v>16954</v>
      </c>
    </row>
    <row r="608" ht="18.75" spans="1:6">
      <c r="A608" s="9">
        <v>606</v>
      </c>
      <c r="B608" s="10" t="s">
        <v>18093</v>
      </c>
      <c r="C608" s="10" t="s">
        <v>18094</v>
      </c>
      <c r="D608" s="10" t="str">
        <f t="shared" si="9"/>
        <v>37083*******62918</v>
      </c>
      <c r="E608" s="10">
        <v>4.12</v>
      </c>
      <c r="F608" s="9" t="s">
        <v>16954</v>
      </c>
    </row>
    <row r="609" ht="18.75" spans="1:6">
      <c r="A609" s="9">
        <v>607</v>
      </c>
      <c r="B609" s="10" t="s">
        <v>18095</v>
      </c>
      <c r="C609" s="10" t="s">
        <v>18096</v>
      </c>
      <c r="D609" s="10" t="str">
        <f t="shared" si="9"/>
        <v>37083*******02982</v>
      </c>
      <c r="E609" s="10">
        <v>5.14</v>
      </c>
      <c r="F609" s="9" t="s">
        <v>16954</v>
      </c>
    </row>
    <row r="610" ht="18.75" spans="1:6">
      <c r="A610" s="9">
        <v>608</v>
      </c>
      <c r="B610" s="10" t="s">
        <v>18097</v>
      </c>
      <c r="C610" s="10" t="s">
        <v>18098</v>
      </c>
      <c r="D610" s="10" t="str">
        <f t="shared" si="9"/>
        <v>37083*******12939</v>
      </c>
      <c r="E610" s="10">
        <v>3.09</v>
      </c>
      <c r="F610" s="9" t="s">
        <v>16954</v>
      </c>
    </row>
    <row r="611" ht="18.75" spans="1:6">
      <c r="A611" s="9">
        <v>609</v>
      </c>
      <c r="B611" s="10" t="s">
        <v>18099</v>
      </c>
      <c r="C611" s="10" t="s">
        <v>18100</v>
      </c>
      <c r="D611" s="10" t="str">
        <f t="shared" si="9"/>
        <v>37083*******32951</v>
      </c>
      <c r="E611" s="10">
        <v>4.12</v>
      </c>
      <c r="F611" s="9" t="s">
        <v>16954</v>
      </c>
    </row>
    <row r="612" ht="18.75" spans="1:6">
      <c r="A612" s="9">
        <v>610</v>
      </c>
      <c r="B612" s="10" t="s">
        <v>16089</v>
      </c>
      <c r="C612" s="10" t="s">
        <v>18101</v>
      </c>
      <c r="D612" s="10" t="str">
        <f t="shared" si="9"/>
        <v>37083*******22928</v>
      </c>
      <c r="E612" s="10">
        <v>3.09</v>
      </c>
      <c r="F612" s="9" t="s">
        <v>16954</v>
      </c>
    </row>
    <row r="613" ht="18.75" spans="1:6">
      <c r="A613" s="9">
        <v>611</v>
      </c>
      <c r="B613" s="10" t="s">
        <v>18102</v>
      </c>
      <c r="C613" s="10" t="s">
        <v>18103</v>
      </c>
      <c r="D613" s="10" t="str">
        <f t="shared" si="9"/>
        <v>37083*******12936</v>
      </c>
      <c r="E613" s="10">
        <v>3.09</v>
      </c>
      <c r="F613" s="9" t="s">
        <v>16954</v>
      </c>
    </row>
    <row r="614" ht="18.75" spans="1:6">
      <c r="A614" s="9">
        <v>612</v>
      </c>
      <c r="B614" s="10" t="s">
        <v>18104</v>
      </c>
      <c r="C614" s="10" t="s">
        <v>18105</v>
      </c>
      <c r="D614" s="10" t="str">
        <f t="shared" si="9"/>
        <v>37083*******6293X</v>
      </c>
      <c r="E614" s="10">
        <v>8.26</v>
      </c>
      <c r="F614" s="9" t="s">
        <v>16954</v>
      </c>
    </row>
    <row r="615" ht="18.75" spans="1:6">
      <c r="A615" s="9">
        <v>613</v>
      </c>
      <c r="B615" s="10" t="s">
        <v>18106</v>
      </c>
      <c r="C615" s="10" t="s">
        <v>18107</v>
      </c>
      <c r="D615" s="10" t="str">
        <f t="shared" si="9"/>
        <v>37083*******72911</v>
      </c>
      <c r="E615" s="10">
        <v>4.12</v>
      </c>
      <c r="F615" s="9" t="s">
        <v>16954</v>
      </c>
    </row>
    <row r="616" ht="18.75" spans="1:6">
      <c r="A616" s="9">
        <v>614</v>
      </c>
      <c r="B616" s="10" t="s">
        <v>18108</v>
      </c>
      <c r="C616" s="10" t="s">
        <v>18109</v>
      </c>
      <c r="D616" s="10" t="str">
        <f t="shared" si="9"/>
        <v>37083*******12968</v>
      </c>
      <c r="E616" s="10">
        <v>5.14</v>
      </c>
      <c r="F616" s="9" t="s">
        <v>16954</v>
      </c>
    </row>
    <row r="617" ht="18.75" spans="1:6">
      <c r="A617" s="9">
        <v>615</v>
      </c>
      <c r="B617" s="10" t="s">
        <v>18110</v>
      </c>
      <c r="C617" s="10" t="s">
        <v>18111</v>
      </c>
      <c r="D617" s="10" t="str">
        <f t="shared" si="9"/>
        <v>37083*******42916</v>
      </c>
      <c r="E617" s="10">
        <v>8.26</v>
      </c>
      <c r="F617" s="9" t="s">
        <v>16954</v>
      </c>
    </row>
    <row r="618" ht="18.75" spans="1:6">
      <c r="A618" s="9">
        <v>616</v>
      </c>
      <c r="B618" s="10" t="s">
        <v>18112</v>
      </c>
      <c r="C618" s="10" t="s">
        <v>18113</v>
      </c>
      <c r="D618" s="10" t="str">
        <f t="shared" si="9"/>
        <v>37083*******02911</v>
      </c>
      <c r="E618" s="10">
        <v>3.09</v>
      </c>
      <c r="F618" s="9" t="s">
        <v>16954</v>
      </c>
    </row>
    <row r="619" ht="18.75" spans="1:6">
      <c r="A619" s="9">
        <v>617</v>
      </c>
      <c r="B619" s="10" t="s">
        <v>18114</v>
      </c>
      <c r="C619" s="10" t="s">
        <v>18115</v>
      </c>
      <c r="D619" s="10" t="str">
        <f t="shared" si="9"/>
        <v>37083*******62911</v>
      </c>
      <c r="E619" s="10">
        <v>4.11</v>
      </c>
      <c r="F619" s="9" t="s">
        <v>16954</v>
      </c>
    </row>
    <row r="620" ht="18.75" spans="1:6">
      <c r="A620" s="9">
        <v>618</v>
      </c>
      <c r="B620" s="10" t="s">
        <v>18116</v>
      </c>
      <c r="C620" s="10" t="s">
        <v>18117</v>
      </c>
      <c r="D620" s="10" t="str">
        <f t="shared" si="9"/>
        <v>37083*******4291X</v>
      </c>
      <c r="E620" s="10">
        <v>4.12</v>
      </c>
      <c r="F620" s="9" t="s">
        <v>16954</v>
      </c>
    </row>
    <row r="621" ht="18.75" spans="1:6">
      <c r="A621" s="9">
        <v>619</v>
      </c>
      <c r="B621" s="10" t="s">
        <v>18118</v>
      </c>
      <c r="C621" s="10" t="s">
        <v>18119</v>
      </c>
      <c r="D621" s="10" t="str">
        <f t="shared" si="9"/>
        <v>37083*******62918</v>
      </c>
      <c r="E621" s="10">
        <v>5.14</v>
      </c>
      <c r="F621" s="9" t="s">
        <v>16954</v>
      </c>
    </row>
    <row r="622" ht="18.75" spans="1:6">
      <c r="A622" s="9">
        <v>620</v>
      </c>
      <c r="B622" s="10" t="s">
        <v>18120</v>
      </c>
      <c r="C622" s="10" t="s">
        <v>18121</v>
      </c>
      <c r="D622" s="10" t="str">
        <f t="shared" si="9"/>
        <v>37083*******6293X</v>
      </c>
      <c r="E622" s="10">
        <v>5.14</v>
      </c>
      <c r="F622" s="9" t="s">
        <v>16954</v>
      </c>
    </row>
    <row r="623" ht="18.75" spans="1:6">
      <c r="A623" s="9">
        <v>621</v>
      </c>
      <c r="B623" s="10" t="s">
        <v>18122</v>
      </c>
      <c r="C623" s="10" t="s">
        <v>18123</v>
      </c>
      <c r="D623" s="10" t="str">
        <f t="shared" si="9"/>
        <v>37083*******62912</v>
      </c>
      <c r="E623" s="10">
        <v>4.12</v>
      </c>
      <c r="F623" s="9" t="s">
        <v>16954</v>
      </c>
    </row>
    <row r="624" ht="18.75" spans="1:6">
      <c r="A624" s="9">
        <v>622</v>
      </c>
      <c r="B624" s="10" t="s">
        <v>18124</v>
      </c>
      <c r="C624" s="10" t="s">
        <v>18125</v>
      </c>
      <c r="D624" s="10" t="str">
        <f t="shared" si="9"/>
        <v>37083*******52917</v>
      </c>
      <c r="E624" s="10">
        <v>4.12</v>
      </c>
      <c r="F624" s="9" t="s">
        <v>16954</v>
      </c>
    </row>
    <row r="625" ht="18.75" spans="1:6">
      <c r="A625" s="9">
        <v>623</v>
      </c>
      <c r="B625" s="10" t="s">
        <v>18126</v>
      </c>
      <c r="C625" s="10" t="s">
        <v>18127</v>
      </c>
      <c r="D625" s="10" t="str">
        <f t="shared" si="9"/>
        <v>37083*******32930</v>
      </c>
      <c r="E625" s="10">
        <v>5.14</v>
      </c>
      <c r="F625" s="9" t="s">
        <v>16954</v>
      </c>
    </row>
    <row r="626" ht="18.75" spans="1:6">
      <c r="A626" s="9">
        <v>624</v>
      </c>
      <c r="B626" s="10" t="s">
        <v>18128</v>
      </c>
      <c r="C626" s="10" t="s">
        <v>18129</v>
      </c>
      <c r="D626" s="10" t="str">
        <f t="shared" si="9"/>
        <v>37083*******72936</v>
      </c>
      <c r="E626" s="10">
        <v>4.12</v>
      </c>
      <c r="F626" s="9" t="s">
        <v>16954</v>
      </c>
    </row>
    <row r="627" ht="18.75" spans="1:6">
      <c r="A627" s="9">
        <v>625</v>
      </c>
      <c r="B627" s="10" t="s">
        <v>18130</v>
      </c>
      <c r="C627" s="10" t="s">
        <v>18131</v>
      </c>
      <c r="D627" s="10" t="str">
        <f t="shared" si="9"/>
        <v>37083*******33528</v>
      </c>
      <c r="E627" s="10">
        <v>5.14</v>
      </c>
      <c r="F627" s="9" t="s">
        <v>16954</v>
      </c>
    </row>
    <row r="628" ht="18.75" spans="1:6">
      <c r="A628" s="9">
        <v>626</v>
      </c>
      <c r="B628" s="10" t="s">
        <v>18132</v>
      </c>
      <c r="C628" s="10" t="s">
        <v>18133</v>
      </c>
      <c r="D628" s="10" t="str">
        <f t="shared" si="9"/>
        <v>37083*******62928</v>
      </c>
      <c r="E628" s="10">
        <v>4.41</v>
      </c>
      <c r="F628" s="9" t="s">
        <v>16954</v>
      </c>
    </row>
    <row r="629" ht="18.75" spans="1:6">
      <c r="A629" s="9">
        <v>627</v>
      </c>
      <c r="B629" s="10" t="s">
        <v>18134</v>
      </c>
      <c r="C629" s="10" t="s">
        <v>18135</v>
      </c>
      <c r="D629" s="10" t="str">
        <f t="shared" si="9"/>
        <v>37083*******42931</v>
      </c>
      <c r="E629" s="10">
        <v>8.45</v>
      </c>
      <c r="F629" s="9" t="s">
        <v>16954</v>
      </c>
    </row>
    <row r="630" ht="18.75" spans="1:6">
      <c r="A630" s="9">
        <v>628</v>
      </c>
      <c r="B630" s="10" t="s">
        <v>18136</v>
      </c>
      <c r="C630" s="10" t="s">
        <v>18137</v>
      </c>
      <c r="D630" s="10" t="str">
        <f t="shared" si="9"/>
        <v>37083*******12952</v>
      </c>
      <c r="E630" s="10">
        <v>3.31</v>
      </c>
      <c r="F630" s="9" t="s">
        <v>16954</v>
      </c>
    </row>
    <row r="631" ht="18.75" spans="1:6">
      <c r="A631" s="9">
        <v>629</v>
      </c>
      <c r="B631" s="10" t="s">
        <v>18138</v>
      </c>
      <c r="C631" s="10" t="s">
        <v>18139</v>
      </c>
      <c r="D631" s="10" t="str">
        <f t="shared" si="9"/>
        <v>37083*******3291X</v>
      </c>
      <c r="E631" s="10">
        <v>12.13</v>
      </c>
      <c r="F631" s="9" t="s">
        <v>16954</v>
      </c>
    </row>
    <row r="632" ht="18.75" spans="1:6">
      <c r="A632" s="9">
        <v>630</v>
      </c>
      <c r="B632" s="10" t="s">
        <v>18140</v>
      </c>
      <c r="C632" s="10" t="s">
        <v>18141</v>
      </c>
      <c r="D632" s="10" t="str">
        <f t="shared" si="9"/>
        <v>37083*******42919</v>
      </c>
      <c r="E632" s="10">
        <v>6.61</v>
      </c>
      <c r="F632" s="9" t="s">
        <v>16954</v>
      </c>
    </row>
    <row r="633" ht="18.75" spans="1:6">
      <c r="A633" s="9">
        <v>631</v>
      </c>
      <c r="B633" s="10" t="s">
        <v>18142</v>
      </c>
      <c r="C633" s="10" t="s">
        <v>18143</v>
      </c>
      <c r="D633" s="10" t="str">
        <f t="shared" si="9"/>
        <v>37083*******83059</v>
      </c>
      <c r="E633" s="10">
        <v>5.51</v>
      </c>
      <c r="F633" s="9" t="s">
        <v>16954</v>
      </c>
    </row>
    <row r="634" ht="18.75" spans="1:6">
      <c r="A634" s="9">
        <v>632</v>
      </c>
      <c r="B634" s="10" t="s">
        <v>18144</v>
      </c>
      <c r="C634" s="10" t="s">
        <v>18145</v>
      </c>
      <c r="D634" s="10" t="str">
        <f t="shared" si="9"/>
        <v>37083*******32916</v>
      </c>
      <c r="E634" s="10">
        <v>6.61</v>
      </c>
      <c r="F634" s="9" t="s">
        <v>16954</v>
      </c>
    </row>
    <row r="635" ht="18.75" spans="1:6">
      <c r="A635" s="9">
        <v>633</v>
      </c>
      <c r="B635" s="10" t="s">
        <v>18146</v>
      </c>
      <c r="C635" s="10" t="s">
        <v>18147</v>
      </c>
      <c r="D635" s="10" t="str">
        <f t="shared" si="9"/>
        <v>37083*******12914</v>
      </c>
      <c r="E635" s="10">
        <v>3.86</v>
      </c>
      <c r="F635" s="9" t="s">
        <v>16954</v>
      </c>
    </row>
    <row r="636" ht="18.75" spans="1:6">
      <c r="A636" s="9">
        <v>634</v>
      </c>
      <c r="B636" s="10" t="s">
        <v>18148</v>
      </c>
      <c r="C636" s="10" t="s">
        <v>18149</v>
      </c>
      <c r="D636" s="10" t="str">
        <f t="shared" si="9"/>
        <v>37083*******02918</v>
      </c>
      <c r="E636" s="10">
        <v>6.07</v>
      </c>
      <c r="F636" s="9" t="s">
        <v>16954</v>
      </c>
    </row>
    <row r="637" ht="18.75" spans="1:6">
      <c r="A637" s="9">
        <v>635</v>
      </c>
      <c r="B637" s="10" t="s">
        <v>18150</v>
      </c>
      <c r="C637" s="10" t="s">
        <v>18151</v>
      </c>
      <c r="D637" s="10" t="str">
        <f t="shared" si="9"/>
        <v>37083*******62913</v>
      </c>
      <c r="E637" s="10">
        <v>4.95</v>
      </c>
      <c r="F637" s="9" t="s">
        <v>16954</v>
      </c>
    </row>
    <row r="638" ht="18.75" spans="1:6">
      <c r="A638" s="9">
        <v>636</v>
      </c>
      <c r="B638" s="10" t="s">
        <v>18152</v>
      </c>
      <c r="C638" s="10" t="s">
        <v>18153</v>
      </c>
      <c r="D638" s="10" t="str">
        <f t="shared" si="9"/>
        <v>37083*******7291X</v>
      </c>
      <c r="E638" s="10">
        <v>4.95</v>
      </c>
      <c r="F638" s="9" t="s">
        <v>16954</v>
      </c>
    </row>
    <row r="639" ht="18.75" spans="1:6">
      <c r="A639" s="9">
        <v>637</v>
      </c>
      <c r="B639" s="10" t="s">
        <v>18154</v>
      </c>
      <c r="C639" s="10" t="s">
        <v>18155</v>
      </c>
      <c r="D639" s="10" t="str">
        <f t="shared" si="9"/>
        <v>37083*******22915</v>
      </c>
      <c r="E639" s="10">
        <v>3.86</v>
      </c>
      <c r="F639" s="9" t="s">
        <v>16954</v>
      </c>
    </row>
    <row r="640" ht="18.75" spans="1:6">
      <c r="A640" s="9">
        <v>638</v>
      </c>
      <c r="B640" s="10" t="s">
        <v>18156</v>
      </c>
      <c r="C640" s="10" t="s">
        <v>18157</v>
      </c>
      <c r="D640" s="10" t="str">
        <f t="shared" si="9"/>
        <v>37083*******02957</v>
      </c>
      <c r="E640" s="10">
        <v>12.95</v>
      </c>
      <c r="F640" s="9" t="s">
        <v>16954</v>
      </c>
    </row>
    <row r="641" ht="18.75" spans="1:6">
      <c r="A641" s="9">
        <v>639</v>
      </c>
      <c r="B641" s="10" t="s">
        <v>18158</v>
      </c>
      <c r="C641" s="10" t="s">
        <v>18159</v>
      </c>
      <c r="D641" s="10" t="str">
        <f t="shared" si="9"/>
        <v>37083*******32926</v>
      </c>
      <c r="E641" s="10">
        <v>4.95</v>
      </c>
      <c r="F641" s="9" t="s">
        <v>16954</v>
      </c>
    </row>
    <row r="642" ht="18.75" spans="1:6">
      <c r="A642" s="9">
        <v>640</v>
      </c>
      <c r="B642" s="10" t="s">
        <v>18160</v>
      </c>
      <c r="C642" s="10" t="s">
        <v>18161</v>
      </c>
      <c r="D642" s="10" t="str">
        <f t="shared" si="9"/>
        <v>37083*******12972</v>
      </c>
      <c r="E642" s="10">
        <v>5.51</v>
      </c>
      <c r="F642" s="9" t="s">
        <v>16954</v>
      </c>
    </row>
    <row r="643" ht="18.75" spans="1:6">
      <c r="A643" s="9">
        <v>641</v>
      </c>
      <c r="B643" s="10" t="s">
        <v>10736</v>
      </c>
      <c r="C643" s="10" t="s">
        <v>18162</v>
      </c>
      <c r="D643" s="10" t="str">
        <f t="shared" si="9"/>
        <v>37083*******52933</v>
      </c>
      <c r="E643" s="10">
        <v>5.5</v>
      </c>
      <c r="F643" s="9" t="s">
        <v>16954</v>
      </c>
    </row>
    <row r="644" ht="18.75" spans="1:6">
      <c r="A644" s="9">
        <v>642</v>
      </c>
      <c r="B644" s="10" t="s">
        <v>18163</v>
      </c>
      <c r="C644" s="10" t="s">
        <v>18164</v>
      </c>
      <c r="D644" s="10" t="str">
        <f t="shared" ref="D644:D707" si="10">REPLACE(C644,6,8,"*******")</f>
        <v>37083*******6291X</v>
      </c>
      <c r="E644" s="10">
        <v>6.24</v>
      </c>
      <c r="F644" s="9" t="s">
        <v>16954</v>
      </c>
    </row>
    <row r="645" ht="18.75" spans="1:6">
      <c r="A645" s="9">
        <v>643</v>
      </c>
      <c r="B645" s="10" t="s">
        <v>18165</v>
      </c>
      <c r="C645" s="10" t="s">
        <v>18166</v>
      </c>
      <c r="D645" s="10" t="str">
        <f t="shared" si="10"/>
        <v>37083*******12913</v>
      </c>
      <c r="E645" s="10">
        <v>4.03</v>
      </c>
      <c r="F645" s="9" t="s">
        <v>16954</v>
      </c>
    </row>
    <row r="646" ht="18.75" spans="1:6">
      <c r="A646" s="9">
        <v>644</v>
      </c>
      <c r="B646" s="10" t="s">
        <v>9747</v>
      </c>
      <c r="C646" s="10" t="s">
        <v>18167</v>
      </c>
      <c r="D646" s="10" t="str">
        <f t="shared" si="10"/>
        <v>37083*******03525</v>
      </c>
      <c r="E646" s="10">
        <v>5.18</v>
      </c>
      <c r="F646" s="9" t="s">
        <v>16954</v>
      </c>
    </row>
    <row r="647" ht="18.75" spans="1:6">
      <c r="A647" s="9">
        <v>645</v>
      </c>
      <c r="B647" s="10" t="s">
        <v>18168</v>
      </c>
      <c r="C647" s="10" t="s">
        <v>18169</v>
      </c>
      <c r="D647" s="10" t="str">
        <f t="shared" si="10"/>
        <v>37083*******82923</v>
      </c>
      <c r="E647" s="10">
        <v>4.41</v>
      </c>
      <c r="F647" s="9" t="s">
        <v>16954</v>
      </c>
    </row>
    <row r="648" ht="18.75" spans="1:6">
      <c r="A648" s="9">
        <v>646</v>
      </c>
      <c r="B648" s="10" t="s">
        <v>12699</v>
      </c>
      <c r="C648" s="10" t="s">
        <v>12700</v>
      </c>
      <c r="D648" s="10" t="str">
        <f t="shared" si="10"/>
        <v>37083*******62914</v>
      </c>
      <c r="E648" s="10">
        <v>4.41</v>
      </c>
      <c r="F648" s="9" t="s">
        <v>16954</v>
      </c>
    </row>
    <row r="649" ht="18.75" spans="1:6">
      <c r="A649" s="9">
        <v>647</v>
      </c>
      <c r="B649" s="10" t="s">
        <v>18170</v>
      </c>
      <c r="C649" s="10" t="s">
        <v>18171</v>
      </c>
      <c r="D649" s="10" t="str">
        <f t="shared" si="10"/>
        <v>37083*******13030</v>
      </c>
      <c r="E649" s="10">
        <v>4.41</v>
      </c>
      <c r="F649" s="9" t="s">
        <v>16954</v>
      </c>
    </row>
    <row r="650" ht="18.75" spans="1:6">
      <c r="A650" s="9">
        <v>648</v>
      </c>
      <c r="B650" s="10" t="s">
        <v>18172</v>
      </c>
      <c r="C650" s="10" t="s">
        <v>18173</v>
      </c>
      <c r="D650" s="10" t="str">
        <f t="shared" si="10"/>
        <v>37083*******42924</v>
      </c>
      <c r="E650" s="10">
        <v>4.41</v>
      </c>
      <c r="F650" s="9" t="s">
        <v>16954</v>
      </c>
    </row>
    <row r="651" ht="18.75" spans="1:6">
      <c r="A651" s="9">
        <v>649</v>
      </c>
      <c r="B651" s="10" t="s">
        <v>18174</v>
      </c>
      <c r="C651" s="10" t="s">
        <v>18175</v>
      </c>
      <c r="D651" s="10" t="str">
        <f t="shared" si="10"/>
        <v>37083*******8293X</v>
      </c>
      <c r="E651" s="10">
        <v>8.82</v>
      </c>
      <c r="F651" s="9" t="s">
        <v>16954</v>
      </c>
    </row>
    <row r="652" ht="18.75" spans="1:6">
      <c r="A652" s="9">
        <v>650</v>
      </c>
      <c r="B652" s="10" t="s">
        <v>18176</v>
      </c>
      <c r="C652" s="10" t="s">
        <v>18177</v>
      </c>
      <c r="D652" s="10" t="str">
        <f t="shared" si="10"/>
        <v>37083*******22950</v>
      </c>
      <c r="E652" s="10">
        <v>5.51</v>
      </c>
      <c r="F652" s="9" t="s">
        <v>16954</v>
      </c>
    </row>
    <row r="653" ht="18.75" spans="1:6">
      <c r="A653" s="9">
        <v>651</v>
      </c>
      <c r="B653" s="10" t="s">
        <v>18178</v>
      </c>
      <c r="C653" s="10" t="s">
        <v>18179</v>
      </c>
      <c r="D653" s="10" t="str">
        <f t="shared" si="10"/>
        <v>37083*******12913</v>
      </c>
      <c r="E653" s="10">
        <v>4.41</v>
      </c>
      <c r="F653" s="9" t="s">
        <v>16954</v>
      </c>
    </row>
    <row r="654" ht="18.75" spans="1:6">
      <c r="A654" s="9">
        <v>652</v>
      </c>
      <c r="B654" s="10" t="s">
        <v>18180</v>
      </c>
      <c r="C654" s="10" t="s">
        <v>18181</v>
      </c>
      <c r="D654" s="10" t="str">
        <f t="shared" si="10"/>
        <v>37083*******13525</v>
      </c>
      <c r="E654" s="10">
        <v>6.61</v>
      </c>
      <c r="F654" s="9" t="s">
        <v>16954</v>
      </c>
    </row>
    <row r="655" ht="18.75" spans="1:6">
      <c r="A655" s="9">
        <v>653</v>
      </c>
      <c r="B655" s="10" t="s">
        <v>18182</v>
      </c>
      <c r="C655" s="10" t="s">
        <v>18183</v>
      </c>
      <c r="D655" s="10" t="str">
        <f t="shared" si="10"/>
        <v>37083*******32914</v>
      </c>
      <c r="E655" s="10">
        <v>6.61</v>
      </c>
      <c r="F655" s="9" t="s">
        <v>16954</v>
      </c>
    </row>
    <row r="656" ht="18.75" spans="1:6">
      <c r="A656" s="9">
        <v>654</v>
      </c>
      <c r="B656" s="10" t="s">
        <v>18184</v>
      </c>
      <c r="C656" s="10" t="s">
        <v>18185</v>
      </c>
      <c r="D656" s="10" t="str">
        <f t="shared" si="10"/>
        <v>37083*******6292X</v>
      </c>
      <c r="E656" s="10">
        <v>5.51</v>
      </c>
      <c r="F656" s="9" t="s">
        <v>16954</v>
      </c>
    </row>
    <row r="657" ht="18.75" spans="1:6">
      <c r="A657" s="9">
        <v>655</v>
      </c>
      <c r="B657" s="10" t="s">
        <v>17303</v>
      </c>
      <c r="C657" s="10" t="s">
        <v>18186</v>
      </c>
      <c r="D657" s="10" t="str">
        <f t="shared" si="10"/>
        <v>37083*******12933</v>
      </c>
      <c r="E657" s="10">
        <v>4.41</v>
      </c>
      <c r="F657" s="9" t="s">
        <v>16954</v>
      </c>
    </row>
    <row r="658" ht="18.75" spans="1:6">
      <c r="A658" s="9">
        <v>656</v>
      </c>
      <c r="B658" s="10" t="s">
        <v>18187</v>
      </c>
      <c r="C658" s="10" t="s">
        <v>18188</v>
      </c>
      <c r="D658" s="10" t="str">
        <f t="shared" si="10"/>
        <v>37083*******52930</v>
      </c>
      <c r="E658" s="10">
        <v>3.31</v>
      </c>
      <c r="F658" s="9" t="s">
        <v>16954</v>
      </c>
    </row>
    <row r="659" ht="18.75" spans="1:6">
      <c r="A659" s="9">
        <v>657</v>
      </c>
      <c r="B659" s="10" t="s">
        <v>18189</v>
      </c>
      <c r="C659" s="10" t="s">
        <v>18190</v>
      </c>
      <c r="D659" s="10" t="str">
        <f t="shared" si="10"/>
        <v>37083*******72916</v>
      </c>
      <c r="E659" s="10">
        <v>5.51</v>
      </c>
      <c r="F659" s="9" t="s">
        <v>16954</v>
      </c>
    </row>
    <row r="660" ht="18.75" spans="1:6">
      <c r="A660" s="9">
        <v>658</v>
      </c>
      <c r="B660" s="10" t="s">
        <v>18191</v>
      </c>
      <c r="C660" s="10" t="s">
        <v>18192</v>
      </c>
      <c r="D660" s="10" t="str">
        <f t="shared" si="10"/>
        <v>37083*******92951</v>
      </c>
      <c r="E660" s="10">
        <v>3.31</v>
      </c>
      <c r="F660" s="9" t="s">
        <v>16954</v>
      </c>
    </row>
    <row r="661" ht="18.75" spans="1:6">
      <c r="A661" s="9">
        <v>659</v>
      </c>
      <c r="B661" s="10" t="s">
        <v>18193</v>
      </c>
      <c r="C661" s="10" t="s">
        <v>18194</v>
      </c>
      <c r="D661" s="10" t="str">
        <f t="shared" si="10"/>
        <v>37083*******82994</v>
      </c>
      <c r="E661" s="10">
        <v>4.41</v>
      </c>
      <c r="F661" s="9" t="s">
        <v>16954</v>
      </c>
    </row>
    <row r="662" ht="18.75" spans="1:6">
      <c r="A662" s="9">
        <v>660</v>
      </c>
      <c r="B662" s="10" t="s">
        <v>18195</v>
      </c>
      <c r="C662" s="10" t="s">
        <v>18196</v>
      </c>
      <c r="D662" s="10" t="str">
        <f t="shared" si="10"/>
        <v>37083*******82915</v>
      </c>
      <c r="E662" s="10">
        <v>4.41</v>
      </c>
      <c r="F662" s="9" t="s">
        <v>16954</v>
      </c>
    </row>
    <row r="663" ht="18.75" spans="1:6">
      <c r="A663" s="9">
        <v>661</v>
      </c>
      <c r="B663" s="10" t="s">
        <v>18197</v>
      </c>
      <c r="C663" s="10" t="s">
        <v>18198</v>
      </c>
      <c r="D663" s="10" t="str">
        <f t="shared" si="10"/>
        <v>37083*******62959</v>
      </c>
      <c r="E663" s="10">
        <v>3.31</v>
      </c>
      <c r="F663" s="9" t="s">
        <v>16954</v>
      </c>
    </row>
    <row r="664" ht="18.75" spans="1:6">
      <c r="A664" s="9">
        <v>662</v>
      </c>
      <c r="B664" s="10" t="s">
        <v>3073</v>
      </c>
      <c r="C664" s="10" t="s">
        <v>18199</v>
      </c>
      <c r="D664" s="10" t="str">
        <f t="shared" si="10"/>
        <v>37083*******72933</v>
      </c>
      <c r="E664" s="10">
        <v>5.51</v>
      </c>
      <c r="F664" s="9" t="s">
        <v>16954</v>
      </c>
    </row>
    <row r="665" ht="18.75" spans="1:6">
      <c r="A665" s="9">
        <v>663</v>
      </c>
      <c r="B665" s="10" t="s">
        <v>18200</v>
      </c>
      <c r="C665" s="10" t="s">
        <v>18201</v>
      </c>
      <c r="D665" s="10" t="str">
        <f t="shared" si="10"/>
        <v>37083*******12913</v>
      </c>
      <c r="E665" s="10">
        <v>5.51</v>
      </c>
      <c r="F665" s="9" t="s">
        <v>16954</v>
      </c>
    </row>
    <row r="666" ht="18.75" spans="1:6">
      <c r="A666" s="9">
        <v>664</v>
      </c>
      <c r="B666" s="10" t="s">
        <v>18202</v>
      </c>
      <c r="C666" s="10" t="s">
        <v>18203</v>
      </c>
      <c r="D666" s="10" t="str">
        <f t="shared" si="10"/>
        <v>37083*******62964</v>
      </c>
      <c r="E666" s="10">
        <v>3.31</v>
      </c>
      <c r="F666" s="9" t="s">
        <v>16954</v>
      </c>
    </row>
    <row r="667" ht="18.75" spans="1:6">
      <c r="A667" s="9">
        <v>665</v>
      </c>
      <c r="B667" s="10" t="s">
        <v>18204</v>
      </c>
      <c r="C667" s="10" t="s">
        <v>18205</v>
      </c>
      <c r="D667" s="10" t="str">
        <f t="shared" si="10"/>
        <v>37083*******52950</v>
      </c>
      <c r="E667" s="10">
        <v>1.1</v>
      </c>
      <c r="F667" s="9" t="s">
        <v>16954</v>
      </c>
    </row>
    <row r="668" ht="18.75" spans="1:6">
      <c r="A668" s="9">
        <v>666</v>
      </c>
      <c r="B668" s="10" t="s">
        <v>18206</v>
      </c>
      <c r="C668" s="10" t="s">
        <v>18207</v>
      </c>
      <c r="D668" s="10" t="str">
        <f t="shared" si="10"/>
        <v>37083*******5291X</v>
      </c>
      <c r="E668" s="10">
        <v>3.31</v>
      </c>
      <c r="F668" s="9" t="s">
        <v>16954</v>
      </c>
    </row>
    <row r="669" ht="18.75" spans="1:6">
      <c r="A669" s="9">
        <v>667</v>
      </c>
      <c r="B669" s="10" t="s">
        <v>18208</v>
      </c>
      <c r="C669" s="10" t="s">
        <v>18209</v>
      </c>
      <c r="D669" s="10" t="str">
        <f t="shared" si="10"/>
        <v>37083*******12912</v>
      </c>
      <c r="E669" s="10">
        <v>3.31</v>
      </c>
      <c r="F669" s="9" t="s">
        <v>16954</v>
      </c>
    </row>
    <row r="670" ht="18.75" spans="1:6">
      <c r="A670" s="9">
        <v>668</v>
      </c>
      <c r="B670" s="10" t="s">
        <v>18210</v>
      </c>
      <c r="C670" s="10" t="s">
        <v>18211</v>
      </c>
      <c r="D670" s="10" t="str">
        <f t="shared" si="10"/>
        <v>37083*******32916</v>
      </c>
      <c r="E670" s="10">
        <v>5.51</v>
      </c>
      <c r="F670" s="9" t="s">
        <v>16954</v>
      </c>
    </row>
    <row r="671" ht="18.75" spans="1:6">
      <c r="A671" s="9">
        <v>669</v>
      </c>
      <c r="B671" s="10" t="s">
        <v>18212</v>
      </c>
      <c r="C671" s="10" t="s">
        <v>18213</v>
      </c>
      <c r="D671" s="10" t="str">
        <f t="shared" si="10"/>
        <v>37083*******42932</v>
      </c>
      <c r="E671" s="10">
        <v>6.16</v>
      </c>
      <c r="F671" s="9" t="s">
        <v>16954</v>
      </c>
    </row>
    <row r="672" ht="18.75" spans="1:6">
      <c r="A672" s="9">
        <v>670</v>
      </c>
      <c r="B672" s="10" t="s">
        <v>18214</v>
      </c>
      <c r="C672" s="10" t="s">
        <v>18215</v>
      </c>
      <c r="D672" s="10" t="str">
        <f t="shared" si="10"/>
        <v>37083*******7291X</v>
      </c>
      <c r="E672" s="10">
        <v>3.85</v>
      </c>
      <c r="F672" s="9" t="s">
        <v>16954</v>
      </c>
    </row>
    <row r="673" ht="18.75" spans="1:6">
      <c r="A673" s="9">
        <v>671</v>
      </c>
      <c r="B673" s="10" t="s">
        <v>18216</v>
      </c>
      <c r="C673" s="10" t="s">
        <v>18217</v>
      </c>
      <c r="D673" s="10" t="str">
        <f t="shared" si="10"/>
        <v>37083*******72918</v>
      </c>
      <c r="E673" s="10">
        <v>4.75</v>
      </c>
      <c r="F673" s="9" t="s">
        <v>16954</v>
      </c>
    </row>
    <row r="674" ht="18.75" spans="1:6">
      <c r="A674" s="9">
        <v>672</v>
      </c>
      <c r="B674" s="10" t="s">
        <v>18218</v>
      </c>
      <c r="C674" s="10" t="s">
        <v>18219</v>
      </c>
      <c r="D674" s="10" t="str">
        <f t="shared" si="10"/>
        <v>37083*******82925</v>
      </c>
      <c r="E674" s="10">
        <v>3.7</v>
      </c>
      <c r="F674" s="9" t="s">
        <v>16954</v>
      </c>
    </row>
    <row r="675" ht="18.75" spans="1:6">
      <c r="A675" s="9">
        <v>673</v>
      </c>
      <c r="B675" s="10" t="s">
        <v>18220</v>
      </c>
      <c r="C675" s="10" t="s">
        <v>18221</v>
      </c>
      <c r="D675" s="10" t="str">
        <f t="shared" si="10"/>
        <v>37082*******95320</v>
      </c>
      <c r="E675" s="10">
        <v>2.12</v>
      </c>
      <c r="F675" s="9" t="s">
        <v>16954</v>
      </c>
    </row>
    <row r="676" ht="18.75" spans="1:6">
      <c r="A676" s="9">
        <v>674</v>
      </c>
      <c r="B676" s="10" t="s">
        <v>18222</v>
      </c>
      <c r="C676" s="10" t="s">
        <v>18223</v>
      </c>
      <c r="D676" s="10" t="str">
        <f t="shared" si="10"/>
        <v>37083*******7291X</v>
      </c>
      <c r="E676" s="10">
        <v>6.55</v>
      </c>
      <c r="F676" s="9" t="s">
        <v>16954</v>
      </c>
    </row>
    <row r="677" ht="18.75" spans="1:6">
      <c r="A677" s="9">
        <v>675</v>
      </c>
      <c r="B677" s="10" t="s">
        <v>18224</v>
      </c>
      <c r="C677" s="10" t="s">
        <v>18225</v>
      </c>
      <c r="D677" s="10" t="str">
        <f t="shared" si="10"/>
        <v>37083*******82910</v>
      </c>
      <c r="E677" s="10">
        <v>4.23</v>
      </c>
      <c r="F677" s="9" t="s">
        <v>16954</v>
      </c>
    </row>
    <row r="678" ht="18.75" spans="1:6">
      <c r="A678" s="9">
        <v>676</v>
      </c>
      <c r="B678" s="10" t="s">
        <v>18226</v>
      </c>
      <c r="C678" s="10" t="s">
        <v>18227</v>
      </c>
      <c r="D678" s="10" t="str">
        <f t="shared" si="10"/>
        <v>37083*******72926</v>
      </c>
      <c r="E678" s="10">
        <v>4.23</v>
      </c>
      <c r="F678" s="9" t="s">
        <v>16954</v>
      </c>
    </row>
    <row r="679" ht="18.75" spans="1:6">
      <c r="A679" s="9">
        <v>677</v>
      </c>
      <c r="B679" s="10" t="s">
        <v>18228</v>
      </c>
      <c r="C679" s="10" t="s">
        <v>18229</v>
      </c>
      <c r="D679" s="10" t="str">
        <f t="shared" si="10"/>
        <v>37083*******52934</v>
      </c>
      <c r="E679" s="10">
        <v>4.23</v>
      </c>
      <c r="F679" s="9" t="s">
        <v>16954</v>
      </c>
    </row>
    <row r="680" ht="18.75" spans="1:6">
      <c r="A680" s="9">
        <v>678</v>
      </c>
      <c r="B680" s="10" t="s">
        <v>18230</v>
      </c>
      <c r="C680" s="10" t="s">
        <v>18231</v>
      </c>
      <c r="D680" s="10" t="str">
        <f t="shared" si="10"/>
        <v>37083*******42935</v>
      </c>
      <c r="E680" s="10">
        <v>4.23</v>
      </c>
      <c r="F680" s="9" t="s">
        <v>16954</v>
      </c>
    </row>
    <row r="681" ht="18.75" spans="1:6">
      <c r="A681" s="9">
        <v>679</v>
      </c>
      <c r="B681" s="10" t="s">
        <v>18232</v>
      </c>
      <c r="C681" s="10" t="s">
        <v>18233</v>
      </c>
      <c r="D681" s="10" t="str">
        <f t="shared" si="10"/>
        <v>37083*******62917</v>
      </c>
      <c r="E681" s="10">
        <v>6.55</v>
      </c>
      <c r="F681" s="9" t="s">
        <v>16954</v>
      </c>
    </row>
    <row r="682" ht="18.75" spans="1:6">
      <c r="A682" s="9">
        <v>680</v>
      </c>
      <c r="B682" s="10" t="s">
        <v>18234</v>
      </c>
      <c r="C682" s="10" t="s">
        <v>18235</v>
      </c>
      <c r="D682" s="10" t="str">
        <f t="shared" si="10"/>
        <v>37083*******1297X</v>
      </c>
      <c r="E682" s="10">
        <v>4.23</v>
      </c>
      <c r="F682" s="9" t="s">
        <v>16954</v>
      </c>
    </row>
    <row r="683" ht="18.75" spans="1:6">
      <c r="A683" s="9">
        <v>681</v>
      </c>
      <c r="B683" s="10" t="s">
        <v>18236</v>
      </c>
      <c r="C683" s="10" t="s">
        <v>18237</v>
      </c>
      <c r="D683" s="10" t="str">
        <f t="shared" si="10"/>
        <v>22232*******16925</v>
      </c>
      <c r="E683" s="10">
        <v>5.26</v>
      </c>
      <c r="F683" s="9" t="s">
        <v>16954</v>
      </c>
    </row>
    <row r="684" ht="18.75" spans="1:6">
      <c r="A684" s="9">
        <v>682</v>
      </c>
      <c r="B684" s="10" t="s">
        <v>18238</v>
      </c>
      <c r="C684" s="10" t="s">
        <v>18239</v>
      </c>
      <c r="D684" s="10" t="str">
        <f t="shared" si="10"/>
        <v>37083*******02938</v>
      </c>
      <c r="E684" s="10">
        <v>6.55</v>
      </c>
      <c r="F684" s="9" t="s">
        <v>16954</v>
      </c>
    </row>
    <row r="685" ht="18.75" spans="1:6">
      <c r="A685" s="9">
        <v>683</v>
      </c>
      <c r="B685" s="10" t="s">
        <v>18240</v>
      </c>
      <c r="C685" s="10" t="s">
        <v>18241</v>
      </c>
      <c r="D685" s="10" t="str">
        <f t="shared" si="10"/>
        <v>37083*******82910</v>
      </c>
      <c r="E685" s="10">
        <v>3.16</v>
      </c>
      <c r="F685" s="9" t="s">
        <v>16954</v>
      </c>
    </row>
    <row r="686" ht="18.75" spans="1:6">
      <c r="A686" s="9">
        <v>684</v>
      </c>
      <c r="B686" s="10" t="s">
        <v>18242</v>
      </c>
      <c r="C686" s="10" t="s">
        <v>18243</v>
      </c>
      <c r="D686" s="10" t="str">
        <f t="shared" si="10"/>
        <v>37083*******52938</v>
      </c>
      <c r="E686" s="10">
        <v>4.23</v>
      </c>
      <c r="F686" s="9" t="s">
        <v>16954</v>
      </c>
    </row>
    <row r="687" ht="18.75" spans="1:6">
      <c r="A687" s="9">
        <v>685</v>
      </c>
      <c r="B687" s="10" t="s">
        <v>18244</v>
      </c>
      <c r="C687" s="10" t="s">
        <v>18245</v>
      </c>
      <c r="D687" s="10" t="str">
        <f t="shared" si="10"/>
        <v>37083*******72959</v>
      </c>
      <c r="E687" s="10">
        <v>3.48</v>
      </c>
      <c r="F687" s="9" t="s">
        <v>16954</v>
      </c>
    </row>
    <row r="688" ht="18.75" spans="1:6">
      <c r="A688" s="9">
        <v>686</v>
      </c>
      <c r="B688" s="10" t="s">
        <v>18246</v>
      </c>
      <c r="C688" s="10" t="s">
        <v>18247</v>
      </c>
      <c r="D688" s="10" t="str">
        <f t="shared" si="10"/>
        <v>37083*******4296X</v>
      </c>
      <c r="E688" s="10">
        <v>4.36</v>
      </c>
      <c r="F688" s="9" t="s">
        <v>16954</v>
      </c>
    </row>
    <row r="689" ht="18.75" spans="1:6">
      <c r="A689" s="9">
        <v>687</v>
      </c>
      <c r="B689" s="10" t="s">
        <v>18248</v>
      </c>
      <c r="C689" s="10" t="s">
        <v>18249</v>
      </c>
      <c r="D689" s="10" t="str">
        <f t="shared" si="10"/>
        <v>37083*******52911</v>
      </c>
      <c r="E689" s="10">
        <v>5.71</v>
      </c>
      <c r="F689" s="9" t="s">
        <v>16954</v>
      </c>
    </row>
    <row r="690" ht="18.75" spans="1:6">
      <c r="A690" s="9">
        <v>688</v>
      </c>
      <c r="B690" s="10" t="s">
        <v>18250</v>
      </c>
      <c r="C690" s="10" t="s">
        <v>18251</v>
      </c>
      <c r="D690" s="10" t="str">
        <f t="shared" si="10"/>
        <v>37083*******82910</v>
      </c>
      <c r="E690" s="10">
        <v>4.23</v>
      </c>
      <c r="F690" s="9" t="s">
        <v>16954</v>
      </c>
    </row>
    <row r="691" ht="18.75" spans="1:6">
      <c r="A691" s="9">
        <v>689</v>
      </c>
      <c r="B691" s="10" t="s">
        <v>18252</v>
      </c>
      <c r="C691" s="10" t="s">
        <v>18253</v>
      </c>
      <c r="D691" s="10" t="str">
        <f t="shared" si="10"/>
        <v>37083*******03056</v>
      </c>
      <c r="E691" s="10">
        <v>3.16</v>
      </c>
      <c r="F691" s="9" t="s">
        <v>16954</v>
      </c>
    </row>
    <row r="692" ht="18.75" spans="1:6">
      <c r="A692" s="9">
        <v>690</v>
      </c>
      <c r="B692" s="10" t="s">
        <v>18254</v>
      </c>
      <c r="C692" s="10" t="s">
        <v>18255</v>
      </c>
      <c r="D692" s="10" t="str">
        <f t="shared" si="10"/>
        <v>37083*******62931</v>
      </c>
      <c r="E692" s="10">
        <v>5.97</v>
      </c>
      <c r="F692" s="9" t="s">
        <v>16954</v>
      </c>
    </row>
    <row r="693" ht="18.75" spans="1:6">
      <c r="A693" s="9">
        <v>691</v>
      </c>
      <c r="B693" s="10" t="s">
        <v>18256</v>
      </c>
      <c r="C693" s="10" t="s">
        <v>18257</v>
      </c>
      <c r="D693" s="10" t="str">
        <f t="shared" si="10"/>
        <v>37083*******92918</v>
      </c>
      <c r="E693" s="10">
        <v>5.97</v>
      </c>
      <c r="F693" s="9" t="s">
        <v>16954</v>
      </c>
    </row>
    <row r="694" ht="18.75" spans="1:6">
      <c r="A694" s="9">
        <v>692</v>
      </c>
      <c r="B694" s="10" t="s">
        <v>18258</v>
      </c>
      <c r="C694" s="10" t="s">
        <v>18259</v>
      </c>
      <c r="D694" s="10" t="str">
        <f t="shared" si="10"/>
        <v>37083*******82913</v>
      </c>
      <c r="E694" s="10">
        <v>7.03</v>
      </c>
      <c r="F694" s="9" t="s">
        <v>16954</v>
      </c>
    </row>
    <row r="695" ht="18.75" spans="1:6">
      <c r="A695" s="9">
        <v>693</v>
      </c>
      <c r="B695" s="10" t="s">
        <v>18260</v>
      </c>
      <c r="C695" s="10" t="s">
        <v>18261</v>
      </c>
      <c r="D695" s="10" t="str">
        <f t="shared" si="10"/>
        <v>37083*******32912</v>
      </c>
      <c r="E695" s="10">
        <v>3.7</v>
      </c>
      <c r="F695" s="9" t="s">
        <v>16954</v>
      </c>
    </row>
    <row r="696" ht="18.75" spans="1:6">
      <c r="A696" s="9">
        <v>694</v>
      </c>
      <c r="B696" s="10" t="s">
        <v>18262</v>
      </c>
      <c r="C696" s="10" t="s">
        <v>18263</v>
      </c>
      <c r="D696" s="10" t="str">
        <f t="shared" si="10"/>
        <v>37083*******12961</v>
      </c>
      <c r="E696" s="10">
        <v>4.75</v>
      </c>
      <c r="F696" s="9" t="s">
        <v>16954</v>
      </c>
    </row>
    <row r="697" ht="18.75" spans="1:6">
      <c r="A697" s="9">
        <v>695</v>
      </c>
      <c r="B697" s="10" t="s">
        <v>18264</v>
      </c>
      <c r="C697" s="10" t="s">
        <v>18265</v>
      </c>
      <c r="D697" s="10" t="str">
        <f t="shared" si="10"/>
        <v>37083*******52917</v>
      </c>
      <c r="E697" s="10">
        <v>4.75</v>
      </c>
      <c r="F697" s="9" t="s">
        <v>16954</v>
      </c>
    </row>
    <row r="698" ht="18.75" spans="1:6">
      <c r="A698" s="9">
        <v>696</v>
      </c>
      <c r="B698" s="10" t="s">
        <v>18266</v>
      </c>
      <c r="C698" s="10" t="s">
        <v>18267</v>
      </c>
      <c r="D698" s="10" t="str">
        <f t="shared" si="10"/>
        <v>37083*******72916</v>
      </c>
      <c r="E698" s="10">
        <v>4.23</v>
      </c>
      <c r="F698" s="9" t="s">
        <v>16954</v>
      </c>
    </row>
    <row r="699" ht="18.75" spans="1:6">
      <c r="A699" s="9">
        <v>697</v>
      </c>
      <c r="B699" s="10" t="s">
        <v>18268</v>
      </c>
      <c r="C699" s="10" t="s">
        <v>18269</v>
      </c>
      <c r="D699" s="10" t="str">
        <f t="shared" si="10"/>
        <v>37083*******02916</v>
      </c>
      <c r="E699" s="10">
        <v>3.16</v>
      </c>
      <c r="F699" s="9" t="s">
        <v>16954</v>
      </c>
    </row>
    <row r="700" ht="18.75" spans="1:6">
      <c r="A700" s="9">
        <v>698</v>
      </c>
      <c r="B700" s="10" t="s">
        <v>18270</v>
      </c>
      <c r="C700" s="10" t="s">
        <v>18271</v>
      </c>
      <c r="D700" s="10" t="str">
        <f t="shared" si="10"/>
        <v>37083*******4292X</v>
      </c>
      <c r="E700" s="10">
        <v>4.93</v>
      </c>
      <c r="F700" s="9" t="s">
        <v>16954</v>
      </c>
    </row>
    <row r="701" ht="18.75" spans="1:6">
      <c r="A701" s="9">
        <v>699</v>
      </c>
      <c r="B701" s="10" t="s">
        <v>18272</v>
      </c>
      <c r="C701" s="10" t="s">
        <v>18273</v>
      </c>
      <c r="D701" s="10" t="str">
        <f t="shared" si="10"/>
        <v>37083*******62951</v>
      </c>
      <c r="E701" s="10">
        <v>4.93</v>
      </c>
      <c r="F701" s="9" t="s">
        <v>16954</v>
      </c>
    </row>
    <row r="702" ht="18.75" spans="1:6">
      <c r="A702" s="9">
        <v>700</v>
      </c>
      <c r="B702" s="10" t="s">
        <v>18274</v>
      </c>
      <c r="C702" s="10" t="s">
        <v>18275</v>
      </c>
      <c r="D702" s="10" t="str">
        <f t="shared" si="10"/>
        <v>37083*******42912</v>
      </c>
      <c r="E702" s="10">
        <v>5.98</v>
      </c>
      <c r="F702" s="9" t="s">
        <v>16954</v>
      </c>
    </row>
    <row r="703" ht="18.75" spans="1:6">
      <c r="A703" s="9">
        <v>701</v>
      </c>
      <c r="B703" s="10" t="s">
        <v>18276</v>
      </c>
      <c r="C703" s="10" t="s">
        <v>18277</v>
      </c>
      <c r="D703" s="10" t="str">
        <f t="shared" si="10"/>
        <v>37083*******8291X</v>
      </c>
      <c r="E703" s="10">
        <v>7.38</v>
      </c>
      <c r="F703" s="9" t="s">
        <v>16954</v>
      </c>
    </row>
    <row r="704" ht="18.75" spans="1:6">
      <c r="A704" s="9">
        <v>702</v>
      </c>
      <c r="B704" s="10" t="s">
        <v>18278</v>
      </c>
      <c r="C704" s="10" t="s">
        <v>18279</v>
      </c>
      <c r="D704" s="10" t="str">
        <f t="shared" si="10"/>
        <v>37083*******22911</v>
      </c>
      <c r="E704" s="10">
        <v>3.16</v>
      </c>
      <c r="F704" s="9" t="s">
        <v>16954</v>
      </c>
    </row>
    <row r="705" ht="18.75" spans="1:6">
      <c r="A705" s="9">
        <v>703</v>
      </c>
      <c r="B705" s="10" t="s">
        <v>18280</v>
      </c>
      <c r="C705" s="10" t="s">
        <v>18281</v>
      </c>
      <c r="D705" s="10" t="str">
        <f t="shared" si="10"/>
        <v>37083*******22919</v>
      </c>
      <c r="E705" s="10">
        <v>7.38</v>
      </c>
      <c r="F705" s="9" t="s">
        <v>16954</v>
      </c>
    </row>
    <row r="706" ht="18.75" spans="1:6">
      <c r="A706" s="9">
        <v>704</v>
      </c>
      <c r="B706" s="10" t="s">
        <v>18282</v>
      </c>
      <c r="C706" s="10" t="s">
        <v>18283</v>
      </c>
      <c r="D706" s="10" t="str">
        <f t="shared" si="10"/>
        <v>37083*******92910</v>
      </c>
      <c r="E706" s="10">
        <v>6.55</v>
      </c>
      <c r="F706" s="9" t="s">
        <v>16954</v>
      </c>
    </row>
    <row r="707" ht="18.75" spans="1:6">
      <c r="A707" s="9">
        <v>705</v>
      </c>
      <c r="B707" s="10" t="s">
        <v>18284</v>
      </c>
      <c r="C707" s="10" t="s">
        <v>18285</v>
      </c>
      <c r="D707" s="10" t="str">
        <f t="shared" si="10"/>
        <v>37083*******62948</v>
      </c>
      <c r="E707" s="10">
        <v>4.23</v>
      </c>
      <c r="F707" s="9" t="s">
        <v>16954</v>
      </c>
    </row>
    <row r="708" ht="18.75" spans="1:6">
      <c r="A708" s="9">
        <v>706</v>
      </c>
      <c r="B708" s="10" t="s">
        <v>18286</v>
      </c>
      <c r="C708" s="10" t="s">
        <v>18287</v>
      </c>
      <c r="D708" s="10" t="str">
        <f t="shared" ref="D708:D724" si="11">REPLACE(C708,6,8,"*******")</f>
        <v>37083*******32916</v>
      </c>
      <c r="E708" s="10">
        <v>3.16</v>
      </c>
      <c r="F708" s="9" t="s">
        <v>16954</v>
      </c>
    </row>
    <row r="709" ht="18.75" spans="1:6">
      <c r="A709" s="9">
        <v>707</v>
      </c>
      <c r="B709" s="10" t="s">
        <v>18288</v>
      </c>
      <c r="C709" s="10" t="s">
        <v>18289</v>
      </c>
      <c r="D709" s="10" t="str">
        <f t="shared" si="11"/>
        <v>37083*******92914</v>
      </c>
      <c r="E709" s="10">
        <v>4.23</v>
      </c>
      <c r="F709" s="9" t="s">
        <v>16954</v>
      </c>
    </row>
    <row r="710" ht="18.75" spans="1:6">
      <c r="A710" s="9">
        <v>708</v>
      </c>
      <c r="B710" s="10" t="s">
        <v>18290</v>
      </c>
      <c r="C710" s="10" t="s">
        <v>18291</v>
      </c>
      <c r="D710" s="10" t="str">
        <f t="shared" si="11"/>
        <v>37083*******52982</v>
      </c>
      <c r="E710" s="10">
        <v>4.23</v>
      </c>
      <c r="F710" s="9" t="s">
        <v>16954</v>
      </c>
    </row>
    <row r="711" ht="18.75" spans="1:6">
      <c r="A711" s="9">
        <v>709</v>
      </c>
      <c r="B711" s="10" t="s">
        <v>18292</v>
      </c>
      <c r="C711" s="10" t="s">
        <v>18293</v>
      </c>
      <c r="D711" s="10" t="str">
        <f t="shared" si="11"/>
        <v>37083*******82916</v>
      </c>
      <c r="E711" s="10">
        <v>2.64</v>
      </c>
      <c r="F711" s="9" t="s">
        <v>16954</v>
      </c>
    </row>
    <row r="712" ht="18.75" spans="1:6">
      <c r="A712" s="9">
        <v>710</v>
      </c>
      <c r="B712" s="10" t="s">
        <v>11081</v>
      </c>
      <c r="C712" s="10" t="s">
        <v>18294</v>
      </c>
      <c r="D712" s="10" t="str">
        <f t="shared" si="11"/>
        <v>37083*******52933</v>
      </c>
      <c r="E712" s="10">
        <v>4.75</v>
      </c>
      <c r="F712" s="9" t="s">
        <v>16954</v>
      </c>
    </row>
    <row r="713" ht="18.75" spans="1:6">
      <c r="A713" s="9">
        <v>711</v>
      </c>
      <c r="B713" s="10" t="s">
        <v>18295</v>
      </c>
      <c r="C713" s="10" t="s">
        <v>18296</v>
      </c>
      <c r="D713" s="10" t="str">
        <f t="shared" si="11"/>
        <v>37083*******82911</v>
      </c>
      <c r="E713" s="10">
        <v>4.41</v>
      </c>
      <c r="F713" s="9" t="s">
        <v>16954</v>
      </c>
    </row>
    <row r="714" ht="18.75" spans="1:6">
      <c r="A714" s="9">
        <v>712</v>
      </c>
      <c r="B714" s="10" t="s">
        <v>18297</v>
      </c>
      <c r="C714" s="10" t="s">
        <v>18298</v>
      </c>
      <c r="D714" s="10" t="str">
        <f t="shared" si="11"/>
        <v>37083*******52910</v>
      </c>
      <c r="E714" s="10">
        <v>9.92</v>
      </c>
      <c r="F714" s="9" t="s">
        <v>16954</v>
      </c>
    </row>
    <row r="715" ht="18.75" spans="1:6">
      <c r="A715" s="9">
        <v>713</v>
      </c>
      <c r="B715" s="10" t="s">
        <v>18299</v>
      </c>
      <c r="C715" s="10" t="s">
        <v>18300</v>
      </c>
      <c r="D715" s="10" t="str">
        <f t="shared" si="11"/>
        <v>37083*******32944</v>
      </c>
      <c r="E715" s="10">
        <v>5.79</v>
      </c>
      <c r="F715" s="9" t="s">
        <v>16954</v>
      </c>
    </row>
    <row r="716" ht="18.75" spans="1:6">
      <c r="A716" s="9">
        <v>714</v>
      </c>
      <c r="B716" s="10" t="s">
        <v>18301</v>
      </c>
      <c r="C716" s="10" t="s">
        <v>18302</v>
      </c>
      <c r="D716" s="10" t="str">
        <f t="shared" si="11"/>
        <v>37083*******02970</v>
      </c>
      <c r="E716" s="10">
        <v>7.38</v>
      </c>
      <c r="F716" s="9" t="s">
        <v>16954</v>
      </c>
    </row>
    <row r="717" ht="18.75" spans="1:6">
      <c r="A717" s="9">
        <v>715</v>
      </c>
      <c r="B717" s="10" t="s">
        <v>18303</v>
      </c>
      <c r="C717" s="10" t="s">
        <v>18304</v>
      </c>
      <c r="D717" s="10" t="str">
        <f t="shared" si="11"/>
        <v>37083*******02912</v>
      </c>
      <c r="E717" s="10">
        <v>4.23</v>
      </c>
      <c r="F717" s="9" t="s">
        <v>16954</v>
      </c>
    </row>
    <row r="718" ht="18.75" spans="1:6">
      <c r="A718" s="9">
        <v>716</v>
      </c>
      <c r="B718" s="10" t="s">
        <v>18305</v>
      </c>
      <c r="C718" s="10" t="s">
        <v>18306</v>
      </c>
      <c r="D718" s="10" t="str">
        <f t="shared" si="11"/>
        <v>37083*******82939</v>
      </c>
      <c r="E718" s="10">
        <v>4.98</v>
      </c>
      <c r="F718" s="9" t="s">
        <v>16954</v>
      </c>
    </row>
    <row r="719" ht="18.75" spans="1:6">
      <c r="A719" s="9">
        <v>717</v>
      </c>
      <c r="B719" s="10" t="s">
        <v>18307</v>
      </c>
      <c r="C719" s="10" t="s">
        <v>18308</v>
      </c>
      <c r="D719" s="10" t="str">
        <f t="shared" si="11"/>
        <v>45222*******00524</v>
      </c>
      <c r="E719" s="10">
        <v>5.24</v>
      </c>
      <c r="F719" s="9" t="s">
        <v>16954</v>
      </c>
    </row>
    <row r="720" ht="18.75" spans="1:6">
      <c r="A720" s="9">
        <v>718</v>
      </c>
      <c r="B720" s="10" t="s">
        <v>18309</v>
      </c>
      <c r="C720" s="10" t="s">
        <v>18310</v>
      </c>
      <c r="D720" s="10" t="str">
        <f t="shared" si="11"/>
        <v>37083*******12934</v>
      </c>
      <c r="E720" s="10">
        <v>3.7</v>
      </c>
      <c r="F720" s="9" t="s">
        <v>16954</v>
      </c>
    </row>
    <row r="721" ht="18.75" spans="1:6">
      <c r="A721" s="9">
        <v>719</v>
      </c>
      <c r="B721" s="10" t="s">
        <v>17649</v>
      </c>
      <c r="C721" s="10" t="s">
        <v>18311</v>
      </c>
      <c r="D721" s="10" t="str">
        <f t="shared" si="11"/>
        <v>37083*******52919</v>
      </c>
      <c r="E721" s="10">
        <v>3.33</v>
      </c>
      <c r="F721" s="9" t="s">
        <v>16954</v>
      </c>
    </row>
    <row r="722" ht="18.75" spans="1:6">
      <c r="A722" s="9">
        <v>720</v>
      </c>
      <c r="B722" s="10" t="s">
        <v>18312</v>
      </c>
      <c r="C722" s="10" t="s">
        <v>18313</v>
      </c>
      <c r="D722" s="10" t="str">
        <f t="shared" si="11"/>
        <v>37083*******12944</v>
      </c>
      <c r="E722" s="10">
        <v>2.12</v>
      </c>
      <c r="F722" s="9" t="s">
        <v>16954</v>
      </c>
    </row>
    <row r="723" ht="18.75" spans="1:6">
      <c r="A723" s="9">
        <v>721</v>
      </c>
      <c r="B723" s="10" t="s">
        <v>18314</v>
      </c>
      <c r="C723" s="10" t="s">
        <v>18315</v>
      </c>
      <c r="D723" s="10" t="str">
        <f t="shared" si="11"/>
        <v>37083*******2293X</v>
      </c>
      <c r="E723" s="10">
        <v>5.93</v>
      </c>
      <c r="F723" s="9" t="s">
        <v>16954</v>
      </c>
    </row>
    <row r="724" ht="18.75" spans="1:6">
      <c r="A724" s="9">
        <v>722</v>
      </c>
      <c r="B724" s="10" t="s">
        <v>16223</v>
      </c>
      <c r="C724" s="10" t="s">
        <v>18316</v>
      </c>
      <c r="D724" s="10" t="str">
        <f t="shared" si="11"/>
        <v>37083*******52913</v>
      </c>
      <c r="E724" s="10">
        <v>4.34</v>
      </c>
      <c r="F724" s="9" t="s">
        <v>16954</v>
      </c>
    </row>
  </sheetData>
  <mergeCells count="1">
    <mergeCell ref="A1:G1"/>
  </mergeCells>
  <pageMargins left="0.751388888888889" right="0.751388888888889" top="1" bottom="1" header="0.5" footer="0.5"/>
  <pageSetup paperSize="9" scale="70" fitToHeight="0" orientation="portrait" horizontalDpi="600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47"/>
  <sheetViews>
    <sheetView topLeftCell="A10" workbookViewId="0">
      <selection activeCell="G12" sqref="G12"/>
    </sheetView>
  </sheetViews>
  <sheetFormatPr defaultColWidth="9" defaultRowHeight="13.5" outlineLevelCol="6"/>
  <cols>
    <col min="3" max="3" width="22.125" hidden="1" customWidth="1"/>
    <col min="4" max="5" width="21.375" style="2" customWidth="1"/>
    <col min="6" max="6" width="15.25" customWidth="1"/>
    <col min="7" max="7" width="20.375" style="3" customWidth="1"/>
  </cols>
  <sheetData>
    <row r="1" ht="42" customHeight="1" spans="1:7">
      <c r="A1" s="28" t="s">
        <v>18317</v>
      </c>
      <c r="B1" s="29"/>
      <c r="C1" s="29"/>
      <c r="D1" s="29"/>
      <c r="E1" s="29"/>
      <c r="F1" s="29"/>
      <c r="G1" s="30"/>
    </row>
    <row r="2" ht="66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18318</v>
      </c>
      <c r="C3" s="10" t="s">
        <v>18319</v>
      </c>
      <c r="D3" s="10" t="str">
        <f>REPLACE(C3,6,8,"*******")</f>
        <v>37083*******72925</v>
      </c>
      <c r="E3" s="10">
        <v>1.13</v>
      </c>
      <c r="F3" s="16" t="s">
        <v>18320</v>
      </c>
      <c r="G3" s="11"/>
    </row>
    <row r="4" ht="18.75" customHeight="1" spans="1:7">
      <c r="A4" s="9">
        <v>2</v>
      </c>
      <c r="B4" s="10" t="s">
        <v>18321</v>
      </c>
      <c r="C4" s="10" t="s">
        <v>18322</v>
      </c>
      <c r="D4" s="10" t="str">
        <f t="shared" ref="D4:D67" si="0">REPLACE(C4,6,8,"*******")</f>
        <v>37083*******02958</v>
      </c>
      <c r="E4" s="10">
        <v>5.65</v>
      </c>
      <c r="F4" s="16" t="s">
        <v>18320</v>
      </c>
      <c r="G4" s="11"/>
    </row>
    <row r="5" ht="18.75" customHeight="1" spans="1:7">
      <c r="A5" s="9">
        <v>3</v>
      </c>
      <c r="B5" s="10" t="s">
        <v>18323</v>
      </c>
      <c r="C5" s="10" t="s">
        <v>18324</v>
      </c>
      <c r="D5" s="10" t="str">
        <f t="shared" si="0"/>
        <v>37083*******62991</v>
      </c>
      <c r="E5" s="10">
        <v>4.52</v>
      </c>
      <c r="F5" s="16" t="s">
        <v>18320</v>
      </c>
      <c r="G5" s="11"/>
    </row>
    <row r="6" ht="18.75" customHeight="1" spans="1:7">
      <c r="A6" s="9">
        <v>4</v>
      </c>
      <c r="B6" s="10" t="s">
        <v>18325</v>
      </c>
      <c r="C6" s="10" t="s">
        <v>18326</v>
      </c>
      <c r="D6" s="10" t="str">
        <f t="shared" si="0"/>
        <v>37083*******02993</v>
      </c>
      <c r="E6" s="10">
        <v>4.52</v>
      </c>
      <c r="F6" s="16" t="s">
        <v>18320</v>
      </c>
      <c r="G6" s="11"/>
    </row>
    <row r="7" ht="18.75" customHeight="1" spans="1:7">
      <c r="A7" s="9">
        <v>5</v>
      </c>
      <c r="B7" s="10" t="s">
        <v>18327</v>
      </c>
      <c r="C7" s="10" t="s">
        <v>18328</v>
      </c>
      <c r="D7" s="10" t="str">
        <f t="shared" si="0"/>
        <v>37083*******2291X</v>
      </c>
      <c r="E7" s="10">
        <v>5.65</v>
      </c>
      <c r="F7" s="16" t="s">
        <v>18320</v>
      </c>
      <c r="G7" s="11"/>
    </row>
    <row r="8" ht="18.75" customHeight="1" spans="1:7">
      <c r="A8" s="9">
        <v>6</v>
      </c>
      <c r="B8" s="10" t="s">
        <v>18329</v>
      </c>
      <c r="C8" s="10" t="s">
        <v>18330</v>
      </c>
      <c r="D8" s="10" t="str">
        <f t="shared" si="0"/>
        <v>37083*******42917</v>
      </c>
      <c r="E8" s="10">
        <v>4.52</v>
      </c>
      <c r="F8" s="16" t="s">
        <v>18320</v>
      </c>
      <c r="G8" s="11"/>
    </row>
    <row r="9" ht="18.75" customHeight="1" spans="1:7">
      <c r="A9" s="9">
        <v>7</v>
      </c>
      <c r="B9" s="10" t="s">
        <v>17446</v>
      </c>
      <c r="C9" s="10" t="s">
        <v>18331</v>
      </c>
      <c r="D9" s="10" t="str">
        <f t="shared" si="0"/>
        <v>37083*******8295X</v>
      </c>
      <c r="E9" s="10">
        <v>1.13</v>
      </c>
      <c r="F9" s="16" t="s">
        <v>18320</v>
      </c>
      <c r="G9" s="11"/>
    </row>
    <row r="10" ht="18.75" customHeight="1" spans="1:7">
      <c r="A10" s="9">
        <v>8</v>
      </c>
      <c r="B10" s="10" t="s">
        <v>18332</v>
      </c>
      <c r="C10" s="10" t="s">
        <v>18333</v>
      </c>
      <c r="D10" s="10" t="str">
        <f t="shared" si="0"/>
        <v>37083*******82912</v>
      </c>
      <c r="E10" s="10">
        <v>5.65</v>
      </c>
      <c r="F10" s="16" t="s">
        <v>18320</v>
      </c>
      <c r="G10" s="11"/>
    </row>
    <row r="11" ht="18.75" customHeight="1" spans="1:7">
      <c r="A11" s="9">
        <v>9</v>
      </c>
      <c r="B11" s="10" t="s">
        <v>18334</v>
      </c>
      <c r="C11" s="10" t="s">
        <v>18335</v>
      </c>
      <c r="D11" s="10" t="str">
        <f t="shared" si="0"/>
        <v>37083*******32926</v>
      </c>
      <c r="E11" s="10">
        <v>4.52</v>
      </c>
      <c r="F11" s="16" t="s">
        <v>18320</v>
      </c>
      <c r="G11" s="11"/>
    </row>
    <row r="12" ht="18.75" customHeight="1" spans="1:7">
      <c r="A12" s="9">
        <v>10</v>
      </c>
      <c r="B12" s="10" t="s">
        <v>18336</v>
      </c>
      <c r="C12" s="10" t="s">
        <v>18337</v>
      </c>
      <c r="D12" s="10" t="str">
        <f t="shared" si="0"/>
        <v>37083*******52911</v>
      </c>
      <c r="E12" s="10">
        <v>3.39</v>
      </c>
      <c r="F12" s="16" t="s">
        <v>18320</v>
      </c>
      <c r="G12" s="11"/>
    </row>
    <row r="13" ht="18.75" customHeight="1" spans="1:7">
      <c r="A13" s="9">
        <v>11</v>
      </c>
      <c r="B13" s="10" t="s">
        <v>18338</v>
      </c>
      <c r="C13" s="10" t="s">
        <v>18339</v>
      </c>
      <c r="D13" s="10" t="str">
        <f t="shared" si="0"/>
        <v>37083*******52922</v>
      </c>
      <c r="E13" s="10">
        <v>1.13</v>
      </c>
      <c r="F13" s="16" t="s">
        <v>18320</v>
      </c>
      <c r="G13" s="11"/>
    </row>
    <row r="14" ht="18.75" customHeight="1" spans="1:7">
      <c r="A14" s="9">
        <v>12</v>
      </c>
      <c r="B14" s="10" t="s">
        <v>18340</v>
      </c>
      <c r="C14" s="10" t="s">
        <v>18341</v>
      </c>
      <c r="D14" s="10" t="str">
        <f t="shared" si="0"/>
        <v>37083*******42918</v>
      </c>
      <c r="E14" s="10">
        <v>2.26</v>
      </c>
      <c r="F14" s="16" t="s">
        <v>18320</v>
      </c>
      <c r="G14" s="11"/>
    </row>
    <row r="15" ht="18.75" customHeight="1" spans="1:7">
      <c r="A15" s="9">
        <v>13</v>
      </c>
      <c r="B15" s="10" t="s">
        <v>13559</v>
      </c>
      <c r="C15" s="10" t="s">
        <v>18342</v>
      </c>
      <c r="D15" s="10" t="str">
        <f t="shared" si="0"/>
        <v>37083*******23012</v>
      </c>
      <c r="E15" s="10">
        <v>6.78</v>
      </c>
      <c r="F15" s="16" t="s">
        <v>18320</v>
      </c>
      <c r="G15" s="11"/>
    </row>
    <row r="16" ht="18.75" customHeight="1" spans="1:7">
      <c r="A16" s="9">
        <v>14</v>
      </c>
      <c r="B16" s="10" t="s">
        <v>18343</v>
      </c>
      <c r="C16" s="10" t="s">
        <v>18344</v>
      </c>
      <c r="D16" s="10" t="str">
        <f t="shared" si="0"/>
        <v>37083*******82952</v>
      </c>
      <c r="E16" s="10">
        <v>2.26</v>
      </c>
      <c r="F16" s="16" t="s">
        <v>18320</v>
      </c>
      <c r="G16" s="11"/>
    </row>
    <row r="17" ht="18.75" customHeight="1" spans="1:7">
      <c r="A17" s="9">
        <v>15</v>
      </c>
      <c r="B17" s="10" t="s">
        <v>18345</v>
      </c>
      <c r="C17" s="10" t="s">
        <v>18346</v>
      </c>
      <c r="D17" s="10" t="str">
        <f t="shared" si="0"/>
        <v>37083*******42911</v>
      </c>
      <c r="E17" s="10">
        <v>4.52</v>
      </c>
      <c r="F17" s="16" t="s">
        <v>18320</v>
      </c>
      <c r="G17" s="11"/>
    </row>
    <row r="18" ht="18.75" customHeight="1" spans="1:7">
      <c r="A18" s="9">
        <v>16</v>
      </c>
      <c r="B18" s="10" t="s">
        <v>18347</v>
      </c>
      <c r="C18" s="10" t="s">
        <v>18348</v>
      </c>
      <c r="D18" s="10" t="str">
        <f t="shared" si="0"/>
        <v>37083*******82919</v>
      </c>
      <c r="E18" s="10">
        <v>1.13</v>
      </c>
      <c r="F18" s="16" t="s">
        <v>18320</v>
      </c>
      <c r="G18" s="11"/>
    </row>
    <row r="19" ht="18.75" spans="1:7">
      <c r="A19" s="9">
        <v>17</v>
      </c>
      <c r="B19" s="10" t="s">
        <v>18349</v>
      </c>
      <c r="C19" s="10" t="s">
        <v>18350</v>
      </c>
      <c r="D19" s="10" t="str">
        <f t="shared" si="0"/>
        <v>37083*******83055</v>
      </c>
      <c r="E19" s="10">
        <v>4.52</v>
      </c>
      <c r="F19" s="16" t="s">
        <v>18320</v>
      </c>
    </row>
    <row r="20" ht="18.75" spans="1:7">
      <c r="A20" s="9">
        <v>18</v>
      </c>
      <c r="B20" s="10" t="s">
        <v>18351</v>
      </c>
      <c r="C20" s="10" t="s">
        <v>18352</v>
      </c>
      <c r="D20" s="10" t="str">
        <f t="shared" si="0"/>
        <v>37083*******32948</v>
      </c>
      <c r="E20" s="10">
        <v>3.39</v>
      </c>
      <c r="F20" s="16" t="s">
        <v>18320</v>
      </c>
    </row>
    <row r="21" ht="18.75" spans="1:7">
      <c r="A21" s="9">
        <v>19</v>
      </c>
      <c r="B21" s="10" t="s">
        <v>6444</v>
      </c>
      <c r="C21" s="10" t="s">
        <v>18353</v>
      </c>
      <c r="D21" s="10" t="str">
        <f t="shared" si="0"/>
        <v>37083*******72918</v>
      </c>
      <c r="E21" s="10">
        <v>2.26</v>
      </c>
      <c r="F21" s="16" t="s">
        <v>18320</v>
      </c>
    </row>
    <row r="22" ht="18.75" spans="1:7">
      <c r="A22" s="9">
        <v>20</v>
      </c>
      <c r="B22" s="10" t="s">
        <v>18354</v>
      </c>
      <c r="C22" s="10" t="s">
        <v>18355</v>
      </c>
      <c r="D22" s="10" t="str">
        <f t="shared" si="0"/>
        <v>37083*******12984</v>
      </c>
      <c r="E22" s="10">
        <v>7.91</v>
      </c>
      <c r="F22" s="16" t="s">
        <v>18320</v>
      </c>
    </row>
    <row r="23" ht="18.75" spans="1:7">
      <c r="A23" s="9">
        <v>21</v>
      </c>
      <c r="B23" s="10" t="s">
        <v>18356</v>
      </c>
      <c r="C23" s="10" t="s">
        <v>18357</v>
      </c>
      <c r="D23" s="10" t="str">
        <f t="shared" si="0"/>
        <v>37083*******82962</v>
      </c>
      <c r="E23" s="10">
        <v>9.04</v>
      </c>
      <c r="F23" s="16" t="s">
        <v>18320</v>
      </c>
    </row>
    <row r="24" ht="18.75" spans="1:7">
      <c r="A24" s="9">
        <v>22</v>
      </c>
      <c r="B24" s="10" t="s">
        <v>3464</v>
      </c>
      <c r="C24" s="10" t="s">
        <v>18358</v>
      </c>
      <c r="D24" s="10" t="str">
        <f t="shared" si="0"/>
        <v>37083*******62922</v>
      </c>
      <c r="E24" s="10">
        <v>3.39</v>
      </c>
      <c r="F24" s="16" t="s">
        <v>18320</v>
      </c>
    </row>
    <row r="25" ht="18.75" spans="1:7">
      <c r="A25" s="9">
        <v>23</v>
      </c>
      <c r="B25" s="10" t="s">
        <v>330</v>
      </c>
      <c r="C25" s="10" t="s">
        <v>18359</v>
      </c>
      <c r="D25" s="10" t="str">
        <f t="shared" si="0"/>
        <v>37083*******82969</v>
      </c>
      <c r="E25" s="10">
        <v>7.91</v>
      </c>
      <c r="F25" s="16" t="s">
        <v>18320</v>
      </c>
    </row>
    <row r="26" ht="18.75" spans="1:7">
      <c r="A26" s="9">
        <v>24</v>
      </c>
      <c r="B26" s="10" t="s">
        <v>9226</v>
      </c>
      <c r="C26" s="10" t="s">
        <v>18360</v>
      </c>
      <c r="D26" s="10" t="str">
        <f t="shared" si="0"/>
        <v>37083*******42972</v>
      </c>
      <c r="E26" s="10">
        <v>5.65</v>
      </c>
      <c r="F26" s="16" t="s">
        <v>18320</v>
      </c>
    </row>
    <row r="27" ht="18.75" spans="1:7">
      <c r="A27" s="9">
        <v>25</v>
      </c>
      <c r="B27" s="10" t="s">
        <v>18361</v>
      </c>
      <c r="C27" s="10" t="s">
        <v>18362</v>
      </c>
      <c r="D27" s="10" t="str">
        <f t="shared" si="0"/>
        <v>37083*******32928</v>
      </c>
      <c r="E27" s="10">
        <v>6.78</v>
      </c>
      <c r="F27" s="16" t="s">
        <v>18320</v>
      </c>
    </row>
    <row r="28" ht="18.75" spans="1:7">
      <c r="A28" s="9">
        <v>26</v>
      </c>
      <c r="B28" s="10" t="s">
        <v>3571</v>
      </c>
      <c r="C28" s="10" t="s">
        <v>18363</v>
      </c>
      <c r="D28" s="10" t="str">
        <f t="shared" si="0"/>
        <v>37083*******73525</v>
      </c>
      <c r="E28" s="10">
        <v>3.39</v>
      </c>
      <c r="F28" s="16" t="s">
        <v>18320</v>
      </c>
    </row>
    <row r="29" ht="18.75" spans="1:7">
      <c r="A29" s="9">
        <v>27</v>
      </c>
      <c r="B29" s="10" t="s">
        <v>6329</v>
      </c>
      <c r="C29" s="10" t="s">
        <v>18364</v>
      </c>
      <c r="D29" s="10" t="str">
        <f t="shared" si="0"/>
        <v>37083*******22915</v>
      </c>
      <c r="E29" s="10">
        <v>5.65</v>
      </c>
      <c r="F29" s="16" t="s">
        <v>18320</v>
      </c>
    </row>
    <row r="30" ht="18.75" spans="1:7">
      <c r="A30" s="9">
        <v>28</v>
      </c>
      <c r="B30" s="10" t="s">
        <v>18365</v>
      </c>
      <c r="C30" s="10" t="s">
        <v>18366</v>
      </c>
      <c r="D30" s="10" t="str">
        <f t="shared" si="0"/>
        <v>37083*******22916</v>
      </c>
      <c r="E30" s="10">
        <v>6.78</v>
      </c>
      <c r="F30" s="16" t="s">
        <v>18320</v>
      </c>
    </row>
    <row r="31" ht="18.75" spans="1:7">
      <c r="A31" s="9">
        <v>29</v>
      </c>
      <c r="B31" s="10" t="s">
        <v>18367</v>
      </c>
      <c r="C31" s="10" t="s">
        <v>18368</v>
      </c>
      <c r="D31" s="10" t="str">
        <f t="shared" si="0"/>
        <v>37083*******1291X</v>
      </c>
      <c r="E31" s="10">
        <v>1.13</v>
      </c>
      <c r="F31" s="16" t="s">
        <v>18320</v>
      </c>
    </row>
    <row r="32" ht="18.75" spans="1:7">
      <c r="A32" s="9">
        <v>30</v>
      </c>
      <c r="B32" s="10" t="s">
        <v>18369</v>
      </c>
      <c r="C32" s="10" t="s">
        <v>18370</v>
      </c>
      <c r="D32" s="10" t="str">
        <f t="shared" si="0"/>
        <v>23020*******50462</v>
      </c>
      <c r="E32" s="10">
        <v>4.52</v>
      </c>
      <c r="F32" s="16" t="s">
        <v>18320</v>
      </c>
    </row>
    <row r="33" ht="18.75" spans="1:6">
      <c r="A33" s="9">
        <v>31</v>
      </c>
      <c r="B33" s="10" t="s">
        <v>18371</v>
      </c>
      <c r="C33" s="10" t="s">
        <v>18372</v>
      </c>
      <c r="D33" s="10" t="str">
        <f t="shared" si="0"/>
        <v>37083*******22912</v>
      </c>
      <c r="E33" s="10">
        <v>11.3</v>
      </c>
      <c r="F33" s="16" t="s">
        <v>18320</v>
      </c>
    </row>
    <row r="34" ht="18.75" spans="1:6">
      <c r="A34" s="9">
        <v>32</v>
      </c>
      <c r="B34" s="10" t="s">
        <v>18373</v>
      </c>
      <c r="C34" s="10" t="s">
        <v>18374</v>
      </c>
      <c r="D34" s="10" t="str">
        <f t="shared" si="0"/>
        <v>37083*******82949</v>
      </c>
      <c r="E34" s="10">
        <v>1.13</v>
      </c>
      <c r="F34" s="16" t="s">
        <v>18320</v>
      </c>
    </row>
    <row r="35" ht="18.75" spans="1:6">
      <c r="A35" s="9">
        <v>33</v>
      </c>
      <c r="B35" s="10" t="s">
        <v>11324</v>
      </c>
      <c r="C35" s="10" t="s">
        <v>18375</v>
      </c>
      <c r="D35" s="10" t="str">
        <f t="shared" si="0"/>
        <v>37083*******62924</v>
      </c>
      <c r="E35" s="10">
        <v>7.91</v>
      </c>
      <c r="F35" s="16" t="s">
        <v>18320</v>
      </c>
    </row>
    <row r="36" ht="18.75" spans="1:6">
      <c r="A36" s="9">
        <v>34</v>
      </c>
      <c r="B36" s="10" t="s">
        <v>18376</v>
      </c>
      <c r="C36" s="10" t="s">
        <v>18377</v>
      </c>
      <c r="D36" s="10" t="str">
        <f t="shared" si="0"/>
        <v>37083*******2292X</v>
      </c>
      <c r="E36" s="10">
        <v>1.13</v>
      </c>
      <c r="F36" s="16" t="s">
        <v>18320</v>
      </c>
    </row>
    <row r="37" ht="18.75" spans="1:6">
      <c r="A37" s="9">
        <v>35</v>
      </c>
      <c r="B37" s="10" t="s">
        <v>18378</v>
      </c>
      <c r="C37" s="10" t="s">
        <v>18379</v>
      </c>
      <c r="D37" s="10" t="str">
        <f t="shared" si="0"/>
        <v>37083*******82910</v>
      </c>
      <c r="E37" s="10">
        <v>1.13</v>
      </c>
      <c r="F37" s="16" t="s">
        <v>18320</v>
      </c>
    </row>
    <row r="38" ht="18.75" spans="1:6">
      <c r="A38" s="9">
        <v>36</v>
      </c>
      <c r="B38" s="10" t="s">
        <v>18380</v>
      </c>
      <c r="C38" s="10" t="s">
        <v>18381</v>
      </c>
      <c r="D38" s="10" t="str">
        <f t="shared" si="0"/>
        <v>37083*******82959</v>
      </c>
      <c r="E38" s="10">
        <v>5.65</v>
      </c>
      <c r="F38" s="16" t="s">
        <v>18320</v>
      </c>
    </row>
    <row r="39" ht="18.75" spans="1:6">
      <c r="A39" s="9">
        <v>37</v>
      </c>
      <c r="B39" s="10" t="s">
        <v>18382</v>
      </c>
      <c r="C39" s="10" t="s">
        <v>18383</v>
      </c>
      <c r="D39" s="10" t="str">
        <f t="shared" si="0"/>
        <v>37083*******86128</v>
      </c>
      <c r="E39" s="10">
        <v>5.65</v>
      </c>
      <c r="F39" s="16" t="s">
        <v>18320</v>
      </c>
    </row>
    <row r="40" ht="18.75" spans="1:6">
      <c r="A40" s="9">
        <v>38</v>
      </c>
      <c r="B40" s="10" t="s">
        <v>18384</v>
      </c>
      <c r="C40" s="10" t="s">
        <v>18385</v>
      </c>
      <c r="D40" s="10" t="str">
        <f t="shared" si="0"/>
        <v>37083*******12934</v>
      </c>
      <c r="E40" s="10">
        <v>3.39</v>
      </c>
      <c r="F40" s="16" t="s">
        <v>18320</v>
      </c>
    </row>
    <row r="41" ht="18.75" spans="1:6">
      <c r="A41" s="9">
        <v>39</v>
      </c>
      <c r="B41" s="10" t="s">
        <v>18386</v>
      </c>
      <c r="C41" s="10" t="s">
        <v>18387</v>
      </c>
      <c r="D41" s="10" t="str">
        <f t="shared" si="0"/>
        <v>37083*******22959</v>
      </c>
      <c r="E41" s="10">
        <v>9.04</v>
      </c>
      <c r="F41" s="16" t="s">
        <v>18320</v>
      </c>
    </row>
    <row r="42" ht="18.75" spans="1:6">
      <c r="A42" s="9">
        <v>40</v>
      </c>
      <c r="B42" s="10" t="s">
        <v>10020</v>
      </c>
      <c r="C42" s="10" t="s">
        <v>18388</v>
      </c>
      <c r="D42" s="10" t="str">
        <f t="shared" si="0"/>
        <v>37083*******42937</v>
      </c>
      <c r="E42" s="10">
        <v>6.78</v>
      </c>
      <c r="F42" s="16" t="s">
        <v>18320</v>
      </c>
    </row>
    <row r="43" ht="18.75" spans="1:6">
      <c r="A43" s="9">
        <v>41</v>
      </c>
      <c r="B43" s="10" t="s">
        <v>18389</v>
      </c>
      <c r="C43" s="10" t="s">
        <v>18390</v>
      </c>
      <c r="D43" s="10" t="str">
        <f t="shared" si="0"/>
        <v>37083*******02971</v>
      </c>
      <c r="E43" s="10">
        <v>5.65</v>
      </c>
      <c r="F43" s="16" t="s">
        <v>18320</v>
      </c>
    </row>
    <row r="44" ht="18.75" spans="1:6">
      <c r="A44" s="9">
        <v>42</v>
      </c>
      <c r="B44" s="10" t="s">
        <v>1688</v>
      </c>
      <c r="C44" s="10" t="s">
        <v>18391</v>
      </c>
      <c r="D44" s="10" t="str">
        <f t="shared" si="0"/>
        <v>37083*******52950</v>
      </c>
      <c r="E44" s="10">
        <v>5.65</v>
      </c>
      <c r="F44" s="16" t="s">
        <v>18320</v>
      </c>
    </row>
    <row r="45" ht="18.75" spans="1:6">
      <c r="A45" s="9">
        <v>43</v>
      </c>
      <c r="B45" s="10" t="s">
        <v>1627</v>
      </c>
      <c r="C45" s="10" t="s">
        <v>18392</v>
      </c>
      <c r="D45" s="10" t="str">
        <f t="shared" si="0"/>
        <v>37083*******72936</v>
      </c>
      <c r="E45" s="10">
        <v>4.85</v>
      </c>
      <c r="F45" s="16" t="s">
        <v>18320</v>
      </c>
    </row>
    <row r="46" ht="18.75" spans="1:6">
      <c r="A46" s="9">
        <v>44</v>
      </c>
      <c r="B46" s="10" t="s">
        <v>18393</v>
      </c>
      <c r="C46" s="10" t="s">
        <v>18394</v>
      </c>
      <c r="D46" s="10" t="str">
        <f t="shared" si="0"/>
        <v>37083*******22921</v>
      </c>
      <c r="E46" s="10">
        <v>4.85</v>
      </c>
      <c r="F46" s="16" t="s">
        <v>18320</v>
      </c>
    </row>
    <row r="47" ht="18.75" spans="1:6">
      <c r="A47" s="9">
        <v>45</v>
      </c>
      <c r="B47" s="10" t="s">
        <v>18395</v>
      </c>
      <c r="C47" s="10" t="s">
        <v>18396</v>
      </c>
      <c r="D47" s="10" t="str">
        <f t="shared" si="0"/>
        <v>37083*******82971</v>
      </c>
      <c r="E47" s="10">
        <v>5.82</v>
      </c>
      <c r="F47" s="16" t="s">
        <v>18320</v>
      </c>
    </row>
    <row r="48" ht="18.75" spans="1:6">
      <c r="A48" s="9">
        <v>46</v>
      </c>
      <c r="B48" s="10" t="s">
        <v>1698</v>
      </c>
      <c r="C48" s="10" t="s">
        <v>18397</v>
      </c>
      <c r="D48" s="10" t="str">
        <f t="shared" si="0"/>
        <v>37083*******22919</v>
      </c>
      <c r="E48" s="10">
        <v>2.91</v>
      </c>
      <c r="F48" s="16" t="s">
        <v>18320</v>
      </c>
    </row>
    <row r="49" ht="18.75" spans="1:6">
      <c r="A49" s="9">
        <v>47</v>
      </c>
      <c r="B49" s="10" t="s">
        <v>18398</v>
      </c>
      <c r="C49" s="10" t="s">
        <v>18399</v>
      </c>
      <c r="D49" s="10" t="str">
        <f t="shared" si="0"/>
        <v>37083*******02917</v>
      </c>
      <c r="E49" s="10">
        <v>3.88</v>
      </c>
      <c r="F49" s="16" t="s">
        <v>18320</v>
      </c>
    </row>
    <row r="50" ht="18.75" spans="1:6">
      <c r="A50" s="9">
        <v>48</v>
      </c>
      <c r="B50" s="10" t="s">
        <v>16360</v>
      </c>
      <c r="C50" s="10" t="s">
        <v>18400</v>
      </c>
      <c r="D50" s="10" t="str">
        <f t="shared" si="0"/>
        <v>37083*******32918</v>
      </c>
      <c r="E50" s="10">
        <v>2.91</v>
      </c>
      <c r="F50" s="16" t="s">
        <v>18320</v>
      </c>
    </row>
    <row r="51" ht="18.75" spans="1:6">
      <c r="A51" s="9">
        <v>49</v>
      </c>
      <c r="B51" s="10" t="s">
        <v>18401</v>
      </c>
      <c r="C51" s="10" t="s">
        <v>18402</v>
      </c>
      <c r="D51" s="10" t="str">
        <f t="shared" si="0"/>
        <v>37083*******6293X</v>
      </c>
      <c r="E51" s="10">
        <v>3.88</v>
      </c>
      <c r="F51" s="16" t="s">
        <v>18320</v>
      </c>
    </row>
    <row r="52" ht="18.75" spans="1:6">
      <c r="A52" s="9">
        <v>50</v>
      </c>
      <c r="B52" s="10" t="s">
        <v>18403</v>
      </c>
      <c r="C52" s="10" t="s">
        <v>18404</v>
      </c>
      <c r="D52" s="10" t="str">
        <f t="shared" si="0"/>
        <v>37083*******92922</v>
      </c>
      <c r="E52" s="10">
        <v>0.97</v>
      </c>
      <c r="F52" s="16" t="s">
        <v>18320</v>
      </c>
    </row>
    <row r="53" ht="18.75" spans="1:6">
      <c r="A53" s="9">
        <v>51</v>
      </c>
      <c r="B53" s="10" t="s">
        <v>18405</v>
      </c>
      <c r="C53" s="10" t="s">
        <v>18406</v>
      </c>
      <c r="D53" s="10" t="str">
        <f t="shared" si="0"/>
        <v>37083*******22954</v>
      </c>
      <c r="E53" s="10">
        <v>5.82</v>
      </c>
      <c r="F53" s="16" t="s">
        <v>18320</v>
      </c>
    </row>
    <row r="54" ht="18.75" spans="1:6">
      <c r="A54" s="9">
        <v>52</v>
      </c>
      <c r="B54" s="10" t="s">
        <v>18407</v>
      </c>
      <c r="C54" s="10" t="s">
        <v>18408</v>
      </c>
      <c r="D54" s="10" t="str">
        <f t="shared" si="0"/>
        <v>37083*******8293X</v>
      </c>
      <c r="E54" s="10">
        <v>2.91</v>
      </c>
      <c r="F54" s="16" t="s">
        <v>18320</v>
      </c>
    </row>
    <row r="55" ht="18.75" spans="1:6">
      <c r="A55" s="9">
        <v>53</v>
      </c>
      <c r="B55" s="10" t="s">
        <v>18409</v>
      </c>
      <c r="C55" s="10" t="s">
        <v>18410</v>
      </c>
      <c r="D55" s="10" t="str">
        <f t="shared" si="0"/>
        <v>37083*******82919</v>
      </c>
      <c r="E55" s="10">
        <v>5.82</v>
      </c>
      <c r="F55" s="16" t="s">
        <v>18320</v>
      </c>
    </row>
    <row r="56" ht="18.75" spans="1:6">
      <c r="A56" s="9">
        <v>54</v>
      </c>
      <c r="B56" s="10" t="s">
        <v>18411</v>
      </c>
      <c r="C56" s="10" t="s">
        <v>18412</v>
      </c>
      <c r="D56" s="10" t="str">
        <f t="shared" si="0"/>
        <v>37083*******4297X</v>
      </c>
      <c r="E56" s="10">
        <v>3.88</v>
      </c>
      <c r="F56" s="16" t="s">
        <v>18320</v>
      </c>
    </row>
    <row r="57" ht="18.75" spans="1:6">
      <c r="A57" s="9">
        <v>55</v>
      </c>
      <c r="B57" s="10" t="s">
        <v>18413</v>
      </c>
      <c r="C57" s="10" t="s">
        <v>18414</v>
      </c>
      <c r="D57" s="10" t="str">
        <f t="shared" si="0"/>
        <v>37083*******02961</v>
      </c>
      <c r="E57" s="10">
        <v>0.97</v>
      </c>
      <c r="F57" s="16" t="s">
        <v>18320</v>
      </c>
    </row>
    <row r="58" ht="18.75" spans="1:6">
      <c r="A58" s="9">
        <v>56</v>
      </c>
      <c r="B58" s="10" t="s">
        <v>18415</v>
      </c>
      <c r="C58" s="10" t="s">
        <v>18416</v>
      </c>
      <c r="D58" s="10" t="str">
        <f t="shared" si="0"/>
        <v>37083*******82932</v>
      </c>
      <c r="E58" s="10">
        <v>3.88</v>
      </c>
      <c r="F58" s="16" t="s">
        <v>18320</v>
      </c>
    </row>
    <row r="59" ht="18.75" spans="1:6">
      <c r="A59" s="9">
        <v>57</v>
      </c>
      <c r="B59" s="10" t="s">
        <v>18417</v>
      </c>
      <c r="C59" s="10" t="s">
        <v>18418</v>
      </c>
      <c r="D59" s="10" t="str">
        <f t="shared" si="0"/>
        <v>37083*******53014</v>
      </c>
      <c r="E59" s="10">
        <v>2.91</v>
      </c>
      <c r="F59" s="16" t="s">
        <v>18320</v>
      </c>
    </row>
    <row r="60" ht="18.75" spans="1:6">
      <c r="A60" s="9">
        <v>58</v>
      </c>
      <c r="B60" s="10" t="s">
        <v>4954</v>
      </c>
      <c r="C60" s="10" t="s">
        <v>18419</v>
      </c>
      <c r="D60" s="10" t="str">
        <f t="shared" si="0"/>
        <v>37083*******12919</v>
      </c>
      <c r="E60" s="10">
        <v>6.79</v>
      </c>
      <c r="F60" s="16" t="s">
        <v>18320</v>
      </c>
    </row>
    <row r="61" ht="18.75" spans="1:6">
      <c r="A61" s="9">
        <v>59</v>
      </c>
      <c r="B61" s="10" t="s">
        <v>18420</v>
      </c>
      <c r="C61" s="10" t="s">
        <v>18421</v>
      </c>
      <c r="D61" s="10" t="str">
        <f t="shared" si="0"/>
        <v>37083*******92912</v>
      </c>
      <c r="E61" s="10">
        <v>10.67</v>
      </c>
      <c r="F61" s="16" t="s">
        <v>18320</v>
      </c>
    </row>
    <row r="62" ht="18.75" spans="1:6">
      <c r="A62" s="9">
        <v>60</v>
      </c>
      <c r="B62" s="10" t="s">
        <v>18422</v>
      </c>
      <c r="C62" s="10" t="s">
        <v>18423</v>
      </c>
      <c r="D62" s="10" t="str">
        <f t="shared" si="0"/>
        <v>37083*******82916</v>
      </c>
      <c r="E62" s="10">
        <v>0.97</v>
      </c>
      <c r="F62" s="16" t="s">
        <v>18320</v>
      </c>
    </row>
    <row r="63" ht="18.75" spans="1:6">
      <c r="A63" s="9">
        <v>61</v>
      </c>
      <c r="B63" s="10" t="s">
        <v>18424</v>
      </c>
      <c r="C63" s="10" t="s">
        <v>18425</v>
      </c>
      <c r="D63" s="10" t="str">
        <f t="shared" si="0"/>
        <v>37083*******42910</v>
      </c>
      <c r="E63" s="10">
        <v>6.79</v>
      </c>
      <c r="F63" s="16" t="s">
        <v>18320</v>
      </c>
    </row>
    <row r="64" ht="18.75" spans="1:6">
      <c r="A64" s="9">
        <v>62</v>
      </c>
      <c r="B64" s="10" t="s">
        <v>18426</v>
      </c>
      <c r="C64" s="10" t="s">
        <v>18427</v>
      </c>
      <c r="D64" s="10" t="str">
        <f t="shared" si="0"/>
        <v>37083*******82930</v>
      </c>
      <c r="E64" s="10">
        <v>3.88</v>
      </c>
      <c r="F64" s="16" t="s">
        <v>18320</v>
      </c>
    </row>
    <row r="65" ht="18.75" spans="1:6">
      <c r="A65" s="9">
        <v>63</v>
      </c>
      <c r="B65" s="10" t="s">
        <v>18428</v>
      </c>
      <c r="C65" s="10" t="s">
        <v>18429</v>
      </c>
      <c r="D65" s="10" t="str">
        <f t="shared" si="0"/>
        <v>37083*******42910</v>
      </c>
      <c r="E65" s="10">
        <v>5.82</v>
      </c>
      <c r="F65" s="16" t="s">
        <v>18320</v>
      </c>
    </row>
    <row r="66" ht="18.75" spans="1:6">
      <c r="A66" s="9">
        <v>64</v>
      </c>
      <c r="B66" s="10" t="s">
        <v>18430</v>
      </c>
      <c r="C66" s="10" t="s">
        <v>18431</v>
      </c>
      <c r="D66" s="10" t="str">
        <f t="shared" si="0"/>
        <v>37083*******8292X</v>
      </c>
      <c r="E66" s="10">
        <v>4.85</v>
      </c>
      <c r="F66" s="16" t="s">
        <v>18320</v>
      </c>
    </row>
    <row r="67" ht="18.75" spans="1:6">
      <c r="A67" s="9">
        <v>65</v>
      </c>
      <c r="B67" s="10" t="s">
        <v>18432</v>
      </c>
      <c r="C67" s="10" t="s">
        <v>18433</v>
      </c>
      <c r="D67" s="10" t="str">
        <f t="shared" si="0"/>
        <v>37083*******12914</v>
      </c>
      <c r="E67" s="10">
        <v>2.91</v>
      </c>
      <c r="F67" s="16" t="s">
        <v>18320</v>
      </c>
    </row>
    <row r="68" ht="18.75" spans="1:6">
      <c r="A68" s="9">
        <v>66</v>
      </c>
      <c r="B68" s="10" t="s">
        <v>18108</v>
      </c>
      <c r="C68" s="10" t="s">
        <v>18434</v>
      </c>
      <c r="D68" s="10" t="str">
        <f t="shared" ref="D68:D131" si="1">REPLACE(C68,6,8,"*******")</f>
        <v>37083*******22948</v>
      </c>
      <c r="E68" s="10">
        <v>1.94</v>
      </c>
      <c r="F68" s="16" t="s">
        <v>18320</v>
      </c>
    </row>
    <row r="69" ht="18.75" spans="1:6">
      <c r="A69" s="9">
        <v>67</v>
      </c>
      <c r="B69" s="10" t="s">
        <v>18435</v>
      </c>
      <c r="C69" s="10" t="s">
        <v>18436</v>
      </c>
      <c r="D69" s="10" t="str">
        <f t="shared" si="1"/>
        <v>37083*******92953</v>
      </c>
      <c r="E69" s="10">
        <v>2.91</v>
      </c>
      <c r="F69" s="16" t="s">
        <v>18320</v>
      </c>
    </row>
    <row r="70" ht="18.75" spans="1:6">
      <c r="A70" s="9">
        <v>68</v>
      </c>
      <c r="B70" s="10" t="s">
        <v>18437</v>
      </c>
      <c r="C70" s="10" t="s">
        <v>18438</v>
      </c>
      <c r="D70" s="10" t="str">
        <f t="shared" si="1"/>
        <v>37083*******22914</v>
      </c>
      <c r="E70" s="10">
        <v>2.91</v>
      </c>
      <c r="F70" s="16" t="s">
        <v>18320</v>
      </c>
    </row>
    <row r="71" ht="18.75" spans="1:6">
      <c r="A71" s="9">
        <v>69</v>
      </c>
      <c r="B71" s="10" t="s">
        <v>18439</v>
      </c>
      <c r="C71" s="10" t="s">
        <v>18440</v>
      </c>
      <c r="D71" s="10" t="str">
        <f t="shared" si="1"/>
        <v>37083*******02915</v>
      </c>
      <c r="E71" s="10">
        <v>2.91</v>
      </c>
      <c r="F71" s="16" t="s">
        <v>18320</v>
      </c>
    </row>
    <row r="72" ht="18.75" spans="1:6">
      <c r="A72" s="9">
        <v>70</v>
      </c>
      <c r="B72" s="10" t="s">
        <v>18441</v>
      </c>
      <c r="C72" s="10" t="s">
        <v>18442</v>
      </c>
      <c r="D72" s="10" t="str">
        <f t="shared" si="1"/>
        <v>37083*******42932</v>
      </c>
      <c r="E72" s="10">
        <v>1.94</v>
      </c>
      <c r="F72" s="16" t="s">
        <v>18320</v>
      </c>
    </row>
    <row r="73" ht="18.75" spans="1:6">
      <c r="A73" s="9">
        <v>71</v>
      </c>
      <c r="B73" s="10" t="s">
        <v>18443</v>
      </c>
      <c r="C73" s="10" t="s">
        <v>18444</v>
      </c>
      <c r="D73" s="10" t="str">
        <f t="shared" si="1"/>
        <v>37083*******02918</v>
      </c>
      <c r="E73" s="10">
        <v>1.94</v>
      </c>
      <c r="F73" s="16" t="s">
        <v>18320</v>
      </c>
    </row>
    <row r="74" ht="18.75" spans="1:6">
      <c r="A74" s="9">
        <v>72</v>
      </c>
      <c r="B74" s="10" t="s">
        <v>18445</v>
      </c>
      <c r="C74" s="10" t="s">
        <v>18446</v>
      </c>
      <c r="D74" s="10" t="str">
        <f t="shared" si="1"/>
        <v>37083*******2294X</v>
      </c>
      <c r="E74" s="10">
        <v>7.76</v>
      </c>
      <c r="F74" s="16" t="s">
        <v>18320</v>
      </c>
    </row>
    <row r="75" ht="18.75" spans="1:6">
      <c r="A75" s="9">
        <v>73</v>
      </c>
      <c r="B75" s="10" t="s">
        <v>18447</v>
      </c>
      <c r="C75" s="10" t="s">
        <v>18448</v>
      </c>
      <c r="D75" s="10" t="str">
        <f t="shared" si="1"/>
        <v>37083*******02921</v>
      </c>
      <c r="E75" s="10">
        <v>3.88</v>
      </c>
      <c r="F75" s="16" t="s">
        <v>18320</v>
      </c>
    </row>
    <row r="76" ht="18.75" spans="1:6">
      <c r="A76" s="9">
        <v>74</v>
      </c>
      <c r="B76" s="10" t="s">
        <v>18449</v>
      </c>
      <c r="C76" s="10" t="s">
        <v>18450</v>
      </c>
      <c r="D76" s="10" t="str">
        <f t="shared" si="1"/>
        <v>37083*******82911</v>
      </c>
      <c r="E76" s="10">
        <v>5.82</v>
      </c>
      <c r="F76" s="16" t="s">
        <v>18320</v>
      </c>
    </row>
    <row r="77" ht="18.75" spans="1:6">
      <c r="A77" s="9">
        <v>75</v>
      </c>
      <c r="B77" s="10" t="s">
        <v>18451</v>
      </c>
      <c r="C77" s="10" t="s">
        <v>18452</v>
      </c>
      <c r="D77" s="10" t="str">
        <f t="shared" si="1"/>
        <v>37083*******22913</v>
      </c>
      <c r="E77" s="10">
        <v>5.82</v>
      </c>
      <c r="F77" s="16" t="s">
        <v>18320</v>
      </c>
    </row>
    <row r="78" ht="18.75" spans="1:6">
      <c r="A78" s="9">
        <v>76</v>
      </c>
      <c r="B78" s="10" t="s">
        <v>18453</v>
      </c>
      <c r="C78" s="10" t="s">
        <v>18454</v>
      </c>
      <c r="D78" s="10" t="str">
        <f t="shared" si="1"/>
        <v>37083*******52911</v>
      </c>
      <c r="E78" s="10">
        <v>5.82</v>
      </c>
      <c r="F78" s="16" t="s">
        <v>18320</v>
      </c>
    </row>
    <row r="79" ht="18.75" spans="1:6">
      <c r="A79" s="9">
        <v>77</v>
      </c>
      <c r="B79" s="10" t="s">
        <v>18455</v>
      </c>
      <c r="C79" s="10" t="s">
        <v>18456</v>
      </c>
      <c r="D79" s="10" t="str">
        <f t="shared" si="1"/>
        <v>37088*******15843</v>
      </c>
      <c r="E79" s="10">
        <v>2.91</v>
      </c>
      <c r="F79" s="16" t="s">
        <v>18320</v>
      </c>
    </row>
    <row r="80" ht="18.75" spans="1:6">
      <c r="A80" s="9">
        <v>78</v>
      </c>
      <c r="B80" s="10" t="s">
        <v>18457</v>
      </c>
      <c r="C80" s="10" t="s">
        <v>18458</v>
      </c>
      <c r="D80" s="10" t="str">
        <f t="shared" si="1"/>
        <v>37083*******62918</v>
      </c>
      <c r="E80" s="10">
        <v>7.78</v>
      </c>
      <c r="F80" s="16" t="s">
        <v>18320</v>
      </c>
    </row>
    <row r="81" ht="18.75" spans="1:6">
      <c r="A81" s="9">
        <v>79</v>
      </c>
      <c r="B81" s="10" t="s">
        <v>18459</v>
      </c>
      <c r="C81" s="10" t="s">
        <v>18460</v>
      </c>
      <c r="D81" s="10" t="str">
        <f t="shared" si="1"/>
        <v>37083*******72914</v>
      </c>
      <c r="E81" s="10">
        <v>3.88</v>
      </c>
      <c r="F81" s="16" t="s">
        <v>18320</v>
      </c>
    </row>
    <row r="82" ht="18.75" spans="1:6">
      <c r="A82" s="9">
        <v>80</v>
      </c>
      <c r="B82" s="10" t="s">
        <v>666</v>
      </c>
      <c r="C82" s="10" t="s">
        <v>18461</v>
      </c>
      <c r="D82" s="10" t="str">
        <f t="shared" si="1"/>
        <v>37083*******82920</v>
      </c>
      <c r="E82" s="10">
        <v>4.85</v>
      </c>
      <c r="F82" s="16" t="s">
        <v>18320</v>
      </c>
    </row>
    <row r="83" ht="18.75" spans="1:6">
      <c r="A83" s="9">
        <v>81</v>
      </c>
      <c r="B83" s="10" t="s">
        <v>18462</v>
      </c>
      <c r="C83" s="10" t="s">
        <v>18463</v>
      </c>
      <c r="D83" s="10" t="str">
        <f t="shared" si="1"/>
        <v>37083*******02962</v>
      </c>
      <c r="E83" s="10">
        <v>2.91</v>
      </c>
      <c r="F83" s="16" t="s">
        <v>18320</v>
      </c>
    </row>
    <row r="84" ht="18.75" spans="1:6">
      <c r="A84" s="9">
        <v>82</v>
      </c>
      <c r="B84" s="10" t="s">
        <v>18464</v>
      </c>
      <c r="C84" s="10" t="s">
        <v>18465</v>
      </c>
      <c r="D84" s="10" t="str">
        <f t="shared" si="1"/>
        <v>37083*******22945</v>
      </c>
      <c r="E84" s="10">
        <v>16.83</v>
      </c>
      <c r="F84" s="16" t="s">
        <v>18320</v>
      </c>
    </row>
    <row r="85" ht="18.75" spans="1:6">
      <c r="A85" s="9">
        <v>83</v>
      </c>
      <c r="B85" s="10" t="s">
        <v>11223</v>
      </c>
      <c r="C85" s="10" t="s">
        <v>18466</v>
      </c>
      <c r="D85" s="10" t="str">
        <f t="shared" si="1"/>
        <v>37083*******42910</v>
      </c>
      <c r="E85" s="10">
        <v>4.95</v>
      </c>
      <c r="F85" s="16" t="s">
        <v>18320</v>
      </c>
    </row>
    <row r="86" ht="18.75" spans="1:6">
      <c r="A86" s="9">
        <v>84</v>
      </c>
      <c r="B86" s="10" t="s">
        <v>18467</v>
      </c>
      <c r="C86" s="10" t="s">
        <v>18468</v>
      </c>
      <c r="D86" s="10" t="str">
        <f t="shared" si="1"/>
        <v>37083*******62937</v>
      </c>
      <c r="E86" s="10">
        <v>51.07</v>
      </c>
      <c r="F86" s="16" t="s">
        <v>18320</v>
      </c>
    </row>
    <row r="87" ht="18.75" spans="1:6">
      <c r="A87" s="9">
        <v>85</v>
      </c>
      <c r="B87" s="10" t="s">
        <v>18469</v>
      </c>
      <c r="C87" s="10" t="s">
        <v>18470</v>
      </c>
      <c r="D87" s="10" t="str">
        <f t="shared" si="1"/>
        <v>37083*******32915</v>
      </c>
      <c r="E87" s="10">
        <v>3.96</v>
      </c>
      <c r="F87" s="16" t="s">
        <v>18320</v>
      </c>
    </row>
    <row r="88" ht="18.75" spans="1:6">
      <c r="A88" s="9">
        <v>86</v>
      </c>
      <c r="B88" s="10" t="s">
        <v>18471</v>
      </c>
      <c r="C88" s="10" t="s">
        <v>18472</v>
      </c>
      <c r="D88" s="10" t="str">
        <f t="shared" si="1"/>
        <v>37083*******52937</v>
      </c>
      <c r="E88" s="10">
        <v>5.94</v>
      </c>
      <c r="F88" s="16" t="s">
        <v>18320</v>
      </c>
    </row>
    <row r="89" ht="18.75" spans="1:6">
      <c r="A89" s="9">
        <v>87</v>
      </c>
      <c r="B89" s="10" t="s">
        <v>18473</v>
      </c>
      <c r="C89" s="10" t="s">
        <v>18474</v>
      </c>
      <c r="D89" s="10" t="str">
        <f t="shared" si="1"/>
        <v>37083*******2292X</v>
      </c>
      <c r="E89" s="10">
        <v>9.9</v>
      </c>
      <c r="F89" s="16" t="s">
        <v>18320</v>
      </c>
    </row>
    <row r="90" ht="18.75" spans="1:6">
      <c r="A90" s="9">
        <v>88</v>
      </c>
      <c r="B90" s="10" t="s">
        <v>18475</v>
      </c>
      <c r="C90" s="10" t="s">
        <v>18476</v>
      </c>
      <c r="D90" s="10" t="str">
        <f t="shared" si="1"/>
        <v>37083*******82954</v>
      </c>
      <c r="E90" s="10">
        <v>6.93</v>
      </c>
      <c r="F90" s="16" t="s">
        <v>18320</v>
      </c>
    </row>
    <row r="91" ht="18.75" spans="1:6">
      <c r="A91" s="9">
        <v>89</v>
      </c>
      <c r="B91" s="10" t="s">
        <v>18477</v>
      </c>
      <c r="C91" s="10" t="s">
        <v>18478</v>
      </c>
      <c r="D91" s="10" t="str">
        <f t="shared" si="1"/>
        <v>37083*******32914</v>
      </c>
      <c r="E91" s="10">
        <v>5.94</v>
      </c>
      <c r="F91" s="16" t="s">
        <v>18320</v>
      </c>
    </row>
    <row r="92" ht="18.75" spans="1:6">
      <c r="A92" s="9">
        <v>90</v>
      </c>
      <c r="B92" s="10" t="s">
        <v>18479</v>
      </c>
      <c r="C92" s="10" t="s">
        <v>18480</v>
      </c>
      <c r="D92" s="10" t="str">
        <f t="shared" si="1"/>
        <v>37083*******42957</v>
      </c>
      <c r="E92" s="10">
        <v>4.95</v>
      </c>
      <c r="F92" s="16" t="s">
        <v>18320</v>
      </c>
    </row>
    <row r="93" ht="18.75" spans="1:6">
      <c r="A93" s="9">
        <v>91</v>
      </c>
      <c r="B93" s="10" t="s">
        <v>18481</v>
      </c>
      <c r="C93" s="10" t="s">
        <v>18482</v>
      </c>
      <c r="D93" s="10" t="str">
        <f t="shared" si="1"/>
        <v>37083*******82914</v>
      </c>
      <c r="E93" s="10">
        <v>2.97</v>
      </c>
      <c r="F93" s="16" t="s">
        <v>18320</v>
      </c>
    </row>
    <row r="94" ht="18.75" spans="1:6">
      <c r="A94" s="9">
        <v>92</v>
      </c>
      <c r="B94" s="10" t="s">
        <v>18483</v>
      </c>
      <c r="C94" s="10" t="s">
        <v>18484</v>
      </c>
      <c r="D94" s="10" t="str">
        <f t="shared" si="1"/>
        <v>37083*******22929</v>
      </c>
      <c r="E94" s="10">
        <v>0.99</v>
      </c>
      <c r="F94" s="16" t="s">
        <v>18320</v>
      </c>
    </row>
    <row r="95" ht="18.75" spans="1:6">
      <c r="A95" s="9">
        <v>93</v>
      </c>
      <c r="B95" s="10" t="s">
        <v>18485</v>
      </c>
      <c r="C95" s="10" t="s">
        <v>18486</v>
      </c>
      <c r="D95" s="10" t="str">
        <f t="shared" si="1"/>
        <v>37083*******12934</v>
      </c>
      <c r="E95" s="10">
        <v>6.93</v>
      </c>
      <c r="F95" s="16" t="s">
        <v>18320</v>
      </c>
    </row>
    <row r="96" ht="18.75" spans="1:6">
      <c r="A96" s="9">
        <v>94</v>
      </c>
      <c r="B96" s="10" t="s">
        <v>18487</v>
      </c>
      <c r="C96" s="10" t="s">
        <v>18488</v>
      </c>
      <c r="D96" s="10" t="str">
        <f t="shared" si="1"/>
        <v>37083*******72910</v>
      </c>
      <c r="E96" s="10">
        <v>2.97</v>
      </c>
      <c r="F96" s="16" t="s">
        <v>18320</v>
      </c>
    </row>
    <row r="97" ht="18.75" spans="1:6">
      <c r="A97" s="9">
        <v>95</v>
      </c>
      <c r="B97" s="10" t="s">
        <v>18489</v>
      </c>
      <c r="C97" s="10" t="s">
        <v>18490</v>
      </c>
      <c r="D97" s="10" t="str">
        <f t="shared" si="1"/>
        <v>37083*******52912</v>
      </c>
      <c r="E97" s="10">
        <v>6.93</v>
      </c>
      <c r="F97" s="16" t="s">
        <v>18320</v>
      </c>
    </row>
    <row r="98" ht="18.75" spans="1:6">
      <c r="A98" s="9">
        <v>96</v>
      </c>
      <c r="B98" s="10" t="s">
        <v>18491</v>
      </c>
      <c r="C98" s="10" t="s">
        <v>18492</v>
      </c>
      <c r="D98" s="10" t="str">
        <f t="shared" si="1"/>
        <v>37083*******52915</v>
      </c>
      <c r="E98" s="10">
        <v>5.94</v>
      </c>
      <c r="F98" s="16" t="s">
        <v>18320</v>
      </c>
    </row>
    <row r="99" ht="18.75" spans="1:6">
      <c r="A99" s="9">
        <v>97</v>
      </c>
      <c r="B99" s="10" t="s">
        <v>18493</v>
      </c>
      <c r="C99" s="10" t="s">
        <v>18494</v>
      </c>
      <c r="D99" s="10" t="str">
        <f t="shared" si="1"/>
        <v>37083*******02915</v>
      </c>
      <c r="E99" s="10">
        <v>7.92</v>
      </c>
      <c r="F99" s="16" t="s">
        <v>18320</v>
      </c>
    </row>
    <row r="100" ht="18.75" spans="1:6">
      <c r="A100" s="9">
        <v>98</v>
      </c>
      <c r="B100" s="10" t="s">
        <v>18495</v>
      </c>
      <c r="C100" s="10" t="s">
        <v>18496</v>
      </c>
      <c r="D100" s="10" t="str">
        <f t="shared" si="1"/>
        <v>37083*******42941</v>
      </c>
      <c r="E100" s="10">
        <v>0.99</v>
      </c>
      <c r="F100" s="16" t="s">
        <v>18320</v>
      </c>
    </row>
    <row r="101" ht="18.75" spans="1:6">
      <c r="A101" s="9">
        <v>99</v>
      </c>
      <c r="B101" s="10" t="s">
        <v>18497</v>
      </c>
      <c r="C101" s="10" t="s">
        <v>18498</v>
      </c>
      <c r="D101" s="10" t="str">
        <f t="shared" si="1"/>
        <v>37083*******82917</v>
      </c>
      <c r="E101" s="10">
        <v>4.95</v>
      </c>
      <c r="F101" s="16" t="s">
        <v>18320</v>
      </c>
    </row>
    <row r="102" ht="18.75" spans="1:6">
      <c r="A102" s="9">
        <v>100</v>
      </c>
      <c r="B102" s="10" t="s">
        <v>18499</v>
      </c>
      <c r="C102" s="10" t="s">
        <v>18500</v>
      </c>
      <c r="D102" s="10" t="str">
        <f t="shared" si="1"/>
        <v>37083*******42952</v>
      </c>
      <c r="E102" s="10">
        <v>3.96</v>
      </c>
      <c r="F102" s="16" t="s">
        <v>18320</v>
      </c>
    </row>
    <row r="103" ht="18.75" spans="1:6">
      <c r="A103" s="9">
        <v>101</v>
      </c>
      <c r="B103" s="10" t="s">
        <v>18501</v>
      </c>
      <c r="C103" s="10" t="s">
        <v>18502</v>
      </c>
      <c r="D103" s="10" t="str">
        <f t="shared" si="1"/>
        <v>37083*******52911</v>
      </c>
      <c r="E103" s="10">
        <v>6.93</v>
      </c>
      <c r="F103" s="16" t="s">
        <v>18320</v>
      </c>
    </row>
    <row r="104" ht="18.75" spans="1:6">
      <c r="A104" s="9">
        <v>102</v>
      </c>
      <c r="B104" s="10" t="s">
        <v>18503</v>
      </c>
      <c r="C104" s="10" t="s">
        <v>18504</v>
      </c>
      <c r="D104" s="10" t="str">
        <f t="shared" si="1"/>
        <v>37083*******1291X</v>
      </c>
      <c r="E104" s="10">
        <v>3.96</v>
      </c>
      <c r="F104" s="16" t="s">
        <v>18320</v>
      </c>
    </row>
    <row r="105" ht="18.75" spans="1:6">
      <c r="A105" s="9">
        <v>103</v>
      </c>
      <c r="B105" s="10" t="s">
        <v>18505</v>
      </c>
      <c r="C105" s="10" t="s">
        <v>18506</v>
      </c>
      <c r="D105" s="10" t="str">
        <f t="shared" si="1"/>
        <v>37083*******42913</v>
      </c>
      <c r="E105" s="10">
        <v>2.97</v>
      </c>
      <c r="F105" s="16" t="s">
        <v>18320</v>
      </c>
    </row>
    <row r="106" ht="18.75" spans="1:6">
      <c r="A106" s="9">
        <v>104</v>
      </c>
      <c r="B106" s="10" t="s">
        <v>18507</v>
      </c>
      <c r="C106" s="10" t="s">
        <v>18508</v>
      </c>
      <c r="D106" s="10" t="str">
        <f t="shared" si="1"/>
        <v>37083*******62936</v>
      </c>
      <c r="E106" s="10">
        <v>4.96</v>
      </c>
      <c r="F106" s="16" t="s">
        <v>18320</v>
      </c>
    </row>
    <row r="107" ht="18.75" spans="1:6">
      <c r="A107" s="9">
        <v>105</v>
      </c>
      <c r="B107" s="10" t="s">
        <v>14661</v>
      </c>
      <c r="C107" s="10" t="s">
        <v>18509</v>
      </c>
      <c r="D107" s="10" t="str">
        <f t="shared" si="1"/>
        <v>37083*******12920</v>
      </c>
      <c r="E107" s="10">
        <v>5.94</v>
      </c>
      <c r="F107" s="16" t="s">
        <v>18320</v>
      </c>
    </row>
    <row r="108" ht="18.75" spans="1:6">
      <c r="A108" s="9">
        <v>106</v>
      </c>
      <c r="B108" s="10" t="s">
        <v>18510</v>
      </c>
      <c r="C108" s="10" t="s">
        <v>18511</v>
      </c>
      <c r="D108" s="10" t="str">
        <f t="shared" si="1"/>
        <v>37083*******42911</v>
      </c>
      <c r="E108" s="10">
        <v>6.93</v>
      </c>
      <c r="F108" s="16" t="s">
        <v>18320</v>
      </c>
    </row>
    <row r="109" ht="18.75" spans="1:6">
      <c r="A109" s="9">
        <v>107</v>
      </c>
      <c r="B109" s="10" t="s">
        <v>18512</v>
      </c>
      <c r="C109" s="10" t="s">
        <v>18513</v>
      </c>
      <c r="D109" s="10" t="str">
        <f t="shared" si="1"/>
        <v>37083*******12920</v>
      </c>
      <c r="E109" s="10">
        <v>4.95</v>
      </c>
      <c r="F109" s="16" t="s">
        <v>18320</v>
      </c>
    </row>
    <row r="110" ht="18.75" spans="1:6">
      <c r="A110" s="9">
        <v>108</v>
      </c>
      <c r="B110" s="10" t="s">
        <v>18514</v>
      </c>
      <c r="C110" s="10" t="s">
        <v>18515</v>
      </c>
      <c r="D110" s="10" t="str">
        <f t="shared" si="1"/>
        <v>37083*******42917</v>
      </c>
      <c r="E110" s="10">
        <v>5.94</v>
      </c>
      <c r="F110" s="16" t="s">
        <v>18320</v>
      </c>
    </row>
    <row r="111" ht="18.75" spans="1:6">
      <c r="A111" s="9">
        <v>109</v>
      </c>
      <c r="B111" s="10" t="s">
        <v>18516</v>
      </c>
      <c r="C111" s="10" t="s">
        <v>18517</v>
      </c>
      <c r="D111" s="10" t="str">
        <f t="shared" si="1"/>
        <v>37083*******22956</v>
      </c>
      <c r="E111" s="10">
        <v>1.98</v>
      </c>
      <c r="F111" s="16" t="s">
        <v>18320</v>
      </c>
    </row>
    <row r="112" ht="18.75" spans="1:6">
      <c r="A112" s="9">
        <v>110</v>
      </c>
      <c r="B112" s="10" t="s">
        <v>1635</v>
      </c>
      <c r="C112" s="10" t="s">
        <v>18518</v>
      </c>
      <c r="D112" s="10" t="str">
        <f t="shared" si="1"/>
        <v>37083*******42914</v>
      </c>
      <c r="E112" s="10">
        <v>2.97</v>
      </c>
      <c r="F112" s="16" t="s">
        <v>18320</v>
      </c>
    </row>
    <row r="113" ht="18.75" spans="1:6">
      <c r="A113" s="9">
        <v>111</v>
      </c>
      <c r="B113" s="10" t="s">
        <v>18519</v>
      </c>
      <c r="C113" s="10" t="s">
        <v>18520</v>
      </c>
      <c r="D113" s="10" t="str">
        <f t="shared" si="1"/>
        <v>37083*******72942</v>
      </c>
      <c r="E113" s="10">
        <v>4.95</v>
      </c>
      <c r="F113" s="16" t="s">
        <v>18320</v>
      </c>
    </row>
    <row r="114" ht="18.75" spans="1:6">
      <c r="A114" s="9">
        <v>112</v>
      </c>
      <c r="B114" s="10" t="s">
        <v>18521</v>
      </c>
      <c r="C114" s="10" t="s">
        <v>18522</v>
      </c>
      <c r="D114" s="10" t="str">
        <f t="shared" si="1"/>
        <v>37083*******23009</v>
      </c>
      <c r="E114" s="10">
        <v>2.97</v>
      </c>
      <c r="F114" s="16" t="s">
        <v>18320</v>
      </c>
    </row>
    <row r="115" ht="18.75" spans="1:6">
      <c r="A115" s="9">
        <v>113</v>
      </c>
      <c r="B115" s="10" t="s">
        <v>18523</v>
      </c>
      <c r="C115" s="10" t="s">
        <v>18524</v>
      </c>
      <c r="D115" s="10" t="str">
        <f t="shared" si="1"/>
        <v>37083*******02941</v>
      </c>
      <c r="E115" s="10">
        <v>2.97</v>
      </c>
      <c r="F115" s="16" t="s">
        <v>18320</v>
      </c>
    </row>
    <row r="116" ht="18.75" spans="1:6">
      <c r="A116" s="9">
        <v>114</v>
      </c>
      <c r="B116" s="10" t="s">
        <v>18525</v>
      </c>
      <c r="C116" s="10" t="s">
        <v>18526</v>
      </c>
      <c r="D116" s="10" t="str">
        <f t="shared" si="1"/>
        <v>37083*******02920</v>
      </c>
      <c r="E116" s="10">
        <v>5.94</v>
      </c>
      <c r="F116" s="16" t="s">
        <v>18320</v>
      </c>
    </row>
    <row r="117" ht="18.75" spans="1:6">
      <c r="A117" s="9">
        <v>115</v>
      </c>
      <c r="B117" s="10" t="s">
        <v>18527</v>
      </c>
      <c r="C117" s="10" t="s">
        <v>18528</v>
      </c>
      <c r="D117" s="10" t="str">
        <f t="shared" si="1"/>
        <v>37083*******6295X</v>
      </c>
      <c r="E117" s="10">
        <v>2.97</v>
      </c>
      <c r="F117" s="16" t="s">
        <v>18320</v>
      </c>
    </row>
    <row r="118" ht="18.75" spans="1:6">
      <c r="A118" s="9">
        <v>116</v>
      </c>
      <c r="B118" s="10" t="s">
        <v>18529</v>
      </c>
      <c r="C118" s="10" t="s">
        <v>18530</v>
      </c>
      <c r="D118" s="10" t="str">
        <f t="shared" si="1"/>
        <v>37083*******42916</v>
      </c>
      <c r="E118" s="10">
        <v>2.97</v>
      </c>
      <c r="F118" s="16" t="s">
        <v>18320</v>
      </c>
    </row>
    <row r="119" ht="18.75" spans="1:6">
      <c r="A119" s="9">
        <v>117</v>
      </c>
      <c r="B119" s="10" t="s">
        <v>18531</v>
      </c>
      <c r="C119" s="10" t="s">
        <v>18532</v>
      </c>
      <c r="D119" s="10" t="str">
        <f t="shared" si="1"/>
        <v>37083*******63000</v>
      </c>
      <c r="E119" s="10">
        <v>3.96</v>
      </c>
      <c r="F119" s="16" t="s">
        <v>18320</v>
      </c>
    </row>
    <row r="120" ht="18.75" spans="1:6">
      <c r="A120" s="9">
        <v>118</v>
      </c>
      <c r="B120" s="10" t="s">
        <v>18533</v>
      </c>
      <c r="C120" s="10" t="s">
        <v>18534</v>
      </c>
      <c r="D120" s="10" t="str">
        <f t="shared" si="1"/>
        <v>37083*******32910</v>
      </c>
      <c r="E120" s="10">
        <v>6.66</v>
      </c>
      <c r="F120" s="16" t="s">
        <v>18320</v>
      </c>
    </row>
    <row r="121" ht="18.75" spans="1:6">
      <c r="A121" s="9">
        <v>119</v>
      </c>
      <c r="B121" s="10" t="s">
        <v>18535</v>
      </c>
      <c r="C121" s="10" t="s">
        <v>18536</v>
      </c>
      <c r="D121" s="10" t="str">
        <f t="shared" si="1"/>
        <v>37083*******42912</v>
      </c>
      <c r="E121" s="10">
        <v>5.55</v>
      </c>
      <c r="F121" s="16" t="s">
        <v>18320</v>
      </c>
    </row>
    <row r="122" ht="18.75" spans="1:6">
      <c r="A122" s="9">
        <v>120</v>
      </c>
      <c r="B122" s="10" t="s">
        <v>18537</v>
      </c>
      <c r="C122" s="10" t="s">
        <v>18538</v>
      </c>
      <c r="D122" s="10" t="str">
        <f t="shared" si="1"/>
        <v>37083*******32914</v>
      </c>
      <c r="E122" s="10">
        <v>7.77</v>
      </c>
      <c r="F122" s="16" t="s">
        <v>18320</v>
      </c>
    </row>
    <row r="123" ht="18.75" spans="1:6">
      <c r="A123" s="9">
        <v>121</v>
      </c>
      <c r="B123" s="10" t="s">
        <v>18539</v>
      </c>
      <c r="C123" s="10" t="s">
        <v>18540</v>
      </c>
      <c r="D123" s="10" t="str">
        <f t="shared" si="1"/>
        <v>37083*******82930</v>
      </c>
      <c r="E123" s="10">
        <v>8.88</v>
      </c>
      <c r="F123" s="16" t="s">
        <v>18320</v>
      </c>
    </row>
    <row r="124" ht="18.75" spans="1:6">
      <c r="A124" s="9">
        <v>122</v>
      </c>
      <c r="B124" s="10" t="s">
        <v>18541</v>
      </c>
      <c r="C124" s="10" t="s">
        <v>18542</v>
      </c>
      <c r="D124" s="10" t="str">
        <f t="shared" si="1"/>
        <v>37083*******72949</v>
      </c>
      <c r="E124" s="10">
        <v>5.55</v>
      </c>
      <c r="F124" s="16" t="s">
        <v>18320</v>
      </c>
    </row>
    <row r="125" ht="18.75" spans="1:6">
      <c r="A125" s="9">
        <v>123</v>
      </c>
      <c r="B125" s="10" t="s">
        <v>18543</v>
      </c>
      <c r="C125" s="10" t="s">
        <v>18544</v>
      </c>
      <c r="D125" s="10" t="str">
        <f t="shared" si="1"/>
        <v>37083*******22939</v>
      </c>
      <c r="E125" s="10">
        <v>5.55</v>
      </c>
      <c r="F125" s="16" t="s">
        <v>18320</v>
      </c>
    </row>
    <row r="126" ht="18.75" spans="1:6">
      <c r="A126" s="9">
        <v>124</v>
      </c>
      <c r="B126" s="10" t="s">
        <v>18545</v>
      </c>
      <c r="C126" s="10" t="s">
        <v>18546</v>
      </c>
      <c r="D126" s="10" t="str">
        <f t="shared" si="1"/>
        <v>37083*******92916</v>
      </c>
      <c r="E126" s="10">
        <v>6.66</v>
      </c>
      <c r="F126" s="16" t="s">
        <v>18320</v>
      </c>
    </row>
    <row r="127" ht="18.75" spans="1:6">
      <c r="A127" s="9">
        <v>125</v>
      </c>
      <c r="B127" s="10" t="s">
        <v>18547</v>
      </c>
      <c r="C127" s="10" t="s">
        <v>18548</v>
      </c>
      <c r="D127" s="10" t="str">
        <f t="shared" si="1"/>
        <v>37083*******12914</v>
      </c>
      <c r="E127" s="10">
        <v>6.66</v>
      </c>
      <c r="F127" s="16" t="s">
        <v>18320</v>
      </c>
    </row>
    <row r="128" ht="18.75" spans="1:6">
      <c r="A128" s="9">
        <v>126</v>
      </c>
      <c r="B128" s="10" t="s">
        <v>894</v>
      </c>
      <c r="C128" s="10" t="s">
        <v>18549</v>
      </c>
      <c r="D128" s="10" t="str">
        <f t="shared" si="1"/>
        <v>37083*******32939</v>
      </c>
      <c r="E128" s="10">
        <v>4.44</v>
      </c>
      <c r="F128" s="16" t="s">
        <v>18320</v>
      </c>
    </row>
    <row r="129" ht="18.75" spans="1:6">
      <c r="A129" s="9">
        <v>127</v>
      </c>
      <c r="B129" s="10" t="s">
        <v>18550</v>
      </c>
      <c r="C129" s="10" t="s">
        <v>18551</v>
      </c>
      <c r="D129" s="10" t="str">
        <f t="shared" si="1"/>
        <v>37083*******82936</v>
      </c>
      <c r="E129" s="10">
        <v>5.55</v>
      </c>
      <c r="F129" s="16" t="s">
        <v>18320</v>
      </c>
    </row>
    <row r="130" ht="18.75" spans="1:6">
      <c r="A130" s="9">
        <v>128</v>
      </c>
      <c r="B130" s="10" t="s">
        <v>18552</v>
      </c>
      <c r="C130" s="10" t="s">
        <v>18553</v>
      </c>
      <c r="D130" s="10" t="str">
        <f t="shared" si="1"/>
        <v>37083*******02919</v>
      </c>
      <c r="E130" s="10">
        <v>4.44</v>
      </c>
      <c r="F130" s="16" t="s">
        <v>18320</v>
      </c>
    </row>
    <row r="131" ht="18.75" spans="1:6">
      <c r="A131" s="9">
        <v>129</v>
      </c>
      <c r="B131" s="10" t="s">
        <v>18554</v>
      </c>
      <c r="C131" s="10" t="s">
        <v>18555</v>
      </c>
      <c r="D131" s="10" t="str">
        <f t="shared" si="1"/>
        <v>37083*******12917</v>
      </c>
      <c r="E131" s="10">
        <v>5.55</v>
      </c>
      <c r="F131" s="16" t="s">
        <v>18320</v>
      </c>
    </row>
    <row r="132" ht="18.75" spans="1:6">
      <c r="A132" s="9">
        <v>130</v>
      </c>
      <c r="B132" s="10" t="s">
        <v>18547</v>
      </c>
      <c r="C132" s="10" t="s">
        <v>18556</v>
      </c>
      <c r="D132" s="10" t="str">
        <f t="shared" ref="D132:D195" si="2">REPLACE(C132,6,8,"*******")</f>
        <v>37083*******82912</v>
      </c>
      <c r="E132" s="10">
        <v>3.33</v>
      </c>
      <c r="F132" s="16" t="s">
        <v>18320</v>
      </c>
    </row>
    <row r="133" ht="18.75" spans="1:6">
      <c r="A133" s="9">
        <v>131</v>
      </c>
      <c r="B133" s="10" t="s">
        <v>18557</v>
      </c>
      <c r="C133" s="10" t="s">
        <v>18558</v>
      </c>
      <c r="D133" s="10" t="str">
        <f t="shared" si="2"/>
        <v>37083*******22934</v>
      </c>
      <c r="E133" s="10">
        <v>3.33</v>
      </c>
      <c r="F133" s="16" t="s">
        <v>18320</v>
      </c>
    </row>
    <row r="134" ht="18.75" spans="1:6">
      <c r="A134" s="9">
        <v>132</v>
      </c>
      <c r="B134" s="10" t="s">
        <v>5588</v>
      </c>
      <c r="C134" s="10" t="s">
        <v>18559</v>
      </c>
      <c r="D134" s="10" t="str">
        <f t="shared" si="2"/>
        <v>37083*******22925</v>
      </c>
      <c r="E134" s="10">
        <v>5.55</v>
      </c>
      <c r="F134" s="16" t="s">
        <v>18320</v>
      </c>
    </row>
    <row r="135" ht="18.75" spans="1:6">
      <c r="A135" s="9">
        <v>133</v>
      </c>
      <c r="B135" s="10" t="s">
        <v>18560</v>
      </c>
      <c r="C135" s="10" t="s">
        <v>18561</v>
      </c>
      <c r="D135" s="10" t="str">
        <f t="shared" si="2"/>
        <v>37083*******22910</v>
      </c>
      <c r="E135" s="10">
        <v>3.33</v>
      </c>
      <c r="F135" s="16" t="s">
        <v>18320</v>
      </c>
    </row>
    <row r="136" ht="18.75" spans="1:6">
      <c r="A136" s="9">
        <v>134</v>
      </c>
      <c r="B136" s="10" t="s">
        <v>18562</v>
      </c>
      <c r="C136" s="10" t="s">
        <v>18563</v>
      </c>
      <c r="D136" s="10" t="str">
        <f t="shared" si="2"/>
        <v>37083*******92974</v>
      </c>
      <c r="E136" s="10">
        <v>5.55</v>
      </c>
      <c r="F136" s="16" t="s">
        <v>18320</v>
      </c>
    </row>
    <row r="137" ht="18.75" spans="1:6">
      <c r="A137" s="9">
        <v>135</v>
      </c>
      <c r="B137" s="10" t="s">
        <v>18564</v>
      </c>
      <c r="C137" s="10" t="s">
        <v>18565</v>
      </c>
      <c r="D137" s="10" t="str">
        <f t="shared" si="2"/>
        <v>37083*******82911</v>
      </c>
      <c r="E137" s="10">
        <v>4.44</v>
      </c>
      <c r="F137" s="16" t="s">
        <v>18320</v>
      </c>
    </row>
    <row r="138" ht="18.75" spans="1:6">
      <c r="A138" s="9">
        <v>136</v>
      </c>
      <c r="B138" s="10" t="s">
        <v>18566</v>
      </c>
      <c r="C138" s="10" t="s">
        <v>18567</v>
      </c>
      <c r="D138" s="10" t="str">
        <f t="shared" si="2"/>
        <v>37083*******62914</v>
      </c>
      <c r="E138" s="10">
        <v>5.55</v>
      </c>
      <c r="F138" s="16" t="s">
        <v>18320</v>
      </c>
    </row>
    <row r="139" ht="18.75" spans="1:6">
      <c r="A139" s="9">
        <v>137</v>
      </c>
      <c r="B139" s="10" t="s">
        <v>18568</v>
      </c>
      <c r="C139" s="10" t="s">
        <v>18569</v>
      </c>
      <c r="D139" s="10" t="str">
        <f t="shared" si="2"/>
        <v>37083*******02934</v>
      </c>
      <c r="E139" s="10">
        <v>4.44</v>
      </c>
      <c r="F139" s="16" t="s">
        <v>18320</v>
      </c>
    </row>
    <row r="140" ht="18.75" spans="1:6">
      <c r="A140" s="9">
        <v>138</v>
      </c>
      <c r="B140" s="10" t="s">
        <v>6725</v>
      </c>
      <c r="C140" s="10" t="s">
        <v>18570</v>
      </c>
      <c r="D140" s="10" t="str">
        <f t="shared" si="2"/>
        <v>37083*******42963</v>
      </c>
      <c r="E140" s="10">
        <v>4.44</v>
      </c>
      <c r="F140" s="16" t="s">
        <v>18320</v>
      </c>
    </row>
    <row r="141" ht="18.75" spans="1:6">
      <c r="A141" s="9">
        <v>139</v>
      </c>
      <c r="B141" s="10" t="s">
        <v>18571</v>
      </c>
      <c r="C141" s="10" t="s">
        <v>18572</v>
      </c>
      <c r="D141" s="10" t="str">
        <f t="shared" si="2"/>
        <v>37083*******12934</v>
      </c>
      <c r="E141" s="10">
        <v>6.66</v>
      </c>
      <c r="F141" s="16" t="s">
        <v>18320</v>
      </c>
    </row>
    <row r="142" ht="18.75" spans="1:6">
      <c r="A142" s="9">
        <v>140</v>
      </c>
      <c r="B142" s="10" t="s">
        <v>18573</v>
      </c>
      <c r="C142" s="10" t="s">
        <v>18574</v>
      </c>
      <c r="D142" s="10" t="str">
        <f t="shared" si="2"/>
        <v>37083*******62911</v>
      </c>
      <c r="E142" s="10">
        <v>6.66</v>
      </c>
      <c r="F142" s="16" t="s">
        <v>18320</v>
      </c>
    </row>
    <row r="143" ht="18.75" spans="1:6">
      <c r="A143" s="9">
        <v>141</v>
      </c>
      <c r="B143" s="10" t="s">
        <v>18575</v>
      </c>
      <c r="C143" s="10" t="s">
        <v>18576</v>
      </c>
      <c r="D143" s="10" t="str">
        <f t="shared" si="2"/>
        <v>37083*******03013</v>
      </c>
      <c r="E143" s="10">
        <v>5.55</v>
      </c>
      <c r="F143" s="16" t="s">
        <v>18320</v>
      </c>
    </row>
    <row r="144" ht="18.75" spans="1:6">
      <c r="A144" s="9">
        <v>142</v>
      </c>
      <c r="B144" s="10" t="s">
        <v>18577</v>
      </c>
      <c r="C144" s="10" t="s">
        <v>18578</v>
      </c>
      <c r="D144" s="10" t="str">
        <f t="shared" si="2"/>
        <v>37083*******52930</v>
      </c>
      <c r="E144" s="10">
        <v>4.44</v>
      </c>
      <c r="F144" s="16" t="s">
        <v>18320</v>
      </c>
    </row>
    <row r="145" ht="18.75" spans="1:6">
      <c r="A145" s="9">
        <v>143</v>
      </c>
      <c r="B145" s="10" t="s">
        <v>18579</v>
      </c>
      <c r="C145" s="10" t="s">
        <v>18580</v>
      </c>
      <c r="D145" s="10" t="str">
        <f t="shared" si="2"/>
        <v>37083*******6294X</v>
      </c>
      <c r="E145" s="10">
        <v>2.22</v>
      </c>
      <c r="F145" s="16" t="s">
        <v>18320</v>
      </c>
    </row>
    <row r="146" ht="18.75" spans="1:6">
      <c r="A146" s="9">
        <v>144</v>
      </c>
      <c r="B146" s="10" t="s">
        <v>18581</v>
      </c>
      <c r="C146" s="10" t="s">
        <v>18582</v>
      </c>
      <c r="D146" s="10" t="str">
        <f t="shared" si="2"/>
        <v>37083*******0354X</v>
      </c>
      <c r="E146" s="10">
        <v>3.33</v>
      </c>
      <c r="F146" s="16" t="s">
        <v>18320</v>
      </c>
    </row>
    <row r="147" ht="18.75" spans="1:6">
      <c r="A147" s="9">
        <v>145</v>
      </c>
      <c r="B147" s="10" t="s">
        <v>18583</v>
      </c>
      <c r="C147" s="10" t="s">
        <v>18584</v>
      </c>
      <c r="D147" s="10" t="str">
        <f t="shared" si="2"/>
        <v>37083*******22941</v>
      </c>
      <c r="E147" s="10">
        <v>4.44</v>
      </c>
      <c r="F147" s="16" t="s">
        <v>18320</v>
      </c>
    </row>
    <row r="148" ht="18.75" spans="1:6">
      <c r="A148" s="9">
        <v>146</v>
      </c>
      <c r="B148" s="10" t="s">
        <v>18585</v>
      </c>
      <c r="C148" s="10" t="s">
        <v>18586</v>
      </c>
      <c r="D148" s="10" t="str">
        <f t="shared" si="2"/>
        <v>37083*******62924</v>
      </c>
      <c r="E148" s="10">
        <v>3.33</v>
      </c>
      <c r="F148" s="16" t="s">
        <v>18320</v>
      </c>
    </row>
    <row r="149" ht="18.75" spans="1:6">
      <c r="A149" s="9">
        <v>147</v>
      </c>
      <c r="B149" s="10" t="s">
        <v>18587</v>
      </c>
      <c r="C149" s="10" t="s">
        <v>18588</v>
      </c>
      <c r="D149" s="10" t="str">
        <f t="shared" si="2"/>
        <v>37083*******42914</v>
      </c>
      <c r="E149" s="10">
        <v>3.33</v>
      </c>
      <c r="F149" s="16" t="s">
        <v>18320</v>
      </c>
    </row>
    <row r="150" ht="18.75" spans="1:6">
      <c r="A150" s="9">
        <v>148</v>
      </c>
      <c r="B150" s="10" t="s">
        <v>18589</v>
      </c>
      <c r="C150" s="10" t="s">
        <v>18590</v>
      </c>
      <c r="D150" s="10" t="str">
        <f t="shared" si="2"/>
        <v>37083*******42932</v>
      </c>
      <c r="E150" s="10">
        <v>4.44</v>
      </c>
      <c r="F150" s="16" t="s">
        <v>18320</v>
      </c>
    </row>
    <row r="151" ht="18.75" spans="1:6">
      <c r="A151" s="9">
        <v>149</v>
      </c>
      <c r="B151" s="10" t="s">
        <v>18591</v>
      </c>
      <c r="C151" s="10" t="s">
        <v>18592</v>
      </c>
      <c r="D151" s="10" t="str">
        <f t="shared" si="2"/>
        <v>37083*******92924</v>
      </c>
      <c r="E151" s="10">
        <v>4.44</v>
      </c>
      <c r="F151" s="16" t="s">
        <v>18320</v>
      </c>
    </row>
    <row r="152" ht="18.75" spans="1:6">
      <c r="A152" s="9">
        <v>150</v>
      </c>
      <c r="B152" s="10" t="s">
        <v>18593</v>
      </c>
      <c r="C152" s="10" t="s">
        <v>18594</v>
      </c>
      <c r="D152" s="10" t="str">
        <f t="shared" si="2"/>
        <v>37083*******02936</v>
      </c>
      <c r="E152" s="10">
        <v>4.44</v>
      </c>
      <c r="F152" s="16" t="s">
        <v>18320</v>
      </c>
    </row>
    <row r="153" ht="18.75" spans="1:6">
      <c r="A153" s="9">
        <v>151</v>
      </c>
      <c r="B153" s="10" t="s">
        <v>18595</v>
      </c>
      <c r="C153" s="10" t="s">
        <v>18596</v>
      </c>
      <c r="D153" s="10" t="str">
        <f t="shared" si="2"/>
        <v>37083*******22913</v>
      </c>
      <c r="E153" s="10">
        <v>4.44</v>
      </c>
      <c r="F153" s="16" t="s">
        <v>18320</v>
      </c>
    </row>
    <row r="154" ht="18.75" spans="1:6">
      <c r="A154" s="9">
        <v>152</v>
      </c>
      <c r="B154" s="10" t="s">
        <v>18597</v>
      </c>
      <c r="C154" s="10" t="s">
        <v>18598</v>
      </c>
      <c r="D154" s="10" t="str">
        <f t="shared" si="2"/>
        <v>37083*******53013</v>
      </c>
      <c r="E154" s="10">
        <v>3.33</v>
      </c>
      <c r="F154" s="16" t="s">
        <v>18320</v>
      </c>
    </row>
    <row r="155" ht="18.75" spans="1:6">
      <c r="A155" s="9">
        <v>153</v>
      </c>
      <c r="B155" s="10" t="s">
        <v>18599</v>
      </c>
      <c r="C155" s="10" t="s">
        <v>18600</v>
      </c>
      <c r="D155" s="10" t="str">
        <f t="shared" si="2"/>
        <v>37083*******02953</v>
      </c>
      <c r="E155" s="10">
        <v>5.55</v>
      </c>
      <c r="F155" s="16" t="s">
        <v>18320</v>
      </c>
    </row>
    <row r="156" ht="18.75" spans="1:6">
      <c r="A156" s="9">
        <v>154</v>
      </c>
      <c r="B156" s="10" t="s">
        <v>729</v>
      </c>
      <c r="C156" s="10" t="s">
        <v>18601</v>
      </c>
      <c r="D156" s="10" t="str">
        <f t="shared" si="2"/>
        <v>37083*******82940</v>
      </c>
      <c r="E156" s="10">
        <v>5.55</v>
      </c>
      <c r="F156" s="16" t="s">
        <v>18320</v>
      </c>
    </row>
    <row r="157" ht="18.75" spans="1:6">
      <c r="A157" s="9">
        <v>155</v>
      </c>
      <c r="B157" s="10" t="s">
        <v>18602</v>
      </c>
      <c r="C157" s="10" t="s">
        <v>18603</v>
      </c>
      <c r="D157" s="10" t="str">
        <f t="shared" si="2"/>
        <v>37083*******62928</v>
      </c>
      <c r="E157" s="10">
        <v>4.95</v>
      </c>
      <c r="F157" s="16" t="s">
        <v>18320</v>
      </c>
    </row>
    <row r="158" ht="18.75" spans="1:6">
      <c r="A158" s="9">
        <v>156</v>
      </c>
      <c r="B158" s="10" t="s">
        <v>18604</v>
      </c>
      <c r="C158" s="10" t="s">
        <v>18605</v>
      </c>
      <c r="D158" s="10" t="str">
        <f t="shared" si="2"/>
        <v>37083*******12917</v>
      </c>
      <c r="E158" s="10">
        <v>4.9</v>
      </c>
      <c r="F158" s="16" t="s">
        <v>18320</v>
      </c>
    </row>
    <row r="159" ht="18.75" spans="1:6">
      <c r="A159" s="9">
        <v>157</v>
      </c>
      <c r="B159" s="10" t="s">
        <v>1806</v>
      </c>
      <c r="C159" s="10" t="s">
        <v>18606</v>
      </c>
      <c r="D159" s="10" t="str">
        <f t="shared" si="2"/>
        <v>37083*******32970</v>
      </c>
      <c r="E159" s="10">
        <v>1.96</v>
      </c>
      <c r="F159" s="16" t="s">
        <v>18320</v>
      </c>
    </row>
    <row r="160" ht="18.75" spans="1:6">
      <c r="A160" s="9">
        <v>158</v>
      </c>
      <c r="B160" s="10" t="s">
        <v>18607</v>
      </c>
      <c r="C160" s="10" t="s">
        <v>18608</v>
      </c>
      <c r="D160" s="10" t="str">
        <f t="shared" si="2"/>
        <v>37083*******5300X</v>
      </c>
      <c r="E160" s="10">
        <v>4.9</v>
      </c>
      <c r="F160" s="16" t="s">
        <v>18320</v>
      </c>
    </row>
    <row r="161" ht="18.75" spans="1:6">
      <c r="A161" s="9">
        <v>159</v>
      </c>
      <c r="B161" s="10" t="s">
        <v>7332</v>
      </c>
      <c r="C161" s="10" t="s">
        <v>18609</v>
      </c>
      <c r="D161" s="10" t="str">
        <f t="shared" si="2"/>
        <v>37083*******63524</v>
      </c>
      <c r="E161" s="10">
        <v>8.82</v>
      </c>
      <c r="F161" s="16" t="s">
        <v>18320</v>
      </c>
    </row>
    <row r="162" ht="18.75" spans="1:6">
      <c r="A162" s="9">
        <v>160</v>
      </c>
      <c r="B162" s="10" t="s">
        <v>18610</v>
      </c>
      <c r="C162" s="10" t="s">
        <v>18611</v>
      </c>
      <c r="D162" s="10" t="str">
        <f t="shared" si="2"/>
        <v>37083*******42923</v>
      </c>
      <c r="E162" s="10">
        <v>4.9</v>
      </c>
      <c r="F162" s="16" t="s">
        <v>18320</v>
      </c>
    </row>
    <row r="163" ht="18.75" spans="1:6">
      <c r="A163" s="9">
        <v>161</v>
      </c>
      <c r="B163" s="10" t="s">
        <v>18612</v>
      </c>
      <c r="C163" s="10" t="s">
        <v>18613</v>
      </c>
      <c r="D163" s="10" t="str">
        <f t="shared" si="2"/>
        <v>37083*******1293X</v>
      </c>
      <c r="E163" s="10">
        <v>6.86</v>
      </c>
      <c r="F163" s="16" t="s">
        <v>18320</v>
      </c>
    </row>
    <row r="164" ht="18.75" spans="1:6">
      <c r="A164" s="9">
        <v>162</v>
      </c>
      <c r="B164" s="10" t="s">
        <v>18614</v>
      </c>
      <c r="C164" s="10" t="s">
        <v>18615</v>
      </c>
      <c r="D164" s="10" t="str">
        <f t="shared" si="2"/>
        <v>37083*******73040</v>
      </c>
      <c r="E164" s="10">
        <v>8.82</v>
      </c>
      <c r="F164" s="16" t="s">
        <v>18320</v>
      </c>
    </row>
    <row r="165" ht="18.75" spans="1:6">
      <c r="A165" s="9">
        <v>163</v>
      </c>
      <c r="B165" s="10" t="s">
        <v>16623</v>
      </c>
      <c r="C165" s="10" t="s">
        <v>18616</v>
      </c>
      <c r="D165" s="10" t="str">
        <f t="shared" si="2"/>
        <v>37083*******32916</v>
      </c>
      <c r="E165" s="10">
        <v>0.98</v>
      </c>
      <c r="F165" s="16" t="s">
        <v>18320</v>
      </c>
    </row>
    <row r="166" ht="18.75" spans="1:6">
      <c r="A166" s="9">
        <v>164</v>
      </c>
      <c r="B166" s="10" t="s">
        <v>18617</v>
      </c>
      <c r="C166" s="10" t="s">
        <v>18618</v>
      </c>
      <c r="D166" s="10" t="str">
        <f t="shared" si="2"/>
        <v>37083*******23526</v>
      </c>
      <c r="E166" s="10">
        <v>3.92</v>
      </c>
      <c r="F166" s="16" t="s">
        <v>18320</v>
      </c>
    </row>
    <row r="167" ht="18.75" spans="1:6">
      <c r="A167" s="9">
        <v>165</v>
      </c>
      <c r="B167" s="10" t="s">
        <v>18619</v>
      </c>
      <c r="C167" s="10" t="s">
        <v>18620</v>
      </c>
      <c r="D167" s="10" t="str">
        <f t="shared" si="2"/>
        <v>37083*******52943</v>
      </c>
      <c r="E167" s="10">
        <v>2.94</v>
      </c>
      <c r="F167" s="16" t="s">
        <v>18320</v>
      </c>
    </row>
    <row r="168" ht="18.75" spans="1:6">
      <c r="A168" s="9">
        <v>166</v>
      </c>
      <c r="B168" s="10" t="s">
        <v>18621</v>
      </c>
      <c r="C168" s="10" t="s">
        <v>18622</v>
      </c>
      <c r="D168" s="10" t="str">
        <f t="shared" si="2"/>
        <v>37083*******22912</v>
      </c>
      <c r="E168" s="10">
        <v>5.88</v>
      </c>
      <c r="F168" s="16" t="s">
        <v>18320</v>
      </c>
    </row>
    <row r="169" ht="18.75" spans="1:6">
      <c r="A169" s="9">
        <v>167</v>
      </c>
      <c r="B169" s="10" t="s">
        <v>18623</v>
      </c>
      <c r="C169" s="10" t="s">
        <v>18624</v>
      </c>
      <c r="D169" s="10" t="str">
        <f t="shared" si="2"/>
        <v>37083*******42975</v>
      </c>
      <c r="E169" s="10">
        <v>3.92</v>
      </c>
      <c r="F169" s="16" t="s">
        <v>18320</v>
      </c>
    </row>
    <row r="170" ht="18.75" spans="1:6">
      <c r="A170" s="9">
        <v>168</v>
      </c>
      <c r="B170" s="10" t="s">
        <v>5446</v>
      </c>
      <c r="C170" s="10" t="s">
        <v>18625</v>
      </c>
      <c r="D170" s="10" t="str">
        <f t="shared" si="2"/>
        <v>37083*******82916</v>
      </c>
      <c r="E170" s="10">
        <v>5.88</v>
      </c>
      <c r="F170" s="16" t="s">
        <v>18320</v>
      </c>
    </row>
    <row r="171" ht="18.75" spans="1:6">
      <c r="A171" s="9">
        <v>169</v>
      </c>
      <c r="B171" s="10" t="s">
        <v>18626</v>
      </c>
      <c r="C171" s="10" t="s">
        <v>18627</v>
      </c>
      <c r="D171" s="10" t="str">
        <f t="shared" si="2"/>
        <v>37083*******92931</v>
      </c>
      <c r="E171" s="10">
        <v>5.88</v>
      </c>
      <c r="F171" s="16" t="s">
        <v>18320</v>
      </c>
    </row>
    <row r="172" ht="18.75" spans="1:6">
      <c r="A172" s="9">
        <v>170</v>
      </c>
      <c r="B172" s="10" t="s">
        <v>18628</v>
      </c>
      <c r="C172" s="10" t="s">
        <v>18629</v>
      </c>
      <c r="D172" s="10" t="str">
        <f t="shared" si="2"/>
        <v>37083*******52920</v>
      </c>
      <c r="E172" s="10">
        <v>3.92</v>
      </c>
      <c r="F172" s="16" t="s">
        <v>18320</v>
      </c>
    </row>
    <row r="173" ht="18.75" spans="1:6">
      <c r="A173" s="9">
        <v>171</v>
      </c>
      <c r="B173" s="10" t="s">
        <v>18630</v>
      </c>
      <c r="C173" s="10" t="s">
        <v>18631</v>
      </c>
      <c r="D173" s="10" t="str">
        <f t="shared" si="2"/>
        <v>37083*******12950</v>
      </c>
      <c r="E173" s="10">
        <v>8.82</v>
      </c>
      <c r="F173" s="16" t="s">
        <v>18320</v>
      </c>
    </row>
    <row r="174" ht="18.75" spans="1:6">
      <c r="A174" s="9">
        <v>172</v>
      </c>
      <c r="B174" s="10" t="s">
        <v>16926</v>
      </c>
      <c r="C174" s="10" t="s">
        <v>18632</v>
      </c>
      <c r="D174" s="10" t="str">
        <f t="shared" si="2"/>
        <v>37083*******32919</v>
      </c>
      <c r="E174" s="10">
        <v>4.9</v>
      </c>
      <c r="F174" s="16" t="s">
        <v>18320</v>
      </c>
    </row>
    <row r="175" ht="18.75" spans="1:6">
      <c r="A175" s="9">
        <v>173</v>
      </c>
      <c r="B175" s="10" t="s">
        <v>16759</v>
      </c>
      <c r="C175" s="10" t="s">
        <v>18633</v>
      </c>
      <c r="D175" s="10" t="str">
        <f t="shared" si="2"/>
        <v>37083*******22910</v>
      </c>
      <c r="E175" s="10">
        <v>5.88</v>
      </c>
      <c r="F175" s="16" t="s">
        <v>18320</v>
      </c>
    </row>
    <row r="176" ht="18.75" spans="1:6">
      <c r="A176" s="9">
        <v>174</v>
      </c>
      <c r="B176" s="10" t="s">
        <v>18634</v>
      </c>
      <c r="C176" s="10" t="s">
        <v>18635</v>
      </c>
      <c r="D176" s="10" t="str">
        <f t="shared" si="2"/>
        <v>37083*******52926</v>
      </c>
      <c r="E176" s="10">
        <v>4.9</v>
      </c>
      <c r="F176" s="16" t="s">
        <v>18320</v>
      </c>
    </row>
    <row r="177" ht="18.75" spans="1:6">
      <c r="A177" s="9">
        <v>175</v>
      </c>
      <c r="B177" s="10" t="s">
        <v>18636</v>
      </c>
      <c r="C177" s="10" t="s">
        <v>18637</v>
      </c>
      <c r="D177" s="10" t="str">
        <f t="shared" si="2"/>
        <v>37083*******22929</v>
      </c>
      <c r="E177" s="10">
        <v>9.8</v>
      </c>
      <c r="F177" s="16" t="s">
        <v>18320</v>
      </c>
    </row>
    <row r="178" ht="18.75" spans="1:6">
      <c r="A178" s="9">
        <v>176</v>
      </c>
      <c r="B178" s="10" t="s">
        <v>18638</v>
      </c>
      <c r="C178" s="10" t="s">
        <v>18639</v>
      </c>
      <c r="D178" s="10" t="str">
        <f t="shared" si="2"/>
        <v>37083*******82934</v>
      </c>
      <c r="E178" s="10">
        <v>2.94</v>
      </c>
      <c r="F178" s="16" t="s">
        <v>18320</v>
      </c>
    </row>
    <row r="179" ht="18.75" spans="1:6">
      <c r="A179" s="9">
        <v>177</v>
      </c>
      <c r="B179" s="10" t="s">
        <v>16270</v>
      </c>
      <c r="C179" s="10" t="s">
        <v>18640</v>
      </c>
      <c r="D179" s="10" t="str">
        <f t="shared" si="2"/>
        <v>37083*******82918</v>
      </c>
      <c r="E179" s="10">
        <v>3.92</v>
      </c>
      <c r="F179" s="16" t="s">
        <v>18320</v>
      </c>
    </row>
    <row r="180" ht="18.75" spans="1:6">
      <c r="A180" s="9">
        <v>178</v>
      </c>
      <c r="B180" s="10" t="s">
        <v>18641</v>
      </c>
      <c r="C180" s="10" t="s">
        <v>18642</v>
      </c>
      <c r="D180" s="10" t="str">
        <f t="shared" si="2"/>
        <v>37083*******62911</v>
      </c>
      <c r="E180" s="10">
        <v>2.94</v>
      </c>
      <c r="F180" s="16" t="s">
        <v>18320</v>
      </c>
    </row>
    <row r="181" ht="18.75" spans="1:6">
      <c r="A181" s="9">
        <v>179</v>
      </c>
      <c r="B181" s="10" t="s">
        <v>16643</v>
      </c>
      <c r="C181" s="10" t="s">
        <v>18643</v>
      </c>
      <c r="D181" s="10" t="str">
        <f t="shared" si="2"/>
        <v>37083*******12918</v>
      </c>
      <c r="E181" s="10">
        <v>5.88</v>
      </c>
      <c r="F181" s="16" t="s">
        <v>18320</v>
      </c>
    </row>
    <row r="182" ht="18.75" spans="1:6">
      <c r="A182" s="9">
        <v>180</v>
      </c>
      <c r="B182" s="10" t="s">
        <v>18644</v>
      </c>
      <c r="C182" s="10" t="s">
        <v>18645</v>
      </c>
      <c r="D182" s="10" t="str">
        <f t="shared" si="2"/>
        <v>37083*******42938</v>
      </c>
      <c r="E182" s="10">
        <v>5.88</v>
      </c>
      <c r="F182" s="16" t="s">
        <v>18320</v>
      </c>
    </row>
    <row r="183" ht="18.75" spans="1:6">
      <c r="A183" s="9">
        <v>181</v>
      </c>
      <c r="B183" s="10" t="s">
        <v>18646</v>
      </c>
      <c r="C183" s="10" t="s">
        <v>18647</v>
      </c>
      <c r="D183" s="10" t="str">
        <f t="shared" si="2"/>
        <v>37083*******22916</v>
      </c>
      <c r="E183" s="10">
        <v>8.82</v>
      </c>
      <c r="F183" s="16" t="s">
        <v>18320</v>
      </c>
    </row>
    <row r="184" ht="18.75" spans="1:6">
      <c r="A184" s="9">
        <v>182</v>
      </c>
      <c r="B184" s="10" t="s">
        <v>18648</v>
      </c>
      <c r="C184" s="10" t="s">
        <v>18649</v>
      </c>
      <c r="D184" s="10" t="str">
        <f t="shared" si="2"/>
        <v>37083*******12910</v>
      </c>
      <c r="E184" s="10">
        <v>6.86</v>
      </c>
      <c r="F184" s="16" t="s">
        <v>18320</v>
      </c>
    </row>
    <row r="185" ht="18.75" spans="1:6">
      <c r="A185" s="9">
        <v>183</v>
      </c>
      <c r="B185" s="10" t="s">
        <v>18650</v>
      </c>
      <c r="C185" s="10" t="s">
        <v>18651</v>
      </c>
      <c r="D185" s="10" t="str">
        <f t="shared" si="2"/>
        <v>37292*******73522</v>
      </c>
      <c r="E185" s="10">
        <v>5.88</v>
      </c>
      <c r="F185" s="16" t="s">
        <v>18320</v>
      </c>
    </row>
    <row r="186" ht="18.75" spans="1:6">
      <c r="A186" s="9">
        <v>184</v>
      </c>
      <c r="B186" s="10" t="s">
        <v>16548</v>
      </c>
      <c r="C186" s="10" t="s">
        <v>18652</v>
      </c>
      <c r="D186" s="10" t="str">
        <f t="shared" si="2"/>
        <v>37083*******22912</v>
      </c>
      <c r="E186" s="10">
        <v>5.88</v>
      </c>
      <c r="F186" s="16" t="s">
        <v>18320</v>
      </c>
    </row>
    <row r="187" ht="18.75" spans="1:6">
      <c r="A187" s="9">
        <v>185</v>
      </c>
      <c r="B187" s="10" t="s">
        <v>16511</v>
      </c>
      <c r="C187" s="10" t="s">
        <v>18653</v>
      </c>
      <c r="D187" s="10" t="str">
        <f t="shared" si="2"/>
        <v>37083*******02954</v>
      </c>
      <c r="E187" s="10">
        <v>5.88</v>
      </c>
      <c r="F187" s="16" t="s">
        <v>18320</v>
      </c>
    </row>
    <row r="188" ht="18.75" spans="1:6">
      <c r="A188" s="9">
        <v>186</v>
      </c>
      <c r="B188" s="10" t="s">
        <v>18654</v>
      </c>
      <c r="C188" s="10" t="s">
        <v>18655</v>
      </c>
      <c r="D188" s="10" t="str">
        <f t="shared" si="2"/>
        <v>37083*******12918</v>
      </c>
      <c r="E188" s="10">
        <v>6.86</v>
      </c>
      <c r="F188" s="16" t="s">
        <v>18320</v>
      </c>
    </row>
    <row r="189" ht="18.75" spans="1:6">
      <c r="A189" s="9">
        <v>187</v>
      </c>
      <c r="B189" s="10" t="s">
        <v>18656</v>
      </c>
      <c r="C189" s="10" t="s">
        <v>18657</v>
      </c>
      <c r="D189" s="10" t="str">
        <f t="shared" si="2"/>
        <v>37083*******02939</v>
      </c>
      <c r="E189" s="10">
        <v>5.88</v>
      </c>
      <c r="F189" s="16" t="s">
        <v>18320</v>
      </c>
    </row>
    <row r="190" ht="18.75" spans="1:6">
      <c r="A190" s="9">
        <v>188</v>
      </c>
      <c r="B190" s="10" t="s">
        <v>18658</v>
      </c>
      <c r="C190" s="10" t="s">
        <v>18659</v>
      </c>
      <c r="D190" s="10" t="str">
        <f t="shared" si="2"/>
        <v>37083*******02912</v>
      </c>
      <c r="E190" s="10">
        <v>6.86</v>
      </c>
      <c r="F190" s="16" t="s">
        <v>18320</v>
      </c>
    </row>
    <row r="191" ht="18.75" spans="1:6">
      <c r="A191" s="9">
        <v>189</v>
      </c>
      <c r="B191" s="10" t="s">
        <v>18660</v>
      </c>
      <c r="C191" s="10" t="s">
        <v>18661</v>
      </c>
      <c r="D191" s="10" t="str">
        <f t="shared" si="2"/>
        <v>37083*******12911</v>
      </c>
      <c r="E191" s="10">
        <v>7.84</v>
      </c>
      <c r="F191" s="16" t="s">
        <v>18320</v>
      </c>
    </row>
    <row r="192" ht="18.75" spans="1:6">
      <c r="A192" s="9">
        <v>190</v>
      </c>
      <c r="B192" s="10" t="s">
        <v>18662</v>
      </c>
      <c r="C192" s="10" t="s">
        <v>18663</v>
      </c>
      <c r="D192" s="10" t="str">
        <f t="shared" si="2"/>
        <v>37083*******92916</v>
      </c>
      <c r="E192" s="10">
        <v>11.76</v>
      </c>
      <c r="F192" s="16" t="s">
        <v>18320</v>
      </c>
    </row>
    <row r="193" ht="18.75" spans="1:6">
      <c r="A193" s="9">
        <v>191</v>
      </c>
      <c r="B193" s="10" t="s">
        <v>18664</v>
      </c>
      <c r="C193" s="10" t="s">
        <v>18665</v>
      </c>
      <c r="D193" s="10" t="str">
        <f t="shared" si="2"/>
        <v>37083*******12989</v>
      </c>
      <c r="E193" s="10">
        <v>4.9</v>
      </c>
      <c r="F193" s="16" t="s">
        <v>18320</v>
      </c>
    </row>
    <row r="194" ht="18.75" spans="1:6">
      <c r="A194" s="9">
        <v>192</v>
      </c>
      <c r="B194" s="10" t="s">
        <v>18666</v>
      </c>
      <c r="C194" s="10" t="s">
        <v>18667</v>
      </c>
      <c r="D194" s="10" t="str">
        <f t="shared" si="2"/>
        <v>37083*******8293X</v>
      </c>
      <c r="E194" s="10">
        <v>3.92</v>
      </c>
      <c r="F194" s="16" t="s">
        <v>18320</v>
      </c>
    </row>
    <row r="195" ht="18.75" spans="1:6">
      <c r="A195" s="9">
        <v>193</v>
      </c>
      <c r="B195" s="10" t="s">
        <v>6858</v>
      </c>
      <c r="C195" s="10" t="s">
        <v>18668</v>
      </c>
      <c r="D195" s="10" t="str">
        <f t="shared" si="2"/>
        <v>37083*******23525</v>
      </c>
      <c r="E195" s="10">
        <v>3.92</v>
      </c>
      <c r="F195" s="16" t="s">
        <v>18320</v>
      </c>
    </row>
    <row r="196" ht="18.75" spans="1:6">
      <c r="A196" s="9">
        <v>194</v>
      </c>
      <c r="B196" s="10" t="s">
        <v>18669</v>
      </c>
      <c r="C196" s="10" t="s">
        <v>18670</v>
      </c>
      <c r="D196" s="10" t="str">
        <f t="shared" ref="D196:D259" si="3">REPLACE(C196,6,8,"*******")</f>
        <v>37083*******62926</v>
      </c>
      <c r="E196" s="10">
        <v>4.9</v>
      </c>
      <c r="F196" s="16" t="s">
        <v>18320</v>
      </c>
    </row>
    <row r="197" ht="18.75" spans="1:6">
      <c r="A197" s="9">
        <v>195</v>
      </c>
      <c r="B197" s="10" t="s">
        <v>18671</v>
      </c>
      <c r="C197" s="10" t="s">
        <v>18672</v>
      </c>
      <c r="D197" s="10" t="str">
        <f t="shared" si="3"/>
        <v>37083*******64749</v>
      </c>
      <c r="E197" s="10">
        <v>1.96</v>
      </c>
      <c r="F197" s="16" t="s">
        <v>18320</v>
      </c>
    </row>
    <row r="198" ht="18.75" spans="1:6">
      <c r="A198" s="9">
        <v>196</v>
      </c>
      <c r="B198" s="10" t="s">
        <v>18673</v>
      </c>
      <c r="C198" s="10" t="s">
        <v>18674</v>
      </c>
      <c r="D198" s="10" t="str">
        <f t="shared" si="3"/>
        <v>37083*******32929</v>
      </c>
      <c r="E198" s="10">
        <v>2.94</v>
      </c>
      <c r="F198" s="16" t="s">
        <v>18320</v>
      </c>
    </row>
    <row r="199" ht="18.75" spans="1:6">
      <c r="A199" s="9">
        <v>197</v>
      </c>
      <c r="B199" s="10" t="s">
        <v>18675</v>
      </c>
      <c r="C199" s="10" t="s">
        <v>18676</v>
      </c>
      <c r="D199" s="10" t="str">
        <f t="shared" si="3"/>
        <v>37083*******92935</v>
      </c>
      <c r="E199" s="10">
        <v>6.86</v>
      </c>
      <c r="F199" s="16" t="s">
        <v>18320</v>
      </c>
    </row>
    <row r="200" ht="18.75" spans="1:6">
      <c r="A200" s="9">
        <v>198</v>
      </c>
      <c r="B200" s="10" t="s">
        <v>18677</v>
      </c>
      <c r="C200" s="10" t="s">
        <v>18678</v>
      </c>
      <c r="D200" s="10" t="str">
        <f t="shared" si="3"/>
        <v>37083*******02912</v>
      </c>
      <c r="E200" s="10">
        <v>9.8</v>
      </c>
      <c r="F200" s="16" t="s">
        <v>18320</v>
      </c>
    </row>
    <row r="201" ht="18.75" spans="1:6">
      <c r="A201" s="9">
        <v>199</v>
      </c>
      <c r="B201" s="10" t="s">
        <v>18679</v>
      </c>
      <c r="C201" s="10" t="s">
        <v>18680</v>
      </c>
      <c r="D201" s="10" t="str">
        <f t="shared" si="3"/>
        <v>37083*******22917</v>
      </c>
      <c r="E201" s="10">
        <v>4.9</v>
      </c>
      <c r="F201" s="16" t="s">
        <v>18320</v>
      </c>
    </row>
    <row r="202" ht="18.75" spans="1:6">
      <c r="A202" s="9">
        <v>200</v>
      </c>
      <c r="B202" s="10" t="s">
        <v>18250</v>
      </c>
      <c r="C202" s="10" t="s">
        <v>18681</v>
      </c>
      <c r="D202" s="10" t="str">
        <f t="shared" si="3"/>
        <v>37083*******02952</v>
      </c>
      <c r="E202" s="10">
        <v>5.88</v>
      </c>
      <c r="F202" s="16" t="s">
        <v>18320</v>
      </c>
    </row>
    <row r="203" ht="18.75" spans="1:6">
      <c r="A203" s="9">
        <v>201</v>
      </c>
      <c r="B203" s="10" t="s">
        <v>18682</v>
      </c>
      <c r="C203" s="10" t="s">
        <v>18683</v>
      </c>
      <c r="D203" s="10" t="str">
        <f t="shared" si="3"/>
        <v>37083*******22938</v>
      </c>
      <c r="E203" s="10">
        <v>0.98</v>
      </c>
      <c r="F203" s="16" t="s">
        <v>18320</v>
      </c>
    </row>
    <row r="204" ht="18.75" spans="1:6">
      <c r="A204" s="9">
        <v>202</v>
      </c>
      <c r="B204" s="10" t="s">
        <v>18684</v>
      </c>
      <c r="C204" s="10" t="s">
        <v>18685</v>
      </c>
      <c r="D204" s="10" t="str">
        <f t="shared" si="3"/>
        <v>37083*******12916</v>
      </c>
      <c r="E204" s="10">
        <v>4.9</v>
      </c>
      <c r="F204" s="16" t="s">
        <v>18320</v>
      </c>
    </row>
    <row r="205" ht="18.75" spans="1:6">
      <c r="A205" s="9">
        <v>203</v>
      </c>
      <c r="B205" s="10" t="s">
        <v>18686</v>
      </c>
      <c r="C205" s="10" t="s">
        <v>18687</v>
      </c>
      <c r="D205" s="10" t="str">
        <f t="shared" si="3"/>
        <v>37083*******02921</v>
      </c>
      <c r="E205" s="10">
        <v>5.88</v>
      </c>
      <c r="F205" s="16" t="s">
        <v>18320</v>
      </c>
    </row>
    <row r="206" ht="18.75" spans="1:6">
      <c r="A206" s="9">
        <v>204</v>
      </c>
      <c r="B206" s="10" t="s">
        <v>18688</v>
      </c>
      <c r="C206" s="10" t="s">
        <v>18689</v>
      </c>
      <c r="D206" s="10" t="str">
        <f t="shared" si="3"/>
        <v>37083*******12933</v>
      </c>
      <c r="E206" s="10">
        <v>3.92</v>
      </c>
      <c r="F206" s="16" t="s">
        <v>18320</v>
      </c>
    </row>
    <row r="207" ht="18.75" spans="1:6">
      <c r="A207" s="9">
        <v>205</v>
      </c>
      <c r="B207" s="10" t="s">
        <v>18690</v>
      </c>
      <c r="C207" s="10" t="s">
        <v>18691</v>
      </c>
      <c r="D207" s="10" t="str">
        <f t="shared" si="3"/>
        <v>37083*******2291X</v>
      </c>
      <c r="E207" s="10">
        <v>5.88</v>
      </c>
      <c r="F207" s="16" t="s">
        <v>18320</v>
      </c>
    </row>
    <row r="208" ht="18.75" spans="1:6">
      <c r="A208" s="9">
        <v>206</v>
      </c>
      <c r="B208" s="10" t="s">
        <v>18692</v>
      </c>
      <c r="C208" s="10" t="s">
        <v>18693</v>
      </c>
      <c r="D208" s="10" t="str">
        <f t="shared" si="3"/>
        <v>37083*******22938</v>
      </c>
      <c r="E208" s="10">
        <v>0.98</v>
      </c>
      <c r="F208" s="16" t="s">
        <v>18320</v>
      </c>
    </row>
    <row r="209" ht="18.75" spans="1:6">
      <c r="A209" s="9">
        <v>207</v>
      </c>
      <c r="B209" s="10" t="s">
        <v>18694</v>
      </c>
      <c r="C209" s="10" t="s">
        <v>18695</v>
      </c>
      <c r="D209" s="10" t="str">
        <f t="shared" si="3"/>
        <v>37083*******82929</v>
      </c>
      <c r="E209" s="10">
        <v>1.96</v>
      </c>
      <c r="F209" s="16" t="s">
        <v>18320</v>
      </c>
    </row>
    <row r="210" ht="18.75" spans="1:6">
      <c r="A210" s="9">
        <v>208</v>
      </c>
      <c r="B210" s="10" t="s">
        <v>18696</v>
      </c>
      <c r="C210" s="10" t="s">
        <v>18697</v>
      </c>
      <c r="D210" s="10" t="str">
        <f t="shared" si="3"/>
        <v>37083*******22915</v>
      </c>
      <c r="E210" s="10">
        <v>6.86</v>
      </c>
      <c r="F210" s="16" t="s">
        <v>18320</v>
      </c>
    </row>
    <row r="211" ht="18.75" spans="1:6">
      <c r="A211" s="9">
        <v>209</v>
      </c>
      <c r="B211" s="10" t="s">
        <v>18698</v>
      </c>
      <c r="C211" s="10" t="s">
        <v>18699</v>
      </c>
      <c r="D211" s="10" t="str">
        <f t="shared" si="3"/>
        <v>37083*******82921</v>
      </c>
      <c r="E211" s="10">
        <v>1.96</v>
      </c>
      <c r="F211" s="16" t="s">
        <v>18320</v>
      </c>
    </row>
    <row r="212" ht="18.75" spans="1:6">
      <c r="A212" s="9">
        <v>210</v>
      </c>
      <c r="B212" s="10" t="s">
        <v>18700</v>
      </c>
      <c r="C212" s="10" t="s">
        <v>18701</v>
      </c>
      <c r="D212" s="10" t="str">
        <f t="shared" si="3"/>
        <v>37083*******12941</v>
      </c>
      <c r="E212" s="10">
        <v>0.98</v>
      </c>
      <c r="F212" s="16" t="s">
        <v>18320</v>
      </c>
    </row>
    <row r="213" ht="18.75" spans="1:6">
      <c r="A213" s="9">
        <v>211</v>
      </c>
      <c r="B213" s="10" t="s">
        <v>18702</v>
      </c>
      <c r="C213" s="10" t="s">
        <v>18703</v>
      </c>
      <c r="D213" s="10" t="str">
        <f t="shared" si="3"/>
        <v>37083*******12925</v>
      </c>
      <c r="E213" s="10">
        <v>6.66</v>
      </c>
      <c r="F213" s="16" t="s">
        <v>18320</v>
      </c>
    </row>
    <row r="214" ht="18.75" spans="1:6">
      <c r="A214" s="9">
        <v>212</v>
      </c>
      <c r="B214" s="10" t="s">
        <v>18704</v>
      </c>
      <c r="C214" s="10" t="s">
        <v>18705</v>
      </c>
      <c r="D214" s="10" t="str">
        <f t="shared" si="3"/>
        <v>37083*******82911</v>
      </c>
      <c r="E214" s="10">
        <v>6.66</v>
      </c>
      <c r="F214" s="16" t="s">
        <v>18320</v>
      </c>
    </row>
    <row r="215" ht="18.75" spans="1:6">
      <c r="A215" s="9">
        <v>213</v>
      </c>
      <c r="B215" s="10" t="s">
        <v>18706</v>
      </c>
      <c r="C215" s="10" t="s">
        <v>18707</v>
      </c>
      <c r="D215" s="10" t="str">
        <f t="shared" si="3"/>
        <v>37083*******22928</v>
      </c>
      <c r="E215" s="10">
        <v>4.44</v>
      </c>
      <c r="F215" s="16" t="s">
        <v>18320</v>
      </c>
    </row>
    <row r="216" ht="18.75" spans="1:6">
      <c r="A216" s="9">
        <v>214</v>
      </c>
      <c r="B216" s="10" t="s">
        <v>18708</v>
      </c>
      <c r="C216" s="10" t="s">
        <v>18709</v>
      </c>
      <c r="D216" s="10" t="str">
        <f t="shared" si="3"/>
        <v>37083*******52929</v>
      </c>
      <c r="E216" s="10">
        <v>6.66</v>
      </c>
      <c r="F216" s="16" t="s">
        <v>18320</v>
      </c>
    </row>
    <row r="217" ht="18.75" spans="1:6">
      <c r="A217" s="9">
        <v>215</v>
      </c>
      <c r="B217" s="10" t="s">
        <v>17001</v>
      </c>
      <c r="C217" s="10" t="s">
        <v>18710</v>
      </c>
      <c r="D217" s="10" t="str">
        <f t="shared" si="3"/>
        <v>37083*******22913</v>
      </c>
      <c r="E217" s="10">
        <v>5.55</v>
      </c>
      <c r="F217" s="16" t="s">
        <v>18320</v>
      </c>
    </row>
    <row r="218" ht="18.75" spans="1:6">
      <c r="A218" s="9">
        <v>216</v>
      </c>
      <c r="B218" s="10" t="s">
        <v>18711</v>
      </c>
      <c r="C218" s="10" t="s">
        <v>18712</v>
      </c>
      <c r="D218" s="10" t="str">
        <f t="shared" si="3"/>
        <v>37083*******82919</v>
      </c>
      <c r="E218" s="10">
        <v>6.66</v>
      </c>
      <c r="F218" s="16" t="s">
        <v>18320</v>
      </c>
    </row>
    <row r="219" ht="18.75" spans="1:6">
      <c r="A219" s="9">
        <v>217</v>
      </c>
      <c r="B219" s="10" t="s">
        <v>17126</v>
      </c>
      <c r="C219" s="10" t="s">
        <v>18713</v>
      </c>
      <c r="D219" s="10" t="str">
        <f t="shared" si="3"/>
        <v>37083*******82910</v>
      </c>
      <c r="E219" s="10">
        <v>2.22</v>
      </c>
      <c r="F219" s="16" t="s">
        <v>18320</v>
      </c>
    </row>
    <row r="220" ht="18.75" spans="1:6">
      <c r="A220" s="9">
        <v>218</v>
      </c>
      <c r="B220" s="10" t="s">
        <v>18714</v>
      </c>
      <c r="C220" s="10" t="s">
        <v>18715</v>
      </c>
      <c r="D220" s="10" t="str">
        <f t="shared" si="3"/>
        <v>37083*******12912</v>
      </c>
      <c r="E220" s="10">
        <v>3.33</v>
      </c>
      <c r="F220" s="16" t="s">
        <v>18320</v>
      </c>
    </row>
    <row r="221" ht="18.75" spans="1:6">
      <c r="A221" s="9">
        <v>219</v>
      </c>
      <c r="B221" s="10" t="s">
        <v>18716</v>
      </c>
      <c r="C221" s="10" t="s">
        <v>18717</v>
      </c>
      <c r="D221" s="10" t="str">
        <f t="shared" si="3"/>
        <v>37083*******12916</v>
      </c>
      <c r="E221" s="10">
        <v>5.55</v>
      </c>
      <c r="F221" s="16" t="s">
        <v>18320</v>
      </c>
    </row>
    <row r="222" ht="18.75" spans="1:6">
      <c r="A222" s="9">
        <v>220</v>
      </c>
      <c r="B222" s="10" t="s">
        <v>18718</v>
      </c>
      <c r="C222" s="10" t="s">
        <v>18719</v>
      </c>
      <c r="D222" s="10" t="str">
        <f t="shared" si="3"/>
        <v>37083*******12912</v>
      </c>
      <c r="E222" s="10">
        <v>3.33</v>
      </c>
      <c r="F222" s="16" t="s">
        <v>18320</v>
      </c>
    </row>
    <row r="223" ht="18.75" spans="1:6">
      <c r="A223" s="9">
        <v>221</v>
      </c>
      <c r="B223" s="10" t="s">
        <v>18720</v>
      </c>
      <c r="C223" s="10" t="s">
        <v>18721</v>
      </c>
      <c r="D223" s="10" t="str">
        <f t="shared" si="3"/>
        <v>37083*******62915</v>
      </c>
      <c r="E223" s="10">
        <v>2.22</v>
      </c>
      <c r="F223" s="16" t="s">
        <v>18320</v>
      </c>
    </row>
    <row r="224" ht="18.75" spans="1:6">
      <c r="A224" s="9">
        <v>222</v>
      </c>
      <c r="B224" s="10" t="s">
        <v>18722</v>
      </c>
      <c r="C224" s="10" t="s">
        <v>18723</v>
      </c>
      <c r="D224" s="10" t="str">
        <f t="shared" si="3"/>
        <v>37083*******22932</v>
      </c>
      <c r="E224" s="10">
        <v>7.77</v>
      </c>
      <c r="F224" s="16" t="s">
        <v>18320</v>
      </c>
    </row>
    <row r="225" ht="18.75" spans="1:6">
      <c r="A225" s="9">
        <v>223</v>
      </c>
      <c r="B225" s="10" t="s">
        <v>18724</v>
      </c>
      <c r="C225" s="10" t="s">
        <v>18725</v>
      </c>
      <c r="D225" s="10" t="str">
        <f t="shared" si="3"/>
        <v>37083*******23011</v>
      </c>
      <c r="E225" s="10">
        <v>5.55</v>
      </c>
      <c r="F225" s="16" t="s">
        <v>18320</v>
      </c>
    </row>
    <row r="226" ht="18.75" spans="1:6">
      <c r="A226" s="9">
        <v>224</v>
      </c>
      <c r="B226" s="10" t="s">
        <v>18726</v>
      </c>
      <c r="C226" s="10" t="s">
        <v>18727</v>
      </c>
      <c r="D226" s="10" t="str">
        <f t="shared" si="3"/>
        <v>37083*******52937</v>
      </c>
      <c r="E226" s="10">
        <v>3.33</v>
      </c>
      <c r="F226" s="16" t="s">
        <v>18320</v>
      </c>
    </row>
    <row r="227" ht="18.75" spans="1:6">
      <c r="A227" s="9">
        <v>225</v>
      </c>
      <c r="B227" s="10" t="s">
        <v>18728</v>
      </c>
      <c r="C227" s="10" t="s">
        <v>18729</v>
      </c>
      <c r="D227" s="10" t="str">
        <f t="shared" si="3"/>
        <v>37083*******62914</v>
      </c>
      <c r="E227" s="10">
        <v>6.66</v>
      </c>
      <c r="F227" s="16" t="s">
        <v>18320</v>
      </c>
    </row>
    <row r="228" ht="18.75" spans="1:6">
      <c r="A228" s="9">
        <v>226</v>
      </c>
      <c r="B228" s="10" t="s">
        <v>18730</v>
      </c>
      <c r="C228" s="10" t="s">
        <v>18731</v>
      </c>
      <c r="D228" s="10" t="str">
        <f t="shared" si="3"/>
        <v>37083*******12931</v>
      </c>
      <c r="E228" s="10">
        <v>5.55</v>
      </c>
      <c r="F228" s="16" t="s">
        <v>18320</v>
      </c>
    </row>
    <row r="229" ht="18.75" spans="1:6">
      <c r="A229" s="9">
        <v>227</v>
      </c>
      <c r="B229" s="10" t="s">
        <v>18732</v>
      </c>
      <c r="C229" s="10" t="s">
        <v>18733</v>
      </c>
      <c r="D229" s="10" t="str">
        <f t="shared" si="3"/>
        <v>37083*******7291X</v>
      </c>
      <c r="E229" s="10">
        <v>5.55</v>
      </c>
      <c r="F229" s="16" t="s">
        <v>18320</v>
      </c>
    </row>
    <row r="230" ht="18.75" spans="1:6">
      <c r="A230" s="9">
        <v>228</v>
      </c>
      <c r="B230" s="10" t="s">
        <v>2193</v>
      </c>
      <c r="C230" s="10" t="s">
        <v>18734</v>
      </c>
      <c r="D230" s="10" t="str">
        <f t="shared" si="3"/>
        <v>37083*******02943</v>
      </c>
      <c r="E230" s="10">
        <v>6.66</v>
      </c>
      <c r="F230" s="16" t="s">
        <v>18320</v>
      </c>
    </row>
    <row r="231" ht="18.75" spans="1:6">
      <c r="A231" s="9">
        <v>229</v>
      </c>
      <c r="B231" s="10" t="s">
        <v>18735</v>
      </c>
      <c r="C231" s="10" t="s">
        <v>18736</v>
      </c>
      <c r="D231" s="10" t="str">
        <f t="shared" si="3"/>
        <v>37083*******12915</v>
      </c>
      <c r="E231" s="10">
        <v>7.77</v>
      </c>
      <c r="F231" s="16" t="s">
        <v>18320</v>
      </c>
    </row>
    <row r="232" ht="18.75" spans="1:6">
      <c r="A232" s="9">
        <v>230</v>
      </c>
      <c r="B232" s="10" t="s">
        <v>18737</v>
      </c>
      <c r="C232" s="10" t="s">
        <v>18738</v>
      </c>
      <c r="D232" s="10" t="str">
        <f t="shared" si="3"/>
        <v>37083*******52914</v>
      </c>
      <c r="E232" s="10">
        <v>4.44</v>
      </c>
      <c r="F232" s="16" t="s">
        <v>18320</v>
      </c>
    </row>
    <row r="233" ht="18.75" spans="1:6">
      <c r="A233" s="9">
        <v>231</v>
      </c>
      <c r="B233" s="10" t="s">
        <v>18739</v>
      </c>
      <c r="C233" s="10" t="s">
        <v>18740</v>
      </c>
      <c r="D233" s="10" t="str">
        <f t="shared" si="3"/>
        <v>37083*******12952</v>
      </c>
      <c r="E233" s="10">
        <v>6.66</v>
      </c>
      <c r="F233" s="16" t="s">
        <v>18320</v>
      </c>
    </row>
    <row r="234" ht="18.75" spans="1:6">
      <c r="A234" s="9">
        <v>232</v>
      </c>
      <c r="B234" s="10" t="s">
        <v>16973</v>
      </c>
      <c r="C234" s="10" t="s">
        <v>18741</v>
      </c>
      <c r="D234" s="10" t="str">
        <f t="shared" si="3"/>
        <v>37083*******22952</v>
      </c>
      <c r="E234" s="10">
        <v>4.44</v>
      </c>
      <c r="F234" s="16" t="s">
        <v>18320</v>
      </c>
    </row>
    <row r="235" ht="18.75" spans="1:6">
      <c r="A235" s="9">
        <v>233</v>
      </c>
      <c r="B235" s="10" t="s">
        <v>18742</v>
      </c>
      <c r="C235" s="10" t="s">
        <v>18743</v>
      </c>
      <c r="D235" s="10" t="str">
        <f t="shared" si="3"/>
        <v>37083*******12914</v>
      </c>
      <c r="E235" s="10">
        <v>9.99</v>
      </c>
      <c r="F235" s="16" t="s">
        <v>18320</v>
      </c>
    </row>
    <row r="236" ht="18.75" spans="1:6">
      <c r="A236" s="9">
        <v>234</v>
      </c>
      <c r="B236" s="10" t="s">
        <v>18744</v>
      </c>
      <c r="C236" s="10" t="s">
        <v>18745</v>
      </c>
      <c r="D236" s="10" t="str">
        <f t="shared" si="3"/>
        <v>37083*******02916</v>
      </c>
      <c r="E236" s="10">
        <v>4.44</v>
      </c>
      <c r="F236" s="16" t="s">
        <v>18320</v>
      </c>
    </row>
    <row r="237" ht="18.75" spans="1:6">
      <c r="A237" s="9">
        <v>235</v>
      </c>
      <c r="B237" s="10" t="s">
        <v>18746</v>
      </c>
      <c r="C237" s="10" t="s">
        <v>18747</v>
      </c>
      <c r="D237" s="10" t="str">
        <f t="shared" si="3"/>
        <v>37083*******82913</v>
      </c>
      <c r="E237" s="10">
        <v>5.55</v>
      </c>
      <c r="F237" s="16" t="s">
        <v>18320</v>
      </c>
    </row>
    <row r="238" ht="18.75" spans="1:6">
      <c r="A238" s="9">
        <v>236</v>
      </c>
      <c r="B238" s="10" t="s">
        <v>18748</v>
      </c>
      <c r="C238" s="10" t="s">
        <v>18749</v>
      </c>
      <c r="D238" s="10" t="str">
        <f t="shared" si="3"/>
        <v>37083*******92916</v>
      </c>
      <c r="E238" s="10">
        <v>4.44</v>
      </c>
      <c r="F238" s="16" t="s">
        <v>18320</v>
      </c>
    </row>
    <row r="239" ht="18.75" spans="1:6">
      <c r="A239" s="9">
        <v>237</v>
      </c>
      <c r="B239" s="10" t="s">
        <v>18750</v>
      </c>
      <c r="C239" s="10" t="s">
        <v>18751</v>
      </c>
      <c r="D239" s="10" t="str">
        <f t="shared" si="3"/>
        <v>37083*******02950</v>
      </c>
      <c r="E239" s="10">
        <v>4.44</v>
      </c>
      <c r="F239" s="16" t="s">
        <v>18320</v>
      </c>
    </row>
    <row r="240" ht="18.75" spans="1:6">
      <c r="A240" s="9">
        <v>238</v>
      </c>
      <c r="B240" s="10" t="s">
        <v>11958</v>
      </c>
      <c r="C240" s="10" t="s">
        <v>18752</v>
      </c>
      <c r="D240" s="10" t="str">
        <f t="shared" si="3"/>
        <v>37083*******22925</v>
      </c>
      <c r="E240" s="10">
        <v>1.11</v>
      </c>
      <c r="F240" s="16" t="s">
        <v>18320</v>
      </c>
    </row>
    <row r="241" ht="18.75" spans="1:6">
      <c r="A241" s="9">
        <v>239</v>
      </c>
      <c r="B241" s="10" t="s">
        <v>18753</v>
      </c>
      <c r="C241" s="10" t="s">
        <v>18754</v>
      </c>
      <c r="D241" s="10" t="str">
        <f t="shared" si="3"/>
        <v>37083*******52943</v>
      </c>
      <c r="E241" s="10">
        <v>3.33</v>
      </c>
      <c r="F241" s="16" t="s">
        <v>18320</v>
      </c>
    </row>
    <row r="242" ht="18.75" spans="1:6">
      <c r="A242" s="9">
        <v>240</v>
      </c>
      <c r="B242" s="10" t="s">
        <v>18755</v>
      </c>
      <c r="C242" s="10" t="s">
        <v>18756</v>
      </c>
      <c r="D242" s="10" t="str">
        <f t="shared" si="3"/>
        <v>37083*******42929</v>
      </c>
      <c r="E242" s="10">
        <v>3.44</v>
      </c>
      <c r="F242" s="16" t="s">
        <v>18320</v>
      </c>
    </row>
    <row r="243" ht="18.75" spans="1:6">
      <c r="A243" s="9">
        <v>241</v>
      </c>
      <c r="B243" s="10" t="s">
        <v>18757</v>
      </c>
      <c r="C243" s="10" t="s">
        <v>18758</v>
      </c>
      <c r="D243" s="10" t="str">
        <f t="shared" si="3"/>
        <v>37083*******72914</v>
      </c>
      <c r="E243" s="10">
        <v>4.3</v>
      </c>
      <c r="F243" s="16" t="s">
        <v>18320</v>
      </c>
    </row>
    <row r="244" ht="18.75" spans="1:6">
      <c r="A244" s="9">
        <v>242</v>
      </c>
      <c r="B244" s="10" t="s">
        <v>18759</v>
      </c>
      <c r="C244" s="10" t="s">
        <v>18760</v>
      </c>
      <c r="D244" s="10" t="str">
        <f t="shared" si="3"/>
        <v>37083*******92917</v>
      </c>
      <c r="E244" s="10">
        <v>5.16</v>
      </c>
      <c r="F244" s="16" t="s">
        <v>18320</v>
      </c>
    </row>
    <row r="245" ht="18.75" spans="1:6">
      <c r="A245" s="9">
        <v>243</v>
      </c>
      <c r="B245" s="10" t="s">
        <v>18761</v>
      </c>
      <c r="C245" s="10" t="s">
        <v>18762</v>
      </c>
      <c r="D245" s="10" t="str">
        <f t="shared" si="3"/>
        <v>37083*******42916</v>
      </c>
      <c r="E245" s="10">
        <v>1.72</v>
      </c>
      <c r="F245" s="16" t="s">
        <v>18320</v>
      </c>
    </row>
    <row r="246" ht="18.75" spans="1:6">
      <c r="A246" s="9">
        <v>244</v>
      </c>
      <c r="B246" s="10" t="s">
        <v>18763</v>
      </c>
      <c r="C246" s="10" t="s">
        <v>18764</v>
      </c>
      <c r="D246" s="10" t="str">
        <f t="shared" si="3"/>
        <v>37083*******03006</v>
      </c>
      <c r="E246" s="10">
        <v>5.16</v>
      </c>
      <c r="F246" s="16" t="s">
        <v>18320</v>
      </c>
    </row>
    <row r="247" ht="18.75" spans="1:6">
      <c r="A247" s="9">
        <v>245</v>
      </c>
      <c r="B247" s="10" t="s">
        <v>18765</v>
      </c>
      <c r="C247" s="10" t="s">
        <v>18766</v>
      </c>
      <c r="D247" s="10" t="str">
        <f t="shared" si="3"/>
        <v>37083*******32922</v>
      </c>
      <c r="E247" s="10">
        <v>3.44</v>
      </c>
      <c r="F247" s="16" t="s">
        <v>18320</v>
      </c>
    </row>
    <row r="248" ht="18.75" spans="1:6">
      <c r="A248" s="9">
        <v>246</v>
      </c>
      <c r="B248" s="10" t="s">
        <v>376</v>
      </c>
      <c r="C248" s="10" t="s">
        <v>18767</v>
      </c>
      <c r="D248" s="10" t="str">
        <f t="shared" si="3"/>
        <v>37083*******52921</v>
      </c>
      <c r="E248" s="10">
        <v>4.3</v>
      </c>
      <c r="F248" s="16" t="s">
        <v>18320</v>
      </c>
    </row>
    <row r="249" ht="18.75" spans="1:6">
      <c r="A249" s="9">
        <v>247</v>
      </c>
      <c r="B249" s="10" t="s">
        <v>18768</v>
      </c>
      <c r="C249" s="10" t="s">
        <v>18769</v>
      </c>
      <c r="D249" s="10" t="str">
        <f t="shared" si="3"/>
        <v>37083*******82918</v>
      </c>
      <c r="E249" s="10">
        <v>4.3</v>
      </c>
      <c r="F249" s="16" t="s">
        <v>18320</v>
      </c>
    </row>
    <row r="250" ht="18.75" spans="1:6">
      <c r="A250" s="9">
        <v>248</v>
      </c>
      <c r="B250" s="10" t="s">
        <v>2581</v>
      </c>
      <c r="C250" s="10" t="s">
        <v>18770</v>
      </c>
      <c r="D250" s="10" t="str">
        <f t="shared" si="3"/>
        <v>37083*******22937</v>
      </c>
      <c r="E250" s="10">
        <v>5.16</v>
      </c>
      <c r="F250" s="16" t="s">
        <v>18320</v>
      </c>
    </row>
    <row r="251" ht="18.75" spans="1:6">
      <c r="A251" s="9">
        <v>249</v>
      </c>
      <c r="B251" s="10" t="s">
        <v>721</v>
      </c>
      <c r="C251" s="10" t="s">
        <v>18771</v>
      </c>
      <c r="D251" s="10" t="str">
        <f t="shared" si="3"/>
        <v>37083*******52910</v>
      </c>
      <c r="E251" s="10">
        <v>7.44</v>
      </c>
      <c r="F251" s="16" t="s">
        <v>18320</v>
      </c>
    </row>
    <row r="252" ht="18.75" spans="1:6">
      <c r="A252" s="9">
        <v>250</v>
      </c>
      <c r="B252" s="10" t="s">
        <v>18772</v>
      </c>
      <c r="C252" s="10" t="s">
        <v>18773</v>
      </c>
      <c r="D252" s="10" t="str">
        <f t="shared" si="3"/>
        <v>37083*******62979</v>
      </c>
      <c r="E252" s="10">
        <v>5.16</v>
      </c>
      <c r="F252" s="16" t="s">
        <v>18320</v>
      </c>
    </row>
    <row r="253" ht="18.75" spans="1:6">
      <c r="A253" s="9">
        <v>251</v>
      </c>
      <c r="B253" s="10" t="s">
        <v>18774</v>
      </c>
      <c r="C253" s="10" t="s">
        <v>18775</v>
      </c>
      <c r="D253" s="10" t="str">
        <f t="shared" si="3"/>
        <v>37083*******72922</v>
      </c>
      <c r="E253" s="10">
        <v>5.16</v>
      </c>
      <c r="F253" s="16" t="s">
        <v>18320</v>
      </c>
    </row>
    <row r="254" ht="18.75" spans="1:6">
      <c r="A254" s="9">
        <v>252</v>
      </c>
      <c r="B254" s="10" t="s">
        <v>18776</v>
      </c>
      <c r="C254" s="10" t="s">
        <v>18777</v>
      </c>
      <c r="D254" s="10" t="str">
        <f t="shared" si="3"/>
        <v>37083*******32924</v>
      </c>
      <c r="E254" s="10">
        <v>3.44</v>
      </c>
      <c r="F254" s="16" t="s">
        <v>18320</v>
      </c>
    </row>
    <row r="255" ht="18.75" spans="1:6">
      <c r="A255" s="9">
        <v>253</v>
      </c>
      <c r="B255" s="10" t="s">
        <v>18778</v>
      </c>
      <c r="C255" s="10" t="s">
        <v>18779</v>
      </c>
      <c r="D255" s="10" t="str">
        <f t="shared" si="3"/>
        <v>37083*******42922</v>
      </c>
      <c r="E255" s="10">
        <v>1.72</v>
      </c>
      <c r="F255" s="16" t="s">
        <v>18320</v>
      </c>
    </row>
    <row r="256" ht="18.75" spans="1:6">
      <c r="A256" s="9">
        <v>254</v>
      </c>
      <c r="B256" s="10" t="s">
        <v>18780</v>
      </c>
      <c r="C256" s="10" t="s">
        <v>18781</v>
      </c>
      <c r="D256" s="10" t="str">
        <f t="shared" si="3"/>
        <v>37083*******9294X</v>
      </c>
      <c r="E256" s="10">
        <v>3.44</v>
      </c>
      <c r="F256" s="16" t="s">
        <v>18320</v>
      </c>
    </row>
    <row r="257" ht="18.75" spans="1:6">
      <c r="A257" s="9">
        <v>255</v>
      </c>
      <c r="B257" s="10" t="s">
        <v>1555</v>
      </c>
      <c r="C257" s="10" t="s">
        <v>18782</v>
      </c>
      <c r="D257" s="10" t="str">
        <f t="shared" si="3"/>
        <v>37083*******62917</v>
      </c>
      <c r="E257" s="10">
        <v>3.44</v>
      </c>
      <c r="F257" s="16" t="s">
        <v>18320</v>
      </c>
    </row>
    <row r="258" ht="18.75" spans="1:6">
      <c r="A258" s="9">
        <v>256</v>
      </c>
      <c r="B258" s="10" t="s">
        <v>10537</v>
      </c>
      <c r="C258" s="10" t="s">
        <v>18783</v>
      </c>
      <c r="D258" s="10" t="str">
        <f t="shared" si="3"/>
        <v>37083*******42914</v>
      </c>
      <c r="E258" s="10">
        <v>5.16</v>
      </c>
      <c r="F258" s="16" t="s">
        <v>18320</v>
      </c>
    </row>
    <row r="259" ht="18.75" spans="1:6">
      <c r="A259" s="9">
        <v>257</v>
      </c>
      <c r="B259" s="10" t="s">
        <v>18784</v>
      </c>
      <c r="C259" s="10" t="s">
        <v>18785</v>
      </c>
      <c r="D259" s="10" t="str">
        <f t="shared" si="3"/>
        <v>37083*******32952</v>
      </c>
      <c r="E259" s="10">
        <v>6.02</v>
      </c>
      <c r="F259" s="16" t="s">
        <v>18320</v>
      </c>
    </row>
    <row r="260" ht="18.75" spans="1:6">
      <c r="A260" s="9">
        <v>258</v>
      </c>
      <c r="B260" s="10" t="s">
        <v>676</v>
      </c>
      <c r="C260" s="10" t="s">
        <v>18786</v>
      </c>
      <c r="D260" s="10" t="str">
        <f t="shared" ref="D260:D323" si="4">REPLACE(C260,6,8,"*******")</f>
        <v>37083*******02976</v>
      </c>
      <c r="E260" s="10">
        <v>4.3</v>
      </c>
      <c r="F260" s="16" t="s">
        <v>18320</v>
      </c>
    </row>
    <row r="261" ht="18.75" spans="1:6">
      <c r="A261" s="9">
        <v>259</v>
      </c>
      <c r="B261" s="10" t="s">
        <v>18787</v>
      </c>
      <c r="C261" s="10" t="s">
        <v>18788</v>
      </c>
      <c r="D261" s="10" t="str">
        <f t="shared" si="4"/>
        <v>37083*******8291X</v>
      </c>
      <c r="E261" s="10">
        <v>2.58</v>
      </c>
      <c r="F261" s="16" t="s">
        <v>18320</v>
      </c>
    </row>
    <row r="262" ht="18.75" spans="1:6">
      <c r="A262" s="9">
        <v>260</v>
      </c>
      <c r="B262" s="10" t="s">
        <v>18789</v>
      </c>
      <c r="C262" s="10" t="s">
        <v>18790</v>
      </c>
      <c r="D262" s="10" t="str">
        <f t="shared" si="4"/>
        <v>37083*******32915</v>
      </c>
      <c r="E262" s="10">
        <v>2.58</v>
      </c>
      <c r="F262" s="16" t="s">
        <v>18320</v>
      </c>
    </row>
    <row r="263" ht="18.75" spans="1:6">
      <c r="A263" s="9">
        <v>261</v>
      </c>
      <c r="B263" s="10" t="s">
        <v>18791</v>
      </c>
      <c r="C263" s="10" t="s">
        <v>18792</v>
      </c>
      <c r="D263" s="10" t="str">
        <f t="shared" si="4"/>
        <v>37083*******72935</v>
      </c>
      <c r="E263" s="10">
        <v>5.16</v>
      </c>
      <c r="F263" s="16" t="s">
        <v>18320</v>
      </c>
    </row>
    <row r="264" ht="18.75" spans="1:6">
      <c r="A264" s="9">
        <v>262</v>
      </c>
      <c r="B264" s="10" t="s">
        <v>18793</v>
      </c>
      <c r="C264" s="10" t="s">
        <v>18794</v>
      </c>
      <c r="D264" s="10" t="str">
        <f t="shared" si="4"/>
        <v>37083*******82915</v>
      </c>
      <c r="E264" s="10">
        <v>1.72</v>
      </c>
      <c r="F264" s="16" t="s">
        <v>18320</v>
      </c>
    </row>
    <row r="265" ht="18.75" spans="1:6">
      <c r="A265" s="9">
        <v>263</v>
      </c>
      <c r="B265" s="10" t="s">
        <v>9415</v>
      </c>
      <c r="C265" s="10" t="s">
        <v>18795</v>
      </c>
      <c r="D265" s="10" t="str">
        <f t="shared" si="4"/>
        <v>37083*******03136</v>
      </c>
      <c r="E265" s="10">
        <v>9.46</v>
      </c>
      <c r="F265" s="16" t="s">
        <v>18320</v>
      </c>
    </row>
    <row r="266" ht="18.75" spans="1:6">
      <c r="A266" s="9">
        <v>264</v>
      </c>
      <c r="B266" s="10" t="s">
        <v>18796</v>
      </c>
      <c r="C266" s="10" t="s">
        <v>18797</v>
      </c>
      <c r="D266" s="10" t="str">
        <f t="shared" si="4"/>
        <v>37083*******63039</v>
      </c>
      <c r="E266" s="10">
        <v>6.88</v>
      </c>
      <c r="F266" s="16" t="s">
        <v>18320</v>
      </c>
    </row>
    <row r="267" ht="18.75" spans="1:6">
      <c r="A267" s="9">
        <v>265</v>
      </c>
      <c r="B267" s="10" t="s">
        <v>18798</v>
      </c>
      <c r="C267" s="10" t="s">
        <v>18799</v>
      </c>
      <c r="D267" s="10" t="str">
        <f t="shared" si="4"/>
        <v>37083*******92919</v>
      </c>
      <c r="E267" s="10">
        <v>5.16</v>
      </c>
      <c r="F267" s="16" t="s">
        <v>18320</v>
      </c>
    </row>
    <row r="268" ht="18.75" spans="1:6">
      <c r="A268" s="9">
        <v>266</v>
      </c>
      <c r="B268" s="10" t="s">
        <v>18800</v>
      </c>
      <c r="C268" s="10" t="s">
        <v>18801</v>
      </c>
      <c r="D268" s="10" t="str">
        <f t="shared" si="4"/>
        <v>37083*******92925</v>
      </c>
      <c r="E268" s="10">
        <v>4.3</v>
      </c>
      <c r="F268" s="16" t="s">
        <v>18320</v>
      </c>
    </row>
    <row r="269" ht="18.75" spans="1:6">
      <c r="A269" s="9">
        <v>267</v>
      </c>
      <c r="B269" s="10" t="s">
        <v>1493</v>
      </c>
      <c r="C269" s="10" t="s">
        <v>18802</v>
      </c>
      <c r="D269" s="10" t="str">
        <f t="shared" si="4"/>
        <v>37083*******7291X</v>
      </c>
      <c r="E269" s="10">
        <v>6.88</v>
      </c>
      <c r="F269" s="16" t="s">
        <v>18320</v>
      </c>
    </row>
    <row r="270" ht="18.75" spans="1:6">
      <c r="A270" s="9">
        <v>268</v>
      </c>
      <c r="B270" s="10" t="s">
        <v>18803</v>
      </c>
      <c r="C270" s="10" t="s">
        <v>18804</v>
      </c>
      <c r="D270" s="10" t="str">
        <f t="shared" si="4"/>
        <v>37233*******81089</v>
      </c>
      <c r="E270" s="10">
        <v>1.72</v>
      </c>
      <c r="F270" s="16" t="s">
        <v>18320</v>
      </c>
    </row>
    <row r="271" ht="18.75" spans="1:6">
      <c r="A271" s="9">
        <v>269</v>
      </c>
      <c r="B271" s="10" t="s">
        <v>18805</v>
      </c>
      <c r="C271" s="10" t="s">
        <v>18806</v>
      </c>
      <c r="D271" s="10" t="str">
        <f t="shared" si="4"/>
        <v>37083*******72915</v>
      </c>
      <c r="E271" s="10">
        <v>6.88</v>
      </c>
      <c r="F271" s="16" t="s">
        <v>18320</v>
      </c>
    </row>
    <row r="272" ht="18.75" spans="1:6">
      <c r="A272" s="9">
        <v>270</v>
      </c>
      <c r="B272" s="10" t="s">
        <v>12604</v>
      </c>
      <c r="C272" s="10" t="s">
        <v>18807</v>
      </c>
      <c r="D272" s="10" t="str">
        <f t="shared" si="4"/>
        <v>37083*******22921</v>
      </c>
      <c r="E272" s="10">
        <v>7.74</v>
      </c>
      <c r="F272" s="16" t="s">
        <v>18320</v>
      </c>
    </row>
    <row r="273" ht="18.75" spans="1:6">
      <c r="A273" s="9">
        <v>271</v>
      </c>
      <c r="B273" s="10" t="s">
        <v>18808</v>
      </c>
      <c r="C273" s="10" t="s">
        <v>18809</v>
      </c>
      <c r="D273" s="10" t="str">
        <f t="shared" si="4"/>
        <v>37083*******92975</v>
      </c>
      <c r="E273" s="10">
        <v>8.6</v>
      </c>
      <c r="F273" s="16" t="s">
        <v>18320</v>
      </c>
    </row>
    <row r="274" ht="18.75" spans="1:6">
      <c r="A274" s="9">
        <v>272</v>
      </c>
      <c r="B274" s="10" t="s">
        <v>18810</v>
      </c>
      <c r="C274" s="10" t="s">
        <v>18811</v>
      </c>
      <c r="D274" s="10" t="str">
        <f t="shared" si="4"/>
        <v>37083*******02914</v>
      </c>
      <c r="E274" s="10">
        <v>3.44</v>
      </c>
      <c r="F274" s="16" t="s">
        <v>18320</v>
      </c>
    </row>
    <row r="275" ht="18.75" spans="1:6">
      <c r="A275" s="9">
        <v>273</v>
      </c>
      <c r="B275" s="10" t="s">
        <v>18812</v>
      </c>
      <c r="C275" s="10" t="s">
        <v>18813</v>
      </c>
      <c r="D275" s="10" t="str">
        <f t="shared" si="4"/>
        <v>37083*******12913</v>
      </c>
      <c r="E275" s="10">
        <v>6.02</v>
      </c>
      <c r="F275" s="16" t="s">
        <v>18320</v>
      </c>
    </row>
    <row r="276" ht="18.75" spans="1:6">
      <c r="A276" s="9">
        <v>274</v>
      </c>
      <c r="B276" s="10" t="s">
        <v>18814</v>
      </c>
      <c r="C276" s="10" t="s">
        <v>18815</v>
      </c>
      <c r="D276" s="10" t="str">
        <f t="shared" si="4"/>
        <v>37083*******52919</v>
      </c>
      <c r="E276" s="10">
        <v>1.72</v>
      </c>
      <c r="F276" s="16" t="s">
        <v>18320</v>
      </c>
    </row>
    <row r="277" ht="18.75" spans="1:6">
      <c r="A277" s="9">
        <v>275</v>
      </c>
      <c r="B277" s="10" t="s">
        <v>18816</v>
      </c>
      <c r="C277" s="10" t="s">
        <v>18817</v>
      </c>
      <c r="D277" s="10" t="str">
        <f t="shared" si="4"/>
        <v>37083*******62943</v>
      </c>
      <c r="E277" s="10">
        <v>4.3</v>
      </c>
      <c r="F277" s="16" t="s">
        <v>18320</v>
      </c>
    </row>
    <row r="278" ht="18.75" spans="1:6">
      <c r="A278" s="9">
        <v>276</v>
      </c>
      <c r="B278" s="10" t="s">
        <v>18818</v>
      </c>
      <c r="C278" s="10" t="s">
        <v>18819</v>
      </c>
      <c r="D278" s="10" t="str">
        <f t="shared" si="4"/>
        <v>37083*******92917</v>
      </c>
      <c r="E278" s="10">
        <v>4.3</v>
      </c>
      <c r="F278" s="16" t="s">
        <v>18320</v>
      </c>
    </row>
    <row r="279" ht="18.75" spans="1:6">
      <c r="A279" s="9">
        <v>277</v>
      </c>
      <c r="B279" s="10" t="s">
        <v>18820</v>
      </c>
      <c r="C279" s="10" t="s">
        <v>18821</v>
      </c>
      <c r="D279" s="10" t="str">
        <f t="shared" si="4"/>
        <v>37083*******02992</v>
      </c>
      <c r="E279" s="10">
        <v>4.3</v>
      </c>
      <c r="F279" s="16" t="s">
        <v>18320</v>
      </c>
    </row>
    <row r="280" ht="18.75" spans="1:6">
      <c r="A280" s="9">
        <v>278</v>
      </c>
      <c r="B280" s="10" t="s">
        <v>18822</v>
      </c>
      <c r="C280" s="10" t="s">
        <v>18823</v>
      </c>
      <c r="D280" s="10" t="str">
        <f t="shared" si="4"/>
        <v>37083*******22912</v>
      </c>
      <c r="E280" s="10">
        <v>6.88</v>
      </c>
      <c r="F280" s="16" t="s">
        <v>18320</v>
      </c>
    </row>
    <row r="281" ht="18.75" spans="1:6">
      <c r="A281" s="9">
        <v>279</v>
      </c>
      <c r="B281" s="10" t="s">
        <v>18824</v>
      </c>
      <c r="C281" s="10" t="s">
        <v>18825</v>
      </c>
      <c r="D281" s="10" t="str">
        <f t="shared" si="4"/>
        <v>37083*******62927</v>
      </c>
      <c r="E281" s="10">
        <v>3.44</v>
      </c>
      <c r="F281" s="16" t="s">
        <v>18320</v>
      </c>
    </row>
    <row r="282" ht="18.75" spans="1:6">
      <c r="A282" s="9">
        <v>280</v>
      </c>
      <c r="B282" s="10" t="s">
        <v>9559</v>
      </c>
      <c r="C282" s="10" t="s">
        <v>18826</v>
      </c>
      <c r="D282" s="10" t="str">
        <f t="shared" si="4"/>
        <v>37083*******92916</v>
      </c>
      <c r="E282" s="10">
        <v>1.72</v>
      </c>
      <c r="F282" s="16" t="s">
        <v>18320</v>
      </c>
    </row>
    <row r="283" ht="18.75" spans="1:6">
      <c r="A283" s="9">
        <v>281</v>
      </c>
      <c r="B283" s="10" t="s">
        <v>18827</v>
      </c>
      <c r="C283" s="10" t="s">
        <v>18828</v>
      </c>
      <c r="D283" s="10" t="str">
        <f t="shared" si="4"/>
        <v>37083*******6291X</v>
      </c>
      <c r="E283" s="10">
        <v>0.86</v>
      </c>
      <c r="F283" s="16" t="s">
        <v>18320</v>
      </c>
    </row>
    <row r="284" ht="18.75" spans="1:6">
      <c r="A284" s="9">
        <v>282</v>
      </c>
      <c r="B284" s="10" t="s">
        <v>18829</v>
      </c>
      <c r="C284" s="10" t="s">
        <v>18830</v>
      </c>
      <c r="D284" s="10" t="str">
        <f t="shared" si="4"/>
        <v>37083*******32931</v>
      </c>
      <c r="E284" s="10">
        <v>6.88</v>
      </c>
      <c r="F284" s="16" t="s">
        <v>18320</v>
      </c>
    </row>
    <row r="285" ht="18.75" spans="1:6">
      <c r="A285" s="9">
        <v>283</v>
      </c>
      <c r="B285" s="10" t="s">
        <v>18831</v>
      </c>
      <c r="C285" s="10" t="s">
        <v>18832</v>
      </c>
      <c r="D285" s="10" t="str">
        <f t="shared" si="4"/>
        <v>37083*******72931</v>
      </c>
      <c r="E285" s="10">
        <v>3.44</v>
      </c>
      <c r="F285" s="16" t="s">
        <v>18320</v>
      </c>
    </row>
    <row r="286" ht="18.75" spans="1:6">
      <c r="A286" s="9">
        <v>284</v>
      </c>
      <c r="B286" s="10" t="s">
        <v>18833</v>
      </c>
      <c r="C286" s="10" t="s">
        <v>18834</v>
      </c>
      <c r="D286" s="10" t="str">
        <f t="shared" si="4"/>
        <v>37083*******03547</v>
      </c>
      <c r="E286" s="10">
        <v>3.44</v>
      </c>
      <c r="F286" s="16" t="s">
        <v>18320</v>
      </c>
    </row>
    <row r="287" ht="18.75" spans="1:6">
      <c r="A287" s="9">
        <v>285</v>
      </c>
      <c r="B287" s="10" t="s">
        <v>15866</v>
      </c>
      <c r="C287" s="10" t="s">
        <v>18835</v>
      </c>
      <c r="D287" s="10" t="str">
        <f t="shared" si="4"/>
        <v>37083*******63039</v>
      </c>
      <c r="E287" s="10">
        <v>4.3</v>
      </c>
      <c r="F287" s="16" t="s">
        <v>18320</v>
      </c>
    </row>
    <row r="288" ht="18.75" spans="1:6">
      <c r="A288" s="9">
        <v>286</v>
      </c>
      <c r="B288" s="10" t="s">
        <v>18836</v>
      </c>
      <c r="C288" s="10" t="s">
        <v>18837</v>
      </c>
      <c r="D288" s="10" t="str">
        <f t="shared" si="4"/>
        <v>37083*******12917</v>
      </c>
      <c r="E288" s="10">
        <v>5.16</v>
      </c>
      <c r="F288" s="16" t="s">
        <v>18320</v>
      </c>
    </row>
    <row r="289" ht="18.75" spans="1:6">
      <c r="A289" s="9">
        <v>287</v>
      </c>
      <c r="B289" s="10" t="s">
        <v>17431</v>
      </c>
      <c r="C289" s="10" t="s">
        <v>18838</v>
      </c>
      <c r="D289" s="10" t="str">
        <f t="shared" si="4"/>
        <v>37083*******62958</v>
      </c>
      <c r="E289" s="10">
        <v>5.18</v>
      </c>
      <c r="F289" s="16" t="s">
        <v>18320</v>
      </c>
    </row>
    <row r="290" ht="18.75" spans="1:6">
      <c r="A290" s="9">
        <v>288</v>
      </c>
      <c r="B290" s="10" t="s">
        <v>18839</v>
      </c>
      <c r="C290" s="10" t="s">
        <v>18840</v>
      </c>
      <c r="D290" s="10" t="str">
        <f t="shared" si="4"/>
        <v>37083*******8291X</v>
      </c>
      <c r="E290" s="10">
        <v>0.74</v>
      </c>
      <c r="F290" s="16" t="s">
        <v>18320</v>
      </c>
    </row>
    <row r="291" ht="18.75" spans="1:6">
      <c r="A291" s="9">
        <v>289</v>
      </c>
      <c r="B291" s="10" t="s">
        <v>18841</v>
      </c>
      <c r="C291" s="10" t="s">
        <v>18842</v>
      </c>
      <c r="D291" s="10" t="str">
        <f t="shared" si="4"/>
        <v>37083*******22993</v>
      </c>
      <c r="E291" s="10">
        <v>2.22</v>
      </c>
      <c r="F291" s="16" t="s">
        <v>18320</v>
      </c>
    </row>
    <row r="292" ht="18.75" spans="1:6">
      <c r="A292" s="9">
        <v>290</v>
      </c>
      <c r="B292" s="10" t="s">
        <v>18843</v>
      </c>
      <c r="C292" s="10" t="s">
        <v>18844</v>
      </c>
      <c r="D292" s="10" t="str">
        <f t="shared" si="4"/>
        <v>37083*******82923</v>
      </c>
      <c r="E292" s="10">
        <v>5.18</v>
      </c>
      <c r="F292" s="16" t="s">
        <v>18320</v>
      </c>
    </row>
    <row r="293" ht="18.75" spans="1:6">
      <c r="A293" s="9">
        <v>291</v>
      </c>
      <c r="B293" s="10" t="s">
        <v>18845</v>
      </c>
      <c r="C293" s="10" t="s">
        <v>18846</v>
      </c>
      <c r="D293" s="10" t="str">
        <f t="shared" si="4"/>
        <v>37083*******42912</v>
      </c>
      <c r="E293" s="10">
        <v>5.18</v>
      </c>
      <c r="F293" s="16" t="s">
        <v>18320</v>
      </c>
    </row>
    <row r="294" ht="18.75" spans="1:6">
      <c r="A294" s="9">
        <v>292</v>
      </c>
      <c r="B294" s="10" t="s">
        <v>18847</v>
      </c>
      <c r="C294" s="10" t="s">
        <v>18848</v>
      </c>
      <c r="D294" s="10" t="str">
        <f t="shared" si="4"/>
        <v>37083*******82919</v>
      </c>
      <c r="E294" s="10">
        <v>3.7</v>
      </c>
      <c r="F294" s="16" t="s">
        <v>18320</v>
      </c>
    </row>
    <row r="295" ht="18.75" spans="1:6">
      <c r="A295" s="9">
        <v>293</v>
      </c>
      <c r="B295" s="10" t="s">
        <v>18849</v>
      </c>
      <c r="C295" s="10" t="s">
        <v>18850</v>
      </c>
      <c r="D295" s="10" t="str">
        <f t="shared" si="4"/>
        <v>37083*******42936</v>
      </c>
      <c r="E295" s="10">
        <v>2.22</v>
      </c>
      <c r="F295" s="16" t="s">
        <v>18320</v>
      </c>
    </row>
    <row r="296" ht="18.75" spans="1:6">
      <c r="A296" s="9">
        <v>294</v>
      </c>
      <c r="B296" s="10" t="s">
        <v>18851</v>
      </c>
      <c r="C296" s="10" t="s">
        <v>18852</v>
      </c>
      <c r="D296" s="10" t="str">
        <f t="shared" si="4"/>
        <v>37083*******52921</v>
      </c>
      <c r="E296" s="10">
        <v>3.7</v>
      </c>
      <c r="F296" s="16" t="s">
        <v>18320</v>
      </c>
    </row>
    <row r="297" ht="18.75" spans="1:6">
      <c r="A297" s="9">
        <v>295</v>
      </c>
      <c r="B297" s="10" t="s">
        <v>18853</v>
      </c>
      <c r="C297" s="10" t="s">
        <v>18854</v>
      </c>
      <c r="D297" s="10" t="str">
        <f t="shared" si="4"/>
        <v>37083*******92911</v>
      </c>
      <c r="E297" s="10">
        <v>5.18</v>
      </c>
      <c r="F297" s="16" t="s">
        <v>18320</v>
      </c>
    </row>
    <row r="298" ht="18.75" spans="1:6">
      <c r="A298" s="9">
        <v>296</v>
      </c>
      <c r="B298" s="10" t="s">
        <v>18855</v>
      </c>
      <c r="C298" s="10" t="s">
        <v>18856</v>
      </c>
      <c r="D298" s="10" t="str">
        <f t="shared" si="4"/>
        <v>37083*******02932</v>
      </c>
      <c r="E298" s="10">
        <v>3.7</v>
      </c>
      <c r="F298" s="16" t="s">
        <v>18320</v>
      </c>
    </row>
    <row r="299" ht="18.75" spans="1:6">
      <c r="A299" s="9">
        <v>297</v>
      </c>
      <c r="B299" s="10" t="s">
        <v>18857</v>
      </c>
      <c r="C299" s="10" t="s">
        <v>18858</v>
      </c>
      <c r="D299" s="10" t="str">
        <f t="shared" si="4"/>
        <v>37083*******42912</v>
      </c>
      <c r="E299" s="10">
        <v>1.48</v>
      </c>
      <c r="F299" s="16" t="s">
        <v>18320</v>
      </c>
    </row>
    <row r="300" ht="18.75" spans="1:6">
      <c r="A300" s="9">
        <v>298</v>
      </c>
      <c r="B300" s="10" t="s">
        <v>18859</v>
      </c>
      <c r="C300" s="10" t="s">
        <v>18860</v>
      </c>
      <c r="D300" s="10" t="str">
        <f t="shared" si="4"/>
        <v>37083*******82922</v>
      </c>
      <c r="E300" s="10">
        <v>4.44</v>
      </c>
      <c r="F300" s="16" t="s">
        <v>18320</v>
      </c>
    </row>
    <row r="301" ht="18.75" spans="1:6">
      <c r="A301" s="9">
        <v>299</v>
      </c>
      <c r="B301" s="10" t="s">
        <v>18861</v>
      </c>
      <c r="C301" s="10" t="s">
        <v>18862</v>
      </c>
      <c r="D301" s="10" t="str">
        <f t="shared" si="4"/>
        <v>37083*******42935</v>
      </c>
      <c r="E301" s="10">
        <v>4.44</v>
      </c>
      <c r="F301" s="16" t="s">
        <v>18320</v>
      </c>
    </row>
    <row r="302" ht="18.75" spans="1:6">
      <c r="A302" s="9">
        <v>300</v>
      </c>
      <c r="B302" s="10" t="s">
        <v>18863</v>
      </c>
      <c r="C302" s="10" t="s">
        <v>18864</v>
      </c>
      <c r="D302" s="10" t="str">
        <f t="shared" si="4"/>
        <v>37083*******22937</v>
      </c>
      <c r="E302" s="10">
        <v>4.44</v>
      </c>
      <c r="F302" s="16" t="s">
        <v>18320</v>
      </c>
    </row>
    <row r="303" ht="18.75" spans="1:6">
      <c r="A303" s="9">
        <v>301</v>
      </c>
      <c r="B303" s="10" t="s">
        <v>18865</v>
      </c>
      <c r="C303" s="10" t="s">
        <v>18866</v>
      </c>
      <c r="D303" s="10" t="str">
        <f t="shared" si="4"/>
        <v>37083*******82915</v>
      </c>
      <c r="E303" s="10">
        <v>10.36</v>
      </c>
      <c r="F303" s="16" t="s">
        <v>18320</v>
      </c>
    </row>
    <row r="304" ht="18.75" spans="1:6">
      <c r="A304" s="9">
        <v>302</v>
      </c>
      <c r="B304" s="10" t="s">
        <v>18867</v>
      </c>
      <c r="C304" s="10" t="s">
        <v>18868</v>
      </c>
      <c r="D304" s="10" t="str">
        <f t="shared" si="4"/>
        <v>37083*******72942</v>
      </c>
      <c r="E304" s="10">
        <v>0.74</v>
      </c>
      <c r="F304" s="16" t="s">
        <v>18320</v>
      </c>
    </row>
    <row r="305" ht="18.75" spans="1:6">
      <c r="A305" s="9">
        <v>303</v>
      </c>
      <c r="B305" s="10" t="s">
        <v>18869</v>
      </c>
      <c r="C305" s="10" t="s">
        <v>18870</v>
      </c>
      <c r="D305" s="10" t="str">
        <f t="shared" si="4"/>
        <v>37083*******32928</v>
      </c>
      <c r="E305" s="10">
        <v>2.22</v>
      </c>
      <c r="F305" s="16" t="s">
        <v>18320</v>
      </c>
    </row>
    <row r="306" ht="18.75" spans="1:6">
      <c r="A306" s="9">
        <v>304</v>
      </c>
      <c r="B306" s="10" t="s">
        <v>18871</v>
      </c>
      <c r="C306" s="10" t="s">
        <v>18872</v>
      </c>
      <c r="D306" s="10" t="str">
        <f t="shared" si="4"/>
        <v>37083*******62911</v>
      </c>
      <c r="E306" s="10">
        <v>2.22</v>
      </c>
      <c r="F306" s="16" t="s">
        <v>18320</v>
      </c>
    </row>
    <row r="307" ht="18.75" spans="1:6">
      <c r="A307" s="9">
        <v>305</v>
      </c>
      <c r="B307" s="10" t="s">
        <v>18873</v>
      </c>
      <c r="C307" s="10" t="s">
        <v>18874</v>
      </c>
      <c r="D307" s="10" t="str">
        <f t="shared" si="4"/>
        <v>37083*******92916</v>
      </c>
      <c r="E307" s="10">
        <v>0.74</v>
      </c>
      <c r="F307" s="16" t="s">
        <v>18320</v>
      </c>
    </row>
    <row r="308" ht="18.75" spans="1:6">
      <c r="A308" s="9">
        <v>306</v>
      </c>
      <c r="B308" s="10" t="s">
        <v>18875</v>
      </c>
      <c r="C308" s="10" t="s">
        <v>18876</v>
      </c>
      <c r="D308" s="10" t="str">
        <f t="shared" si="4"/>
        <v>37083*******02937</v>
      </c>
      <c r="E308" s="10">
        <v>2.22</v>
      </c>
      <c r="F308" s="16" t="s">
        <v>18320</v>
      </c>
    </row>
    <row r="309" ht="18.75" spans="1:6">
      <c r="A309" s="9">
        <v>307</v>
      </c>
      <c r="B309" s="10" t="s">
        <v>18877</v>
      </c>
      <c r="C309" s="10" t="s">
        <v>18878</v>
      </c>
      <c r="D309" s="10" t="str">
        <f t="shared" si="4"/>
        <v>37083*******52940</v>
      </c>
      <c r="E309" s="10">
        <v>3.7</v>
      </c>
      <c r="F309" s="16" t="s">
        <v>18320</v>
      </c>
    </row>
    <row r="310" ht="18.75" spans="1:6">
      <c r="A310" s="9">
        <v>308</v>
      </c>
      <c r="B310" s="10" t="s">
        <v>18879</v>
      </c>
      <c r="C310" s="10" t="s">
        <v>18880</v>
      </c>
      <c r="D310" s="10" t="str">
        <f t="shared" si="4"/>
        <v>37083*******42934</v>
      </c>
      <c r="E310" s="10">
        <v>2.22</v>
      </c>
      <c r="F310" s="16" t="s">
        <v>18320</v>
      </c>
    </row>
    <row r="311" ht="18.75" spans="1:6">
      <c r="A311" s="9">
        <v>309</v>
      </c>
      <c r="B311" s="10" t="s">
        <v>18881</v>
      </c>
      <c r="C311" s="10" t="s">
        <v>18882</v>
      </c>
      <c r="D311" s="10" t="str">
        <f t="shared" si="4"/>
        <v>37083*******82939</v>
      </c>
      <c r="E311" s="10">
        <v>2.96</v>
      </c>
      <c r="F311" s="16" t="s">
        <v>18320</v>
      </c>
    </row>
    <row r="312" ht="18.75" spans="1:6">
      <c r="A312" s="9">
        <v>310</v>
      </c>
      <c r="B312" s="10" t="s">
        <v>18883</v>
      </c>
      <c r="C312" s="10" t="s">
        <v>18884</v>
      </c>
      <c r="D312" s="10" t="str">
        <f t="shared" si="4"/>
        <v>37083*******62946</v>
      </c>
      <c r="E312" s="10">
        <v>2.96</v>
      </c>
      <c r="F312" s="16" t="s">
        <v>18320</v>
      </c>
    </row>
    <row r="313" ht="18.75" spans="1:6">
      <c r="A313" s="9">
        <v>311</v>
      </c>
      <c r="B313" s="10" t="s">
        <v>18885</v>
      </c>
      <c r="C313" s="10" t="s">
        <v>18886</v>
      </c>
      <c r="D313" s="10" t="str">
        <f t="shared" si="4"/>
        <v>37083*******12910</v>
      </c>
      <c r="E313" s="10">
        <v>2.96</v>
      </c>
      <c r="F313" s="16" t="s">
        <v>18320</v>
      </c>
    </row>
    <row r="314" ht="18.75" spans="1:6">
      <c r="A314" s="9">
        <v>312</v>
      </c>
      <c r="B314" s="10" t="s">
        <v>18887</v>
      </c>
      <c r="C314" s="10" t="s">
        <v>18888</v>
      </c>
      <c r="D314" s="10" t="str">
        <f t="shared" si="4"/>
        <v>37083*******6291X</v>
      </c>
      <c r="E314" s="10">
        <v>2.96</v>
      </c>
      <c r="F314" s="16" t="s">
        <v>18320</v>
      </c>
    </row>
    <row r="315" ht="18.75" spans="1:6">
      <c r="A315" s="9">
        <v>313</v>
      </c>
      <c r="B315" s="10" t="s">
        <v>18889</v>
      </c>
      <c r="C315" s="10" t="s">
        <v>18890</v>
      </c>
      <c r="D315" s="10" t="str">
        <f t="shared" si="4"/>
        <v>37083*******62936</v>
      </c>
      <c r="E315" s="10">
        <v>3.7</v>
      </c>
      <c r="F315" s="16" t="s">
        <v>18320</v>
      </c>
    </row>
    <row r="316" ht="18.75" spans="1:6">
      <c r="A316" s="9">
        <v>314</v>
      </c>
      <c r="B316" s="10" t="s">
        <v>18891</v>
      </c>
      <c r="C316" s="10" t="s">
        <v>18892</v>
      </c>
      <c r="D316" s="10" t="str">
        <f t="shared" si="4"/>
        <v>37083*******92914</v>
      </c>
      <c r="E316" s="10">
        <v>6.66</v>
      </c>
      <c r="F316" s="16" t="s">
        <v>18320</v>
      </c>
    </row>
    <row r="317" ht="18.75" spans="1:6">
      <c r="A317" s="9">
        <v>315</v>
      </c>
      <c r="B317" s="10" t="s">
        <v>18893</v>
      </c>
      <c r="C317" s="10" t="s">
        <v>18894</v>
      </c>
      <c r="D317" s="10" t="str">
        <f t="shared" si="4"/>
        <v>37083*******72919</v>
      </c>
      <c r="E317" s="10">
        <v>5.18</v>
      </c>
      <c r="F317" s="16" t="s">
        <v>18320</v>
      </c>
    </row>
    <row r="318" ht="18.75" spans="1:6">
      <c r="A318" s="9">
        <v>316</v>
      </c>
      <c r="B318" s="10" t="s">
        <v>18895</v>
      </c>
      <c r="C318" s="10" t="s">
        <v>18896</v>
      </c>
      <c r="D318" s="10" t="str">
        <f t="shared" si="4"/>
        <v>37083*******13007</v>
      </c>
      <c r="E318" s="10">
        <v>3.7</v>
      </c>
      <c r="F318" s="16" t="s">
        <v>18320</v>
      </c>
    </row>
    <row r="319" ht="18.75" spans="1:6">
      <c r="A319" s="9">
        <v>317</v>
      </c>
      <c r="B319" s="10" t="s">
        <v>18897</v>
      </c>
      <c r="C319" s="10" t="s">
        <v>18898</v>
      </c>
      <c r="D319" s="10" t="str">
        <f t="shared" si="4"/>
        <v>37083*******72946</v>
      </c>
      <c r="E319" s="10">
        <v>4.44</v>
      </c>
      <c r="F319" s="16" t="s">
        <v>18320</v>
      </c>
    </row>
    <row r="320" ht="18.75" spans="1:6">
      <c r="A320" s="9">
        <v>318</v>
      </c>
      <c r="B320" s="10" t="s">
        <v>18899</v>
      </c>
      <c r="C320" s="10" t="s">
        <v>18900</v>
      </c>
      <c r="D320" s="10" t="str">
        <f t="shared" si="4"/>
        <v>37083*******72913</v>
      </c>
      <c r="E320" s="10">
        <v>5.18</v>
      </c>
      <c r="F320" s="16" t="s">
        <v>18320</v>
      </c>
    </row>
    <row r="321" ht="18.75" spans="1:6">
      <c r="A321" s="9">
        <v>319</v>
      </c>
      <c r="B321" s="10" t="s">
        <v>13882</v>
      </c>
      <c r="C321" s="10" t="s">
        <v>18901</v>
      </c>
      <c r="D321" s="10" t="str">
        <f t="shared" si="4"/>
        <v>37083*******02913</v>
      </c>
      <c r="E321" s="10">
        <v>4.44</v>
      </c>
      <c r="F321" s="16" t="s">
        <v>18320</v>
      </c>
    </row>
    <row r="322" ht="18.75" spans="1:6">
      <c r="A322" s="9">
        <v>320</v>
      </c>
      <c r="B322" s="10" t="s">
        <v>18902</v>
      </c>
      <c r="C322" s="10" t="s">
        <v>18903</v>
      </c>
      <c r="D322" s="10" t="str">
        <f t="shared" si="4"/>
        <v>37083*******02949</v>
      </c>
      <c r="E322" s="10">
        <v>3.7</v>
      </c>
      <c r="F322" s="16" t="s">
        <v>18320</v>
      </c>
    </row>
    <row r="323" ht="18.75" spans="1:6">
      <c r="A323" s="9">
        <v>321</v>
      </c>
      <c r="B323" s="10" t="s">
        <v>795</v>
      </c>
      <c r="C323" s="10" t="s">
        <v>18904</v>
      </c>
      <c r="D323" s="10" t="str">
        <f t="shared" si="4"/>
        <v>37083*******32936</v>
      </c>
      <c r="E323" s="10">
        <v>1.48</v>
      </c>
      <c r="F323" s="16" t="s">
        <v>18320</v>
      </c>
    </row>
    <row r="324" ht="18.75" spans="1:6">
      <c r="A324" s="9">
        <v>322</v>
      </c>
      <c r="B324" s="10" t="s">
        <v>18905</v>
      </c>
      <c r="C324" s="10" t="s">
        <v>18906</v>
      </c>
      <c r="D324" s="10" t="str">
        <f t="shared" ref="D324:D387" si="5">REPLACE(C324,6,8,"*******")</f>
        <v>37083*******22925</v>
      </c>
      <c r="E324" s="10">
        <v>3.7</v>
      </c>
      <c r="F324" s="16" t="s">
        <v>18320</v>
      </c>
    </row>
    <row r="325" ht="18.75" spans="1:6">
      <c r="A325" s="9">
        <v>323</v>
      </c>
      <c r="B325" s="10" t="s">
        <v>18907</v>
      </c>
      <c r="C325" s="10" t="s">
        <v>18908</v>
      </c>
      <c r="D325" s="10" t="str">
        <f t="shared" si="5"/>
        <v>37083*******02947</v>
      </c>
      <c r="E325" s="10">
        <v>2.96</v>
      </c>
      <c r="F325" s="16" t="s">
        <v>18320</v>
      </c>
    </row>
    <row r="326" ht="18.75" spans="1:6">
      <c r="A326" s="9">
        <v>324</v>
      </c>
      <c r="B326" s="10" t="s">
        <v>18909</v>
      </c>
      <c r="C326" s="10" t="s">
        <v>18910</v>
      </c>
      <c r="D326" s="10" t="str">
        <f t="shared" si="5"/>
        <v>37083*******02919</v>
      </c>
      <c r="E326" s="10">
        <v>0.74</v>
      </c>
      <c r="F326" s="16" t="s">
        <v>18320</v>
      </c>
    </row>
    <row r="327" ht="18.75" spans="1:6">
      <c r="A327" s="9">
        <v>325</v>
      </c>
      <c r="B327" s="10" t="s">
        <v>18911</v>
      </c>
      <c r="C327" s="10" t="s">
        <v>18912</v>
      </c>
      <c r="D327" s="10" t="str">
        <f t="shared" si="5"/>
        <v>37083*******62914</v>
      </c>
      <c r="E327" s="10">
        <v>7.4</v>
      </c>
      <c r="F327" s="16" t="s">
        <v>18320</v>
      </c>
    </row>
    <row r="328" ht="18.75" spans="1:6">
      <c r="A328" s="9">
        <v>326</v>
      </c>
      <c r="B328" s="10" t="s">
        <v>18913</v>
      </c>
      <c r="C328" s="10" t="s">
        <v>18914</v>
      </c>
      <c r="D328" s="10" t="str">
        <f t="shared" si="5"/>
        <v>37083*******82942</v>
      </c>
      <c r="E328" s="10">
        <v>4.44</v>
      </c>
      <c r="F328" s="16" t="s">
        <v>18320</v>
      </c>
    </row>
    <row r="329" ht="18.75" spans="1:6">
      <c r="A329" s="9">
        <v>327</v>
      </c>
      <c r="B329" s="10" t="s">
        <v>18915</v>
      </c>
      <c r="C329" s="10" t="s">
        <v>18916</v>
      </c>
      <c r="D329" s="10" t="str">
        <f t="shared" si="5"/>
        <v>37083*******32919</v>
      </c>
      <c r="E329" s="10">
        <v>2.96</v>
      </c>
      <c r="F329" s="16" t="s">
        <v>18320</v>
      </c>
    </row>
    <row r="330" ht="18.75" spans="1:6">
      <c r="A330" s="9">
        <v>328</v>
      </c>
      <c r="B330" s="10" t="s">
        <v>18917</v>
      </c>
      <c r="C330" s="10" t="s">
        <v>18918</v>
      </c>
      <c r="D330" s="10" t="str">
        <f t="shared" si="5"/>
        <v>37083*******92932</v>
      </c>
      <c r="E330" s="10">
        <v>1.48</v>
      </c>
      <c r="F330" s="16" t="s">
        <v>18320</v>
      </c>
    </row>
    <row r="331" ht="18.75" spans="1:6">
      <c r="A331" s="9">
        <v>329</v>
      </c>
      <c r="B331" s="10" t="s">
        <v>18919</v>
      </c>
      <c r="C331" s="10" t="s">
        <v>18920</v>
      </c>
      <c r="D331" s="10" t="str">
        <f t="shared" si="5"/>
        <v>37083*******02930</v>
      </c>
      <c r="E331" s="10">
        <v>2.96</v>
      </c>
      <c r="F331" s="16" t="s">
        <v>18320</v>
      </c>
    </row>
    <row r="332" ht="18.75" spans="1:6">
      <c r="A332" s="9">
        <v>330</v>
      </c>
      <c r="B332" s="10" t="s">
        <v>18921</v>
      </c>
      <c r="C332" s="10" t="s">
        <v>18922</v>
      </c>
      <c r="D332" s="10" t="str">
        <f t="shared" si="5"/>
        <v>37083*******62950</v>
      </c>
      <c r="E332" s="10">
        <v>2.96</v>
      </c>
      <c r="F332" s="16" t="s">
        <v>18320</v>
      </c>
    </row>
    <row r="333" ht="18.75" spans="1:6">
      <c r="A333" s="9">
        <v>331</v>
      </c>
      <c r="B333" s="10" t="s">
        <v>18923</v>
      </c>
      <c r="C333" s="10" t="s">
        <v>18924</v>
      </c>
      <c r="D333" s="10" t="str">
        <f t="shared" si="5"/>
        <v>37083*******12913</v>
      </c>
      <c r="E333" s="10">
        <v>3.7</v>
      </c>
      <c r="F333" s="16" t="s">
        <v>18320</v>
      </c>
    </row>
    <row r="334" ht="18.75" spans="1:6">
      <c r="A334" s="9">
        <v>332</v>
      </c>
      <c r="B334" s="10" t="s">
        <v>12205</v>
      </c>
      <c r="C334" s="10" t="s">
        <v>18925</v>
      </c>
      <c r="D334" s="10" t="str">
        <f t="shared" si="5"/>
        <v>37083*******12919</v>
      </c>
      <c r="E334" s="10">
        <v>2.96</v>
      </c>
      <c r="F334" s="16" t="s">
        <v>18320</v>
      </c>
    </row>
    <row r="335" ht="18.75" spans="1:6">
      <c r="A335" s="9">
        <v>333</v>
      </c>
      <c r="B335" s="10" t="s">
        <v>18926</v>
      </c>
      <c r="C335" s="10" t="s">
        <v>18927</v>
      </c>
      <c r="D335" s="10" t="str">
        <f t="shared" si="5"/>
        <v>37083*******72921</v>
      </c>
      <c r="E335" s="10">
        <v>2.96</v>
      </c>
      <c r="F335" s="16" t="s">
        <v>18320</v>
      </c>
    </row>
    <row r="336" ht="18.75" spans="1:6">
      <c r="A336" s="9">
        <v>334</v>
      </c>
      <c r="B336" s="10" t="s">
        <v>2872</v>
      </c>
      <c r="C336" s="10" t="s">
        <v>18928</v>
      </c>
      <c r="D336" s="10" t="str">
        <f t="shared" si="5"/>
        <v>37083*******22955</v>
      </c>
      <c r="E336" s="10">
        <v>4.44</v>
      </c>
      <c r="F336" s="16" t="s">
        <v>18320</v>
      </c>
    </row>
    <row r="337" ht="18.75" spans="1:6">
      <c r="A337" s="9">
        <v>335</v>
      </c>
      <c r="B337" s="10" t="s">
        <v>18929</v>
      </c>
      <c r="C337" s="10" t="s">
        <v>18930</v>
      </c>
      <c r="D337" s="10" t="str">
        <f t="shared" si="5"/>
        <v>37083*******72991</v>
      </c>
      <c r="E337" s="10">
        <v>2.96</v>
      </c>
      <c r="F337" s="16" t="s">
        <v>18320</v>
      </c>
    </row>
    <row r="338" ht="18.75" spans="1:6">
      <c r="A338" s="9">
        <v>336</v>
      </c>
      <c r="B338" s="10" t="s">
        <v>18931</v>
      </c>
      <c r="C338" s="10" t="s">
        <v>18932</v>
      </c>
      <c r="D338" s="10" t="str">
        <f t="shared" si="5"/>
        <v>37083*******80037</v>
      </c>
      <c r="E338" s="10">
        <v>3.7</v>
      </c>
      <c r="F338" s="16" t="s">
        <v>18320</v>
      </c>
    </row>
    <row r="339" ht="18.75" spans="1:6">
      <c r="A339" s="9">
        <v>337</v>
      </c>
      <c r="B339" s="10" t="s">
        <v>18933</v>
      </c>
      <c r="C339" s="10" t="s">
        <v>18934</v>
      </c>
      <c r="D339" s="10" t="str">
        <f t="shared" si="5"/>
        <v>37083*******9294X</v>
      </c>
      <c r="E339" s="10">
        <v>2.96</v>
      </c>
      <c r="F339" s="16" t="s">
        <v>18320</v>
      </c>
    </row>
    <row r="340" ht="18.75" spans="1:6">
      <c r="A340" s="9">
        <v>338</v>
      </c>
      <c r="B340" s="10" t="s">
        <v>18935</v>
      </c>
      <c r="C340" s="10" t="s">
        <v>18936</v>
      </c>
      <c r="D340" s="10" t="str">
        <f t="shared" si="5"/>
        <v>37083*******29228</v>
      </c>
      <c r="E340" s="10">
        <v>2.96</v>
      </c>
      <c r="F340" s="16" t="s">
        <v>18320</v>
      </c>
    </row>
    <row r="341" ht="18.75" spans="1:6">
      <c r="A341" s="9">
        <v>339</v>
      </c>
      <c r="B341" s="10" t="s">
        <v>18937</v>
      </c>
      <c r="C341" s="10" t="s">
        <v>18938</v>
      </c>
      <c r="D341" s="10" t="str">
        <f t="shared" si="5"/>
        <v>37083*******92928</v>
      </c>
      <c r="E341" s="10">
        <v>1.48</v>
      </c>
      <c r="F341" s="16" t="s">
        <v>18320</v>
      </c>
    </row>
    <row r="342" ht="18.75" spans="1:6">
      <c r="A342" s="9">
        <v>340</v>
      </c>
      <c r="B342" s="10" t="s">
        <v>18939</v>
      </c>
      <c r="C342" s="10" t="s">
        <v>18940</v>
      </c>
      <c r="D342" s="10" t="str">
        <f t="shared" si="5"/>
        <v>37083*******82914</v>
      </c>
      <c r="E342" s="10">
        <v>2.22</v>
      </c>
      <c r="F342" s="16" t="s">
        <v>18320</v>
      </c>
    </row>
    <row r="343" ht="18.75" spans="1:6">
      <c r="A343" s="9">
        <v>341</v>
      </c>
      <c r="B343" s="10" t="s">
        <v>18941</v>
      </c>
      <c r="C343" s="10" t="s">
        <v>18942</v>
      </c>
      <c r="D343" s="10" t="str">
        <f t="shared" si="5"/>
        <v>37083*******82979</v>
      </c>
      <c r="E343" s="10">
        <v>7.4</v>
      </c>
      <c r="F343" s="16" t="s">
        <v>18320</v>
      </c>
    </row>
    <row r="344" ht="18.75" spans="1:6">
      <c r="A344" s="9">
        <v>342</v>
      </c>
      <c r="B344" s="10" t="s">
        <v>18943</v>
      </c>
      <c r="C344" s="10" t="s">
        <v>18944</v>
      </c>
      <c r="D344" s="10" t="str">
        <f t="shared" si="5"/>
        <v>37083*******72937</v>
      </c>
      <c r="E344" s="10">
        <v>2.96</v>
      </c>
      <c r="F344" s="16" t="s">
        <v>18320</v>
      </c>
    </row>
    <row r="345" ht="18.75" spans="1:6">
      <c r="A345" s="9">
        <v>343</v>
      </c>
      <c r="B345" s="10" t="s">
        <v>18945</v>
      </c>
      <c r="C345" s="10" t="s">
        <v>18946</v>
      </c>
      <c r="D345" s="10" t="str">
        <f t="shared" si="5"/>
        <v>37083*******92972</v>
      </c>
      <c r="E345" s="10">
        <v>4.44</v>
      </c>
      <c r="F345" s="16" t="s">
        <v>18320</v>
      </c>
    </row>
    <row r="346" ht="18.75" spans="1:6">
      <c r="A346" s="9">
        <v>344</v>
      </c>
      <c r="B346" s="10" t="s">
        <v>18947</v>
      </c>
      <c r="C346" s="10" t="s">
        <v>18948</v>
      </c>
      <c r="D346" s="10" t="str">
        <f t="shared" si="5"/>
        <v>37083*******12937</v>
      </c>
      <c r="E346" s="10">
        <v>4.44</v>
      </c>
      <c r="F346" s="16" t="s">
        <v>18320</v>
      </c>
    </row>
    <row r="347" ht="18.75" spans="1:6">
      <c r="A347" s="9">
        <v>345</v>
      </c>
      <c r="B347" s="10" t="s">
        <v>18949</v>
      </c>
      <c r="C347" s="10" t="s">
        <v>18950</v>
      </c>
      <c r="D347" s="10" t="str">
        <f t="shared" si="5"/>
        <v>37083*******62942</v>
      </c>
      <c r="E347" s="10">
        <v>3.7</v>
      </c>
      <c r="F347" s="16" t="s">
        <v>18320</v>
      </c>
    </row>
    <row r="348" ht="18.75" spans="1:6">
      <c r="A348" s="9">
        <v>346</v>
      </c>
      <c r="B348" s="10" t="s">
        <v>18951</v>
      </c>
      <c r="C348" s="10" t="s">
        <v>18952</v>
      </c>
      <c r="D348" s="10" t="str">
        <f t="shared" si="5"/>
        <v>37083*******22916</v>
      </c>
      <c r="E348" s="10">
        <v>3.7</v>
      </c>
      <c r="F348" s="16" t="s">
        <v>18320</v>
      </c>
    </row>
    <row r="349" ht="18.75" spans="1:6">
      <c r="A349" s="9">
        <v>347</v>
      </c>
      <c r="B349" s="10" t="s">
        <v>18953</v>
      </c>
      <c r="C349" s="10" t="s">
        <v>18954</v>
      </c>
      <c r="D349" s="10" t="str">
        <f t="shared" si="5"/>
        <v>37083*******62920</v>
      </c>
      <c r="E349" s="10">
        <v>0.98</v>
      </c>
      <c r="F349" s="16" t="s">
        <v>18320</v>
      </c>
    </row>
    <row r="350" ht="18.75" spans="1:6">
      <c r="A350" s="9">
        <v>348</v>
      </c>
      <c r="B350" s="10" t="s">
        <v>18955</v>
      </c>
      <c r="C350" s="10" t="s">
        <v>18956</v>
      </c>
      <c r="D350" s="10" t="str">
        <f t="shared" si="5"/>
        <v>37083*******62930</v>
      </c>
      <c r="E350" s="10">
        <v>2.94</v>
      </c>
      <c r="F350" s="16" t="s">
        <v>18320</v>
      </c>
    </row>
    <row r="351" ht="18.75" spans="1:6">
      <c r="A351" s="9">
        <v>349</v>
      </c>
      <c r="B351" s="10" t="s">
        <v>18957</v>
      </c>
      <c r="C351" s="10" t="s">
        <v>18958</v>
      </c>
      <c r="D351" s="10" t="str">
        <f t="shared" si="5"/>
        <v>37083*******22920</v>
      </c>
      <c r="E351" s="10">
        <v>3.92</v>
      </c>
      <c r="F351" s="16" t="s">
        <v>18320</v>
      </c>
    </row>
    <row r="352" ht="18.75" spans="1:6">
      <c r="A352" s="9">
        <v>350</v>
      </c>
      <c r="B352" s="10" t="s">
        <v>18959</v>
      </c>
      <c r="C352" s="10" t="s">
        <v>18960</v>
      </c>
      <c r="D352" s="10" t="str">
        <f t="shared" si="5"/>
        <v>37083*******52944</v>
      </c>
      <c r="E352" s="10">
        <v>1.96</v>
      </c>
      <c r="F352" s="16" t="s">
        <v>18320</v>
      </c>
    </row>
    <row r="353" ht="18.75" spans="1:6">
      <c r="A353" s="9">
        <v>351</v>
      </c>
      <c r="B353" s="10" t="s">
        <v>18961</v>
      </c>
      <c r="C353" s="10" t="s">
        <v>18962</v>
      </c>
      <c r="D353" s="10" t="str">
        <f t="shared" si="5"/>
        <v>37083*******02910</v>
      </c>
      <c r="E353" s="10">
        <v>5.88</v>
      </c>
      <c r="F353" s="16" t="s">
        <v>18320</v>
      </c>
    </row>
    <row r="354" ht="18.75" spans="1:6">
      <c r="A354" s="9">
        <v>352</v>
      </c>
      <c r="B354" s="10" t="s">
        <v>18963</v>
      </c>
      <c r="C354" s="10" t="s">
        <v>18964</v>
      </c>
      <c r="D354" s="10" t="str">
        <f t="shared" si="5"/>
        <v>37083*******5291X</v>
      </c>
      <c r="E354" s="10">
        <v>1.96</v>
      </c>
      <c r="F354" s="16" t="s">
        <v>18320</v>
      </c>
    </row>
    <row r="355" ht="18.75" spans="1:6">
      <c r="A355" s="9">
        <v>353</v>
      </c>
      <c r="B355" s="10" t="s">
        <v>18965</v>
      </c>
      <c r="C355" s="10" t="s">
        <v>18966</v>
      </c>
      <c r="D355" s="10" t="str">
        <f t="shared" si="5"/>
        <v>37083*******62925</v>
      </c>
      <c r="E355" s="10">
        <v>6.86</v>
      </c>
      <c r="F355" s="16" t="s">
        <v>18320</v>
      </c>
    </row>
    <row r="356" ht="18.75" spans="1:6">
      <c r="A356" s="9">
        <v>354</v>
      </c>
      <c r="B356" s="10" t="s">
        <v>18967</v>
      </c>
      <c r="C356" s="10" t="s">
        <v>18968</v>
      </c>
      <c r="D356" s="10" t="str">
        <f t="shared" si="5"/>
        <v>37083*******82979</v>
      </c>
      <c r="E356" s="10">
        <v>6.86</v>
      </c>
      <c r="F356" s="16" t="s">
        <v>18320</v>
      </c>
    </row>
    <row r="357" ht="18.75" spans="1:6">
      <c r="A357" s="9">
        <v>355</v>
      </c>
      <c r="B357" s="10" t="s">
        <v>18969</v>
      </c>
      <c r="C357" s="10" t="s">
        <v>18970</v>
      </c>
      <c r="D357" s="10" t="str">
        <f t="shared" si="5"/>
        <v>37083*******6293X</v>
      </c>
      <c r="E357" s="10">
        <v>2.94</v>
      </c>
      <c r="F357" s="16" t="s">
        <v>18320</v>
      </c>
    </row>
    <row r="358" ht="18.75" spans="1:6">
      <c r="A358" s="9">
        <v>356</v>
      </c>
      <c r="B358" s="10" t="s">
        <v>18971</v>
      </c>
      <c r="C358" s="10" t="s">
        <v>18972</v>
      </c>
      <c r="D358" s="10" t="str">
        <f t="shared" si="5"/>
        <v>37083*******32937</v>
      </c>
      <c r="E358" s="10">
        <v>0.98</v>
      </c>
      <c r="F358" s="16" t="s">
        <v>18320</v>
      </c>
    </row>
    <row r="359" ht="18.75" spans="1:6">
      <c r="A359" s="9">
        <v>357</v>
      </c>
      <c r="B359" s="10" t="s">
        <v>18973</v>
      </c>
      <c r="C359" s="10" t="s">
        <v>18974</v>
      </c>
      <c r="D359" s="10" t="str">
        <f t="shared" si="5"/>
        <v>37083*******72921</v>
      </c>
      <c r="E359" s="10">
        <v>0.98</v>
      </c>
      <c r="F359" s="16" t="s">
        <v>18320</v>
      </c>
    </row>
    <row r="360" ht="18.75" spans="1:6">
      <c r="A360" s="9">
        <v>358</v>
      </c>
      <c r="B360" s="10" t="s">
        <v>18975</v>
      </c>
      <c r="C360" s="10" t="s">
        <v>18976</v>
      </c>
      <c r="D360" s="10" t="str">
        <f t="shared" si="5"/>
        <v>37083*******02916</v>
      </c>
      <c r="E360" s="10">
        <v>3.92</v>
      </c>
      <c r="F360" s="16" t="s">
        <v>18320</v>
      </c>
    </row>
    <row r="361" ht="18.75" spans="1:6">
      <c r="A361" s="9">
        <v>359</v>
      </c>
      <c r="B361" s="10" t="s">
        <v>18977</v>
      </c>
      <c r="C361" s="10" t="s">
        <v>18978</v>
      </c>
      <c r="D361" s="10" t="str">
        <f t="shared" si="5"/>
        <v>37083*******62912</v>
      </c>
      <c r="E361" s="10">
        <v>2.94</v>
      </c>
      <c r="F361" s="16" t="s">
        <v>18320</v>
      </c>
    </row>
    <row r="362" ht="18.75" spans="1:6">
      <c r="A362" s="9">
        <v>360</v>
      </c>
      <c r="B362" s="10" t="s">
        <v>9299</v>
      </c>
      <c r="C362" s="10" t="s">
        <v>18979</v>
      </c>
      <c r="D362" s="10" t="str">
        <f t="shared" si="5"/>
        <v>37083*******62916</v>
      </c>
      <c r="E362" s="10">
        <v>6.86</v>
      </c>
      <c r="F362" s="16" t="s">
        <v>18320</v>
      </c>
    </row>
    <row r="363" ht="18.75" spans="1:6">
      <c r="A363" s="9">
        <v>361</v>
      </c>
      <c r="B363" s="10" t="s">
        <v>18980</v>
      </c>
      <c r="C363" s="10" t="s">
        <v>18981</v>
      </c>
      <c r="D363" s="10" t="str">
        <f t="shared" si="5"/>
        <v>37083*******03008</v>
      </c>
      <c r="E363" s="10">
        <v>6.86</v>
      </c>
      <c r="F363" s="16" t="s">
        <v>18320</v>
      </c>
    </row>
    <row r="364" ht="18.75" spans="1:6">
      <c r="A364" s="9">
        <v>362</v>
      </c>
      <c r="B364" s="10" t="s">
        <v>18982</v>
      </c>
      <c r="C364" s="10" t="s">
        <v>18983</v>
      </c>
      <c r="D364" s="10" t="str">
        <f t="shared" si="5"/>
        <v>37083*******02912</v>
      </c>
      <c r="E364" s="10">
        <v>3.92</v>
      </c>
      <c r="F364" s="16" t="s">
        <v>18320</v>
      </c>
    </row>
    <row r="365" ht="18.75" spans="1:6">
      <c r="A365" s="9">
        <v>363</v>
      </c>
      <c r="B365" s="10" t="s">
        <v>1930</v>
      </c>
      <c r="C365" s="10" t="s">
        <v>18984</v>
      </c>
      <c r="D365" s="10" t="str">
        <f t="shared" si="5"/>
        <v>37083*******02937</v>
      </c>
      <c r="E365" s="10">
        <v>5.88</v>
      </c>
      <c r="F365" s="16" t="s">
        <v>18320</v>
      </c>
    </row>
    <row r="366" ht="18.75" spans="1:6">
      <c r="A366" s="9">
        <v>364</v>
      </c>
      <c r="B366" s="10" t="s">
        <v>18985</v>
      </c>
      <c r="C366" s="10" t="s">
        <v>18986</v>
      </c>
      <c r="D366" s="10" t="str">
        <f t="shared" si="5"/>
        <v>37083*******02913</v>
      </c>
      <c r="E366" s="10">
        <v>2.94</v>
      </c>
      <c r="F366" s="16" t="s">
        <v>18320</v>
      </c>
    </row>
    <row r="367" ht="18.75" spans="1:6">
      <c r="A367" s="9">
        <v>365</v>
      </c>
      <c r="B367" s="10" t="s">
        <v>1820</v>
      </c>
      <c r="C367" s="10" t="s">
        <v>18987</v>
      </c>
      <c r="D367" s="10" t="str">
        <f t="shared" si="5"/>
        <v>37083*******5291X</v>
      </c>
      <c r="E367" s="10">
        <v>8.82</v>
      </c>
      <c r="F367" s="16" t="s">
        <v>18320</v>
      </c>
    </row>
    <row r="368" ht="18.75" spans="1:6">
      <c r="A368" s="9">
        <v>366</v>
      </c>
      <c r="B368" s="10" t="s">
        <v>14032</v>
      </c>
      <c r="C368" s="10" t="s">
        <v>18988</v>
      </c>
      <c r="D368" s="10" t="str">
        <f t="shared" si="5"/>
        <v>37083*******82958</v>
      </c>
      <c r="E368" s="10">
        <v>5.88</v>
      </c>
      <c r="F368" s="16" t="s">
        <v>18320</v>
      </c>
    </row>
    <row r="369" ht="18.75" spans="1:6">
      <c r="A369" s="9">
        <v>367</v>
      </c>
      <c r="B369" s="10" t="s">
        <v>18989</v>
      </c>
      <c r="C369" s="10" t="s">
        <v>18990</v>
      </c>
      <c r="D369" s="10" t="str">
        <f t="shared" si="5"/>
        <v>37083*******32941</v>
      </c>
      <c r="E369" s="10">
        <v>4.9</v>
      </c>
      <c r="F369" s="16" t="s">
        <v>18320</v>
      </c>
    </row>
    <row r="370" ht="18.75" spans="1:6">
      <c r="A370" s="9">
        <v>368</v>
      </c>
      <c r="B370" s="10" t="s">
        <v>5454</v>
      </c>
      <c r="C370" s="10" t="s">
        <v>18991</v>
      </c>
      <c r="D370" s="10" t="str">
        <f t="shared" si="5"/>
        <v>37083*******22912</v>
      </c>
      <c r="E370" s="10">
        <v>3.92</v>
      </c>
      <c r="F370" s="16" t="s">
        <v>18320</v>
      </c>
    </row>
    <row r="371" ht="18.75" spans="1:6">
      <c r="A371" s="9">
        <v>369</v>
      </c>
      <c r="B371" s="10" t="s">
        <v>18992</v>
      </c>
      <c r="C371" s="10" t="s">
        <v>18993</v>
      </c>
      <c r="D371" s="10" t="str">
        <f t="shared" si="5"/>
        <v>37083*******32940</v>
      </c>
      <c r="E371" s="10">
        <v>5.88</v>
      </c>
      <c r="F371" s="16" t="s">
        <v>18320</v>
      </c>
    </row>
    <row r="372" ht="18.75" spans="1:6">
      <c r="A372" s="9">
        <v>370</v>
      </c>
      <c r="B372" s="10" t="s">
        <v>18994</v>
      </c>
      <c r="C372" s="10" t="s">
        <v>18995</v>
      </c>
      <c r="D372" s="10" t="str">
        <f t="shared" si="5"/>
        <v>37083*******02935</v>
      </c>
      <c r="E372" s="10">
        <v>3.92</v>
      </c>
      <c r="F372" s="16" t="s">
        <v>18320</v>
      </c>
    </row>
    <row r="373" ht="18.75" spans="1:6">
      <c r="A373" s="9">
        <v>371</v>
      </c>
      <c r="B373" s="10" t="s">
        <v>8043</v>
      </c>
      <c r="C373" s="10" t="s">
        <v>18996</v>
      </c>
      <c r="D373" s="10" t="str">
        <f t="shared" si="5"/>
        <v>41272*******70544</v>
      </c>
      <c r="E373" s="10">
        <v>4.9</v>
      </c>
      <c r="F373" s="16" t="s">
        <v>18320</v>
      </c>
    </row>
    <row r="374" ht="18.75" spans="1:6">
      <c r="A374" s="9">
        <v>372</v>
      </c>
      <c r="B374" s="10" t="s">
        <v>9253</v>
      </c>
      <c r="C374" s="10" t="s">
        <v>18997</v>
      </c>
      <c r="D374" s="10" t="str">
        <f t="shared" si="5"/>
        <v>37083*******22912</v>
      </c>
      <c r="E374" s="10">
        <v>3.92</v>
      </c>
      <c r="F374" s="16" t="s">
        <v>18320</v>
      </c>
    </row>
    <row r="375" ht="18.75" spans="1:6">
      <c r="A375" s="9">
        <v>373</v>
      </c>
      <c r="B375" s="10" t="s">
        <v>516</v>
      </c>
      <c r="C375" s="10" t="s">
        <v>18998</v>
      </c>
      <c r="D375" s="10" t="str">
        <f t="shared" si="5"/>
        <v>37083*******0299X</v>
      </c>
      <c r="E375" s="10">
        <v>3.92</v>
      </c>
      <c r="F375" s="16" t="s">
        <v>18320</v>
      </c>
    </row>
    <row r="376" ht="18.75" spans="1:6">
      <c r="A376" s="9">
        <v>374</v>
      </c>
      <c r="B376" s="10" t="s">
        <v>2627</v>
      </c>
      <c r="C376" s="10" t="s">
        <v>18999</v>
      </c>
      <c r="D376" s="10" t="str">
        <f t="shared" si="5"/>
        <v>37083*******3293X</v>
      </c>
      <c r="E376" s="10">
        <v>2.94</v>
      </c>
      <c r="F376" s="16" t="s">
        <v>18320</v>
      </c>
    </row>
    <row r="377" ht="18.75" spans="1:6">
      <c r="A377" s="9">
        <v>375</v>
      </c>
      <c r="B377" s="10" t="s">
        <v>19000</v>
      </c>
      <c r="C377" s="10" t="s">
        <v>19001</v>
      </c>
      <c r="D377" s="10" t="str">
        <f t="shared" si="5"/>
        <v>37083*******62921</v>
      </c>
      <c r="E377" s="10">
        <v>0.98</v>
      </c>
      <c r="F377" s="16" t="s">
        <v>18320</v>
      </c>
    </row>
    <row r="378" ht="18.75" spans="1:6">
      <c r="A378" s="9">
        <v>376</v>
      </c>
      <c r="B378" s="10" t="s">
        <v>19002</v>
      </c>
      <c r="C378" s="10" t="s">
        <v>19003</v>
      </c>
      <c r="D378" s="10" t="str">
        <f t="shared" si="5"/>
        <v>37083*******62915</v>
      </c>
      <c r="E378" s="10">
        <v>4.9</v>
      </c>
      <c r="F378" s="16" t="s">
        <v>18320</v>
      </c>
    </row>
    <row r="379" ht="18.75" spans="1:6">
      <c r="A379" s="9">
        <v>377</v>
      </c>
      <c r="B379" s="10" t="s">
        <v>19004</v>
      </c>
      <c r="C379" s="10" t="s">
        <v>19005</v>
      </c>
      <c r="D379" s="10" t="str">
        <f t="shared" si="5"/>
        <v>37083*******62929</v>
      </c>
      <c r="E379" s="10">
        <v>2.94</v>
      </c>
      <c r="F379" s="16" t="s">
        <v>18320</v>
      </c>
    </row>
    <row r="380" ht="18.75" spans="1:6">
      <c r="A380" s="9">
        <v>378</v>
      </c>
      <c r="B380" s="10" t="s">
        <v>19006</v>
      </c>
      <c r="C380" s="10" t="s">
        <v>19007</v>
      </c>
      <c r="D380" s="10" t="str">
        <f t="shared" si="5"/>
        <v>37083*******62915</v>
      </c>
      <c r="E380" s="10">
        <v>5.88</v>
      </c>
      <c r="F380" s="16" t="s">
        <v>18320</v>
      </c>
    </row>
    <row r="381" ht="18.75" spans="1:6">
      <c r="A381" s="9">
        <v>379</v>
      </c>
      <c r="B381" s="10" t="s">
        <v>19008</v>
      </c>
      <c r="C381" s="10" t="s">
        <v>19009</v>
      </c>
      <c r="D381" s="10" t="str">
        <f t="shared" si="5"/>
        <v>37083*******22946</v>
      </c>
      <c r="E381" s="10">
        <v>4.9</v>
      </c>
      <c r="F381" s="16" t="s">
        <v>18320</v>
      </c>
    </row>
    <row r="382" ht="18.75" spans="1:6">
      <c r="A382" s="9">
        <v>380</v>
      </c>
      <c r="B382" s="10" t="s">
        <v>19010</v>
      </c>
      <c r="C382" s="10" t="s">
        <v>19011</v>
      </c>
      <c r="D382" s="10" t="str">
        <f t="shared" si="5"/>
        <v>37083*******82922</v>
      </c>
      <c r="E382" s="10">
        <v>4.9</v>
      </c>
      <c r="F382" s="16" t="s">
        <v>18320</v>
      </c>
    </row>
    <row r="383" ht="18.75" spans="1:6">
      <c r="A383" s="9">
        <v>381</v>
      </c>
      <c r="B383" s="10" t="s">
        <v>19012</v>
      </c>
      <c r="C383" s="10" t="s">
        <v>19013</v>
      </c>
      <c r="D383" s="10" t="str">
        <f t="shared" si="5"/>
        <v>37083*******12922</v>
      </c>
      <c r="E383" s="10">
        <v>2.94</v>
      </c>
      <c r="F383" s="16" t="s">
        <v>18320</v>
      </c>
    </row>
    <row r="384" ht="18.75" spans="1:6">
      <c r="A384" s="9">
        <v>382</v>
      </c>
      <c r="B384" s="10" t="s">
        <v>19014</v>
      </c>
      <c r="C384" s="10" t="s">
        <v>19015</v>
      </c>
      <c r="D384" s="10" t="str">
        <f t="shared" si="5"/>
        <v>37083*******22911</v>
      </c>
      <c r="E384" s="10">
        <v>2.94</v>
      </c>
      <c r="F384" s="16" t="s">
        <v>18320</v>
      </c>
    </row>
    <row r="385" ht="18.75" spans="1:6">
      <c r="A385" s="9">
        <v>383</v>
      </c>
      <c r="B385" s="10" t="s">
        <v>19016</v>
      </c>
      <c r="C385" s="10" t="s">
        <v>19017</v>
      </c>
      <c r="D385" s="10" t="str">
        <f t="shared" si="5"/>
        <v>37083*******72949</v>
      </c>
      <c r="E385" s="10">
        <v>6.86</v>
      </c>
      <c r="F385" s="16" t="s">
        <v>18320</v>
      </c>
    </row>
    <row r="386" ht="18.75" spans="1:6">
      <c r="A386" s="9">
        <v>384</v>
      </c>
      <c r="B386" s="10" t="s">
        <v>19018</v>
      </c>
      <c r="C386" s="10" t="s">
        <v>19019</v>
      </c>
      <c r="D386" s="10" t="str">
        <f t="shared" si="5"/>
        <v>37083*******02919</v>
      </c>
      <c r="E386" s="10">
        <v>3.92</v>
      </c>
      <c r="F386" s="16" t="s">
        <v>18320</v>
      </c>
    </row>
    <row r="387" ht="18.75" spans="1:6">
      <c r="A387" s="9">
        <v>385</v>
      </c>
      <c r="B387" s="10" t="s">
        <v>19020</v>
      </c>
      <c r="C387" s="10" t="s">
        <v>19021</v>
      </c>
      <c r="D387" s="10" t="str">
        <f t="shared" si="5"/>
        <v>37083*******52910</v>
      </c>
      <c r="E387" s="10">
        <v>5.88</v>
      </c>
      <c r="F387" s="16" t="s">
        <v>18320</v>
      </c>
    </row>
    <row r="388" ht="18.75" spans="1:6">
      <c r="A388" s="9">
        <v>386</v>
      </c>
      <c r="B388" s="10" t="s">
        <v>19022</v>
      </c>
      <c r="C388" s="10" t="s">
        <v>19023</v>
      </c>
      <c r="D388" s="10" t="str">
        <f t="shared" ref="D388:D451" si="6">REPLACE(C388,6,8,"*******")</f>
        <v>37083*******02919</v>
      </c>
      <c r="E388" s="10">
        <v>3.92</v>
      </c>
      <c r="F388" s="16" t="s">
        <v>18320</v>
      </c>
    </row>
    <row r="389" ht="18.75" spans="1:6">
      <c r="A389" s="9">
        <v>387</v>
      </c>
      <c r="B389" s="10" t="s">
        <v>19024</v>
      </c>
      <c r="C389" s="10" t="s">
        <v>19025</v>
      </c>
      <c r="D389" s="10" t="str">
        <f t="shared" si="6"/>
        <v>37083*******02910</v>
      </c>
      <c r="E389" s="10">
        <v>3.92</v>
      </c>
      <c r="F389" s="16" t="s">
        <v>18320</v>
      </c>
    </row>
    <row r="390" ht="18.75" spans="1:6">
      <c r="A390" s="9">
        <v>388</v>
      </c>
      <c r="B390" s="10" t="s">
        <v>19026</v>
      </c>
      <c r="C390" s="10" t="s">
        <v>19027</v>
      </c>
      <c r="D390" s="10" t="str">
        <f t="shared" si="6"/>
        <v>37083*******62920</v>
      </c>
      <c r="E390" s="10">
        <v>3.92</v>
      </c>
      <c r="F390" s="16" t="s">
        <v>18320</v>
      </c>
    </row>
    <row r="391" ht="18.75" spans="1:6">
      <c r="A391" s="9">
        <v>389</v>
      </c>
      <c r="B391" s="10" t="s">
        <v>19028</v>
      </c>
      <c r="C391" s="10" t="s">
        <v>19029</v>
      </c>
      <c r="D391" s="10" t="str">
        <f t="shared" si="6"/>
        <v>37083*******22914</v>
      </c>
      <c r="E391" s="10">
        <v>5.88</v>
      </c>
      <c r="F391" s="16" t="s">
        <v>18320</v>
      </c>
    </row>
    <row r="392" ht="18.75" spans="1:6">
      <c r="A392" s="9">
        <v>390</v>
      </c>
      <c r="B392" s="10" t="s">
        <v>19030</v>
      </c>
      <c r="C392" s="10" t="s">
        <v>19031</v>
      </c>
      <c r="D392" s="10" t="str">
        <f t="shared" si="6"/>
        <v>37083*******92945</v>
      </c>
      <c r="E392" s="10">
        <v>0.98</v>
      </c>
      <c r="F392" s="16" t="s">
        <v>18320</v>
      </c>
    </row>
    <row r="393" ht="18.75" spans="1:6">
      <c r="A393" s="9">
        <v>391</v>
      </c>
      <c r="B393" s="10" t="s">
        <v>19032</v>
      </c>
      <c r="C393" s="10" t="s">
        <v>19033</v>
      </c>
      <c r="D393" s="10" t="str">
        <f t="shared" si="6"/>
        <v>37083*******92936</v>
      </c>
      <c r="E393" s="10">
        <v>3.92</v>
      </c>
      <c r="F393" s="16" t="s">
        <v>18320</v>
      </c>
    </row>
    <row r="394" ht="18.75" spans="1:6">
      <c r="A394" s="9">
        <v>392</v>
      </c>
      <c r="B394" s="10" t="s">
        <v>19034</v>
      </c>
      <c r="C394" s="10" t="s">
        <v>19035</v>
      </c>
      <c r="D394" s="10" t="str">
        <f t="shared" si="6"/>
        <v>37083*******4291X</v>
      </c>
      <c r="E394" s="10">
        <v>3.92</v>
      </c>
      <c r="F394" s="16" t="s">
        <v>18320</v>
      </c>
    </row>
    <row r="395" ht="18.75" spans="1:6">
      <c r="A395" s="9">
        <v>393</v>
      </c>
      <c r="B395" s="10" t="s">
        <v>19036</v>
      </c>
      <c r="C395" s="10" t="s">
        <v>19037</v>
      </c>
      <c r="D395" s="10" t="str">
        <f t="shared" si="6"/>
        <v>37083*******6291X</v>
      </c>
      <c r="E395" s="10">
        <v>2.94</v>
      </c>
      <c r="F395" s="16" t="s">
        <v>18320</v>
      </c>
    </row>
    <row r="396" ht="18.75" spans="1:6">
      <c r="A396" s="9">
        <v>394</v>
      </c>
      <c r="B396" s="10" t="s">
        <v>19038</v>
      </c>
      <c r="C396" s="10" t="s">
        <v>19039</v>
      </c>
      <c r="D396" s="10" t="str">
        <f t="shared" si="6"/>
        <v>37083*******02928</v>
      </c>
      <c r="E396" s="10">
        <v>1.96</v>
      </c>
      <c r="F396" s="16" t="s">
        <v>18320</v>
      </c>
    </row>
    <row r="397" ht="18.75" spans="1:6">
      <c r="A397" s="9">
        <v>395</v>
      </c>
      <c r="B397" s="10" t="s">
        <v>809</v>
      </c>
      <c r="C397" s="10" t="s">
        <v>19040</v>
      </c>
      <c r="D397" s="10" t="str">
        <f t="shared" si="6"/>
        <v>37083*******62937</v>
      </c>
      <c r="E397" s="10">
        <v>6.9</v>
      </c>
      <c r="F397" s="16" t="s">
        <v>18320</v>
      </c>
    </row>
    <row r="398" ht="18.75" spans="1:6">
      <c r="A398" s="9">
        <v>396</v>
      </c>
      <c r="B398" s="10" t="s">
        <v>19041</v>
      </c>
      <c r="C398" s="10" t="s">
        <v>19042</v>
      </c>
      <c r="D398" s="10" t="str">
        <f t="shared" si="6"/>
        <v>37083*******32938</v>
      </c>
      <c r="E398" s="10">
        <v>6.9</v>
      </c>
      <c r="F398" s="16" t="s">
        <v>18320</v>
      </c>
    </row>
    <row r="399" ht="18.75" spans="1:6">
      <c r="A399" s="9">
        <v>397</v>
      </c>
      <c r="B399" s="10" t="s">
        <v>5200</v>
      </c>
      <c r="C399" s="10" t="s">
        <v>19043</v>
      </c>
      <c r="D399" s="10" t="str">
        <f t="shared" si="6"/>
        <v>37083*******62916</v>
      </c>
      <c r="E399" s="10">
        <v>6.9</v>
      </c>
      <c r="F399" s="16" t="s">
        <v>18320</v>
      </c>
    </row>
    <row r="400" ht="18.75" spans="1:6">
      <c r="A400" s="9">
        <v>398</v>
      </c>
      <c r="B400" s="10" t="s">
        <v>18847</v>
      </c>
      <c r="C400" s="10" t="s">
        <v>19044</v>
      </c>
      <c r="D400" s="10" t="str">
        <f t="shared" si="6"/>
        <v>37083*******62912</v>
      </c>
      <c r="E400" s="10">
        <v>4.6</v>
      </c>
      <c r="F400" s="16" t="s">
        <v>18320</v>
      </c>
    </row>
    <row r="401" ht="18.75" spans="1:6">
      <c r="A401" s="9">
        <v>399</v>
      </c>
      <c r="B401" s="10" t="s">
        <v>9249</v>
      </c>
      <c r="C401" s="10" t="s">
        <v>19045</v>
      </c>
      <c r="D401" s="10" t="str">
        <f t="shared" si="6"/>
        <v>37083*******32910</v>
      </c>
      <c r="E401" s="10">
        <v>4.6</v>
      </c>
      <c r="F401" s="16" t="s">
        <v>18320</v>
      </c>
    </row>
    <row r="402" ht="18.75" spans="1:6">
      <c r="A402" s="9">
        <v>400</v>
      </c>
      <c r="B402" s="10" t="s">
        <v>5480</v>
      </c>
      <c r="C402" s="10" t="s">
        <v>19046</v>
      </c>
      <c r="D402" s="10" t="str">
        <f t="shared" si="6"/>
        <v>37083*******32911</v>
      </c>
      <c r="E402" s="10">
        <v>4.6</v>
      </c>
      <c r="F402" s="16" t="s">
        <v>18320</v>
      </c>
    </row>
    <row r="403" ht="18.75" spans="1:6">
      <c r="A403" s="9">
        <v>401</v>
      </c>
      <c r="B403" s="10" t="s">
        <v>19047</v>
      </c>
      <c r="C403" s="10" t="s">
        <v>19048</v>
      </c>
      <c r="D403" s="10" t="str">
        <f t="shared" si="6"/>
        <v>37083*******82932</v>
      </c>
      <c r="E403" s="10">
        <v>4.6</v>
      </c>
      <c r="F403" s="16" t="s">
        <v>18320</v>
      </c>
    </row>
    <row r="404" ht="18.75" spans="1:6">
      <c r="A404" s="9">
        <v>402</v>
      </c>
      <c r="B404" s="10" t="s">
        <v>7083</v>
      </c>
      <c r="C404" s="10" t="s">
        <v>19049</v>
      </c>
      <c r="D404" s="10" t="str">
        <f t="shared" si="6"/>
        <v>37083*******32916</v>
      </c>
      <c r="E404" s="10">
        <v>5.75</v>
      </c>
      <c r="F404" s="16" t="s">
        <v>18320</v>
      </c>
    </row>
    <row r="405" ht="18.75" spans="1:6">
      <c r="A405" s="9">
        <v>403</v>
      </c>
      <c r="B405" s="10" t="s">
        <v>15392</v>
      </c>
      <c r="C405" s="10" t="s">
        <v>19050</v>
      </c>
      <c r="D405" s="10" t="str">
        <f t="shared" si="6"/>
        <v>37083*******52263</v>
      </c>
      <c r="E405" s="10">
        <v>10.35</v>
      </c>
      <c r="F405" s="16" t="s">
        <v>18320</v>
      </c>
    </row>
    <row r="406" ht="18.75" spans="1:6">
      <c r="A406" s="9">
        <v>404</v>
      </c>
      <c r="B406" s="10" t="s">
        <v>589</v>
      </c>
      <c r="C406" s="10" t="s">
        <v>19051</v>
      </c>
      <c r="D406" s="10" t="str">
        <f t="shared" si="6"/>
        <v>37083*******33052</v>
      </c>
      <c r="E406" s="10">
        <v>5.75</v>
      </c>
      <c r="F406" s="16" t="s">
        <v>18320</v>
      </c>
    </row>
    <row r="407" ht="18.75" spans="1:6">
      <c r="A407" s="9">
        <v>405</v>
      </c>
      <c r="B407" s="10" t="s">
        <v>5004</v>
      </c>
      <c r="C407" s="10" t="s">
        <v>19052</v>
      </c>
      <c r="D407" s="10" t="str">
        <f t="shared" si="6"/>
        <v>37083*******52937</v>
      </c>
      <c r="E407" s="10">
        <v>3.45</v>
      </c>
      <c r="F407" s="16" t="s">
        <v>18320</v>
      </c>
    </row>
    <row r="408" ht="18.75" spans="1:6">
      <c r="A408" s="9">
        <v>406</v>
      </c>
      <c r="B408" s="10" t="s">
        <v>9226</v>
      </c>
      <c r="C408" s="10" t="s">
        <v>19053</v>
      </c>
      <c r="D408" s="10" t="str">
        <f t="shared" si="6"/>
        <v>37083*******62995</v>
      </c>
      <c r="E408" s="10">
        <v>3.45</v>
      </c>
      <c r="F408" s="16" t="s">
        <v>18320</v>
      </c>
    </row>
    <row r="409" ht="18.75" spans="1:6">
      <c r="A409" s="9">
        <v>407</v>
      </c>
      <c r="B409" s="10" t="s">
        <v>579</v>
      </c>
      <c r="C409" s="10" t="s">
        <v>19054</v>
      </c>
      <c r="D409" s="10" t="str">
        <f t="shared" si="6"/>
        <v>37083*******52975</v>
      </c>
      <c r="E409" s="10">
        <v>5.75</v>
      </c>
      <c r="F409" s="16" t="s">
        <v>18320</v>
      </c>
    </row>
    <row r="410" ht="18.75" spans="1:6">
      <c r="A410" s="9">
        <v>408</v>
      </c>
      <c r="B410" s="10" t="s">
        <v>19055</v>
      </c>
      <c r="C410" s="10" t="s">
        <v>19056</v>
      </c>
      <c r="D410" s="10" t="str">
        <f t="shared" si="6"/>
        <v>37083*******32929</v>
      </c>
      <c r="E410" s="10">
        <v>4.6</v>
      </c>
      <c r="F410" s="16" t="s">
        <v>18320</v>
      </c>
    </row>
    <row r="411" ht="18.75" spans="1:6">
      <c r="A411" s="9">
        <v>409</v>
      </c>
      <c r="B411" s="10" t="s">
        <v>19057</v>
      </c>
      <c r="C411" s="10" t="s">
        <v>19058</v>
      </c>
      <c r="D411" s="10" t="str">
        <f t="shared" si="6"/>
        <v>37083*******22918</v>
      </c>
      <c r="E411" s="10">
        <v>5.75</v>
      </c>
      <c r="F411" s="16" t="s">
        <v>18320</v>
      </c>
    </row>
    <row r="412" ht="18.75" spans="1:6">
      <c r="A412" s="9">
        <v>410</v>
      </c>
      <c r="B412" s="10" t="s">
        <v>3234</v>
      </c>
      <c r="C412" s="10" t="s">
        <v>19059</v>
      </c>
      <c r="D412" s="10" t="str">
        <f t="shared" si="6"/>
        <v>37083*******6291X</v>
      </c>
      <c r="E412" s="10">
        <v>3.45</v>
      </c>
      <c r="F412" s="16" t="s">
        <v>18320</v>
      </c>
    </row>
    <row r="413" ht="18.75" spans="1:6">
      <c r="A413" s="9">
        <v>411</v>
      </c>
      <c r="B413" s="10" t="s">
        <v>1300</v>
      </c>
      <c r="C413" s="10" t="s">
        <v>19060</v>
      </c>
      <c r="D413" s="10" t="str">
        <f t="shared" si="6"/>
        <v>37083*******32918</v>
      </c>
      <c r="E413" s="10">
        <v>6.9</v>
      </c>
      <c r="F413" s="16" t="s">
        <v>18320</v>
      </c>
    </row>
    <row r="414" ht="18.75" spans="1:6">
      <c r="A414" s="9">
        <v>412</v>
      </c>
      <c r="B414" s="10" t="s">
        <v>19061</v>
      </c>
      <c r="C414" s="10" t="s">
        <v>19062</v>
      </c>
      <c r="D414" s="10" t="str">
        <f t="shared" si="6"/>
        <v>37083*******62915</v>
      </c>
      <c r="E414" s="10">
        <v>6.9</v>
      </c>
      <c r="F414" s="16" t="s">
        <v>18320</v>
      </c>
    </row>
    <row r="415" ht="18.75" spans="1:6">
      <c r="A415" s="9">
        <v>413</v>
      </c>
      <c r="B415" s="10" t="s">
        <v>19063</v>
      </c>
      <c r="C415" s="10" t="s">
        <v>19064</v>
      </c>
      <c r="D415" s="10" t="str">
        <f t="shared" si="6"/>
        <v>37083*******22910</v>
      </c>
      <c r="E415" s="10">
        <v>6.9</v>
      </c>
      <c r="F415" s="16" t="s">
        <v>18320</v>
      </c>
    </row>
    <row r="416" ht="18.75" spans="1:6">
      <c r="A416" s="9">
        <v>414</v>
      </c>
      <c r="B416" s="10" t="s">
        <v>19065</v>
      </c>
      <c r="C416" s="10" t="s">
        <v>19066</v>
      </c>
      <c r="D416" s="10" t="str">
        <f t="shared" si="6"/>
        <v>37083*******62956</v>
      </c>
      <c r="E416" s="10">
        <v>1.15</v>
      </c>
      <c r="F416" s="16" t="s">
        <v>18320</v>
      </c>
    </row>
    <row r="417" ht="18.75" spans="1:6">
      <c r="A417" s="9">
        <v>415</v>
      </c>
      <c r="B417" s="10" t="s">
        <v>19067</v>
      </c>
      <c r="C417" s="10" t="s">
        <v>19068</v>
      </c>
      <c r="D417" s="10" t="str">
        <f t="shared" si="6"/>
        <v>37083*******62923</v>
      </c>
      <c r="E417" s="10">
        <v>3.45</v>
      </c>
      <c r="F417" s="16" t="s">
        <v>18320</v>
      </c>
    </row>
    <row r="418" ht="18.75" spans="1:6">
      <c r="A418" s="9">
        <v>416</v>
      </c>
      <c r="B418" s="10" t="s">
        <v>19069</v>
      </c>
      <c r="C418" s="10" t="s">
        <v>19070</v>
      </c>
      <c r="D418" s="10" t="str">
        <f t="shared" si="6"/>
        <v>37083*******62928</v>
      </c>
      <c r="E418" s="10">
        <v>5.56</v>
      </c>
      <c r="F418" s="16" t="s">
        <v>18320</v>
      </c>
    </row>
    <row r="419" ht="18.75" spans="1:6">
      <c r="A419" s="9">
        <v>417</v>
      </c>
      <c r="B419" s="10" t="s">
        <v>19071</v>
      </c>
      <c r="C419" s="10" t="s">
        <v>19072</v>
      </c>
      <c r="D419" s="10" t="str">
        <f t="shared" si="6"/>
        <v>37083*******02960</v>
      </c>
      <c r="E419" s="10">
        <v>10.23</v>
      </c>
      <c r="F419" s="16" t="s">
        <v>18320</v>
      </c>
    </row>
    <row r="420" ht="18.75" spans="1:6">
      <c r="A420" s="9">
        <v>418</v>
      </c>
      <c r="B420" s="10" t="s">
        <v>14193</v>
      </c>
      <c r="C420" s="10" t="s">
        <v>19073</v>
      </c>
      <c r="D420" s="10" t="str">
        <f t="shared" si="6"/>
        <v>37083*******52928</v>
      </c>
      <c r="E420" s="10">
        <v>10.93</v>
      </c>
      <c r="F420" s="16" t="s">
        <v>18320</v>
      </c>
    </row>
    <row r="421" ht="18.75" spans="1:6">
      <c r="A421" s="9">
        <v>419</v>
      </c>
      <c r="B421" s="10" t="s">
        <v>19074</v>
      </c>
      <c r="C421" s="10" t="s">
        <v>19075</v>
      </c>
      <c r="D421" s="10" t="str">
        <f t="shared" si="6"/>
        <v>37083*******62936</v>
      </c>
      <c r="E421" s="10">
        <v>1.15</v>
      </c>
      <c r="F421" s="16" t="s">
        <v>18320</v>
      </c>
    </row>
    <row r="422" ht="18.75" spans="1:6">
      <c r="A422" s="9">
        <v>420</v>
      </c>
      <c r="B422" s="10" t="s">
        <v>19076</v>
      </c>
      <c r="C422" s="10" t="s">
        <v>19077</v>
      </c>
      <c r="D422" s="10" t="str">
        <f t="shared" si="6"/>
        <v>37083*******2291X</v>
      </c>
      <c r="E422" s="10">
        <v>3.45</v>
      </c>
      <c r="F422" s="16" t="s">
        <v>18320</v>
      </c>
    </row>
    <row r="423" ht="18.75" spans="1:6">
      <c r="A423" s="9">
        <v>421</v>
      </c>
      <c r="B423" s="10" t="s">
        <v>19078</v>
      </c>
      <c r="C423" s="10" t="s">
        <v>19079</v>
      </c>
      <c r="D423" s="10" t="str">
        <f t="shared" si="6"/>
        <v>37083*******22934</v>
      </c>
      <c r="E423" s="10">
        <v>1.15</v>
      </c>
      <c r="F423" s="16" t="s">
        <v>18320</v>
      </c>
    </row>
    <row r="424" ht="18.75" spans="1:6">
      <c r="A424" s="9">
        <v>422</v>
      </c>
      <c r="B424" s="10" t="s">
        <v>19080</v>
      </c>
      <c r="C424" s="10" t="s">
        <v>19081</v>
      </c>
      <c r="D424" s="10" t="str">
        <f t="shared" si="6"/>
        <v>37083*******62957</v>
      </c>
      <c r="E424" s="10">
        <v>4.45</v>
      </c>
      <c r="F424" s="16" t="s">
        <v>18320</v>
      </c>
    </row>
    <row r="425" ht="18.75" spans="1:6">
      <c r="A425" s="9">
        <v>423</v>
      </c>
      <c r="B425" s="10" t="s">
        <v>19082</v>
      </c>
      <c r="C425" s="10" t="s">
        <v>19083</v>
      </c>
      <c r="D425" s="10" t="str">
        <f t="shared" si="6"/>
        <v>37083*******22926</v>
      </c>
      <c r="E425" s="10">
        <v>5.75</v>
      </c>
      <c r="F425" s="16" t="s">
        <v>18320</v>
      </c>
    </row>
    <row r="426" ht="18.75" spans="1:6">
      <c r="A426" s="9">
        <v>424</v>
      </c>
      <c r="B426" s="10" t="s">
        <v>19084</v>
      </c>
      <c r="C426" s="10" t="s">
        <v>19085</v>
      </c>
      <c r="D426" s="10" t="str">
        <f t="shared" si="6"/>
        <v>37083*******62919</v>
      </c>
      <c r="E426" s="10">
        <v>3.45</v>
      </c>
      <c r="F426" s="16" t="s">
        <v>18320</v>
      </c>
    </row>
    <row r="427" ht="18.75" spans="1:6">
      <c r="A427" s="9">
        <v>425</v>
      </c>
      <c r="B427" s="10" t="s">
        <v>19086</v>
      </c>
      <c r="C427" s="10" t="s">
        <v>19087</v>
      </c>
      <c r="D427" s="10" t="str">
        <f t="shared" si="6"/>
        <v>37083*******02932</v>
      </c>
      <c r="E427" s="10">
        <v>2.3</v>
      </c>
      <c r="F427" s="16" t="s">
        <v>18320</v>
      </c>
    </row>
    <row r="428" ht="18.75" spans="1:6">
      <c r="A428" s="9">
        <v>426</v>
      </c>
      <c r="B428" s="10" t="s">
        <v>19088</v>
      </c>
      <c r="C428" s="10" t="s">
        <v>19089</v>
      </c>
      <c r="D428" s="10" t="str">
        <f t="shared" si="6"/>
        <v>37083*******22918</v>
      </c>
      <c r="E428" s="10">
        <v>8.05</v>
      </c>
      <c r="F428" s="16" t="s">
        <v>18320</v>
      </c>
    </row>
    <row r="429" ht="18.75" spans="1:6">
      <c r="A429" s="9">
        <v>427</v>
      </c>
      <c r="B429" s="10" t="s">
        <v>19090</v>
      </c>
      <c r="C429" s="10" t="s">
        <v>19091</v>
      </c>
      <c r="D429" s="10" t="str">
        <f t="shared" si="6"/>
        <v>37083*******52950</v>
      </c>
      <c r="E429" s="10">
        <v>2.3</v>
      </c>
      <c r="F429" s="16" t="s">
        <v>18320</v>
      </c>
    </row>
    <row r="430" ht="18.75" spans="1:6">
      <c r="A430" s="9">
        <v>428</v>
      </c>
      <c r="B430" s="10" t="s">
        <v>19092</v>
      </c>
      <c r="C430" s="10" t="s">
        <v>19093</v>
      </c>
      <c r="D430" s="10" t="str">
        <f t="shared" si="6"/>
        <v>37083*******1291X</v>
      </c>
      <c r="E430" s="10">
        <v>2.3</v>
      </c>
      <c r="F430" s="16" t="s">
        <v>18320</v>
      </c>
    </row>
    <row r="431" ht="18.75" spans="1:6">
      <c r="A431" s="9">
        <v>429</v>
      </c>
      <c r="B431" s="10" t="s">
        <v>19094</v>
      </c>
      <c r="C431" s="10" t="s">
        <v>19095</v>
      </c>
      <c r="D431" s="10" t="str">
        <f t="shared" si="6"/>
        <v>37083*******72920</v>
      </c>
      <c r="E431" s="10">
        <v>1.86</v>
      </c>
      <c r="F431" s="16" t="s">
        <v>18320</v>
      </c>
    </row>
    <row r="432" ht="18.75" spans="1:6">
      <c r="A432" s="9">
        <v>430</v>
      </c>
      <c r="B432" s="10" t="s">
        <v>19096</v>
      </c>
      <c r="C432" s="10" t="s">
        <v>19097</v>
      </c>
      <c r="D432" s="10" t="str">
        <f t="shared" si="6"/>
        <v>37083*******72930</v>
      </c>
      <c r="E432" s="10">
        <v>1.86</v>
      </c>
      <c r="F432" s="16" t="s">
        <v>18320</v>
      </c>
    </row>
    <row r="433" ht="18.75" spans="1:6">
      <c r="A433" s="9">
        <v>431</v>
      </c>
      <c r="B433" s="10" t="s">
        <v>19098</v>
      </c>
      <c r="C433" s="10" t="s">
        <v>19099</v>
      </c>
      <c r="D433" s="10" t="str">
        <f t="shared" si="6"/>
        <v>37083*******92912</v>
      </c>
      <c r="E433" s="10">
        <v>3.72</v>
      </c>
      <c r="F433" s="16" t="s">
        <v>18320</v>
      </c>
    </row>
    <row r="434" ht="18.75" spans="1:6">
      <c r="A434" s="9">
        <v>432</v>
      </c>
      <c r="B434" s="10" t="s">
        <v>19100</v>
      </c>
      <c r="C434" s="10" t="s">
        <v>19101</v>
      </c>
      <c r="D434" s="10" t="str">
        <f t="shared" si="6"/>
        <v>37083*******29234</v>
      </c>
      <c r="E434" s="10">
        <v>8.37</v>
      </c>
      <c r="F434" s="16" t="s">
        <v>18320</v>
      </c>
    </row>
    <row r="435" ht="18.75" spans="1:6">
      <c r="A435" s="9">
        <v>433</v>
      </c>
      <c r="B435" s="10" t="s">
        <v>19102</v>
      </c>
      <c r="C435" s="10" t="s">
        <v>19103</v>
      </c>
      <c r="D435" s="10" t="str">
        <f t="shared" si="6"/>
        <v>37083*******02914</v>
      </c>
      <c r="E435" s="10">
        <v>1.86</v>
      </c>
      <c r="F435" s="16" t="s">
        <v>18320</v>
      </c>
    </row>
    <row r="436" ht="18.75" spans="1:6">
      <c r="A436" s="9">
        <v>434</v>
      </c>
      <c r="B436" s="10" t="s">
        <v>19104</v>
      </c>
      <c r="C436" s="10" t="s">
        <v>19105</v>
      </c>
      <c r="D436" s="10" t="str">
        <f t="shared" si="6"/>
        <v>37083*******72916</v>
      </c>
      <c r="E436" s="10">
        <v>10.23</v>
      </c>
      <c r="F436" s="16" t="s">
        <v>18320</v>
      </c>
    </row>
    <row r="437" ht="18.75" spans="1:6">
      <c r="A437" s="9">
        <v>435</v>
      </c>
      <c r="B437" s="10" t="s">
        <v>12497</v>
      </c>
      <c r="C437" s="10" t="s">
        <v>19106</v>
      </c>
      <c r="D437" s="10" t="str">
        <f t="shared" si="6"/>
        <v>37083*******82911</v>
      </c>
      <c r="E437" s="10">
        <v>5.58</v>
      </c>
      <c r="F437" s="16" t="s">
        <v>18320</v>
      </c>
    </row>
    <row r="438" ht="18.75" spans="1:6">
      <c r="A438" s="9">
        <v>436</v>
      </c>
      <c r="B438" s="10" t="s">
        <v>19107</v>
      </c>
      <c r="C438" s="10" t="s">
        <v>19108</v>
      </c>
      <c r="D438" s="10" t="str">
        <f t="shared" si="6"/>
        <v>37083*******52925</v>
      </c>
      <c r="E438" s="10">
        <v>6.51</v>
      </c>
      <c r="F438" s="16" t="s">
        <v>18320</v>
      </c>
    </row>
    <row r="439" ht="18.75" spans="1:6">
      <c r="A439" s="9">
        <v>437</v>
      </c>
      <c r="B439" s="10" t="s">
        <v>19109</v>
      </c>
      <c r="C439" s="10" t="s">
        <v>19110</v>
      </c>
      <c r="D439" s="10" t="str">
        <f t="shared" si="6"/>
        <v>37083*******02911</v>
      </c>
      <c r="E439" s="10">
        <v>5.58</v>
      </c>
      <c r="F439" s="16" t="s">
        <v>18320</v>
      </c>
    </row>
    <row r="440" ht="18.75" spans="1:6">
      <c r="A440" s="9">
        <v>438</v>
      </c>
      <c r="B440" s="10" t="s">
        <v>19111</v>
      </c>
      <c r="C440" s="10" t="s">
        <v>19112</v>
      </c>
      <c r="D440" s="10" t="str">
        <f t="shared" si="6"/>
        <v>37083*******62930</v>
      </c>
      <c r="E440" s="10">
        <v>5.58</v>
      </c>
      <c r="F440" s="16" t="s">
        <v>18320</v>
      </c>
    </row>
    <row r="441" ht="18.75" spans="1:6">
      <c r="A441" s="9">
        <v>439</v>
      </c>
      <c r="B441" s="10" t="s">
        <v>15869</v>
      </c>
      <c r="C441" s="10" t="s">
        <v>19113</v>
      </c>
      <c r="D441" s="10" t="str">
        <f t="shared" si="6"/>
        <v>37083*******62916</v>
      </c>
      <c r="E441" s="10">
        <v>5.05</v>
      </c>
      <c r="F441" s="16" t="s">
        <v>18320</v>
      </c>
    </row>
    <row r="442" ht="18.75" spans="1:6">
      <c r="A442" s="9">
        <v>440</v>
      </c>
      <c r="B442" s="10" t="s">
        <v>19114</v>
      </c>
      <c r="C442" s="52" t="s">
        <v>19115</v>
      </c>
      <c r="D442" s="10" t="str">
        <f t="shared" si="6"/>
        <v>37083*******62987</v>
      </c>
      <c r="E442" s="10">
        <v>3.72</v>
      </c>
      <c r="F442" s="16" t="s">
        <v>18320</v>
      </c>
    </row>
    <row r="443" ht="18.75" spans="1:6">
      <c r="A443" s="9">
        <v>441</v>
      </c>
      <c r="B443" s="10" t="s">
        <v>19116</v>
      </c>
      <c r="C443" s="10" t="s">
        <v>19117</v>
      </c>
      <c r="D443" s="10" t="str">
        <f t="shared" si="6"/>
        <v>37083*******22911</v>
      </c>
      <c r="E443" s="10">
        <v>1.86</v>
      </c>
      <c r="F443" s="16" t="s">
        <v>18320</v>
      </c>
    </row>
    <row r="444" ht="18.75" spans="1:6">
      <c r="A444" s="9">
        <v>442</v>
      </c>
      <c r="B444" s="10" t="s">
        <v>19118</v>
      </c>
      <c r="C444" s="10" t="s">
        <v>19119</v>
      </c>
      <c r="D444" s="10" t="str">
        <f t="shared" si="6"/>
        <v>37083*******50036</v>
      </c>
      <c r="E444" s="10">
        <v>3.72</v>
      </c>
      <c r="F444" s="16" t="s">
        <v>18320</v>
      </c>
    </row>
    <row r="445" ht="18.75" spans="1:6">
      <c r="A445" s="9">
        <v>443</v>
      </c>
      <c r="B445" s="10" t="s">
        <v>19120</v>
      </c>
      <c r="C445" s="10" t="s">
        <v>19121</v>
      </c>
      <c r="D445" s="10" t="str">
        <f t="shared" si="6"/>
        <v>37083*******72925</v>
      </c>
      <c r="E445" s="10">
        <v>2.79</v>
      </c>
      <c r="F445" s="16" t="s">
        <v>18320</v>
      </c>
    </row>
    <row r="446" ht="18.75" spans="1:6">
      <c r="A446" s="9">
        <v>444</v>
      </c>
      <c r="B446" s="10" t="s">
        <v>19122</v>
      </c>
      <c r="C446" s="10" t="s">
        <v>19123</v>
      </c>
      <c r="D446" s="10" t="str">
        <f t="shared" si="6"/>
        <v>37083*******52928</v>
      </c>
      <c r="E446" s="10">
        <v>4.65</v>
      </c>
      <c r="F446" s="16" t="s">
        <v>18320</v>
      </c>
    </row>
    <row r="447" ht="18.75" spans="1:6">
      <c r="A447" s="9">
        <v>445</v>
      </c>
      <c r="B447" s="10" t="s">
        <v>19124</v>
      </c>
      <c r="C447" s="10" t="s">
        <v>19125</v>
      </c>
      <c r="D447" s="10" t="str">
        <f t="shared" si="6"/>
        <v>37083*******02997</v>
      </c>
      <c r="E447" s="10">
        <v>2.79</v>
      </c>
      <c r="F447" s="16" t="s">
        <v>18320</v>
      </c>
    </row>
    <row r="448" ht="18.75" spans="1:6">
      <c r="A448" s="9">
        <v>446</v>
      </c>
      <c r="B448" s="10" t="s">
        <v>19126</v>
      </c>
      <c r="C448" s="10" t="s">
        <v>19127</v>
      </c>
      <c r="D448" s="10" t="str">
        <f t="shared" si="6"/>
        <v>37083*******92928</v>
      </c>
      <c r="E448" s="10">
        <v>3.72</v>
      </c>
      <c r="F448" s="16" t="s">
        <v>18320</v>
      </c>
    </row>
    <row r="449" ht="18.75" spans="1:6">
      <c r="A449" s="9">
        <v>447</v>
      </c>
      <c r="B449" s="10" t="s">
        <v>11958</v>
      </c>
      <c r="C449" s="10" t="s">
        <v>19128</v>
      </c>
      <c r="D449" s="10" t="str">
        <f t="shared" si="6"/>
        <v>37083*******82946</v>
      </c>
      <c r="E449" s="10">
        <v>3.72</v>
      </c>
      <c r="F449" s="16" t="s">
        <v>18320</v>
      </c>
    </row>
    <row r="450" ht="18.75" spans="1:6">
      <c r="A450" s="9">
        <v>448</v>
      </c>
      <c r="B450" s="10" t="s">
        <v>19129</v>
      </c>
      <c r="C450" s="10" t="s">
        <v>19130</v>
      </c>
      <c r="D450" s="10" t="str">
        <f t="shared" si="6"/>
        <v>37083*******62918</v>
      </c>
      <c r="E450" s="10">
        <v>7.44</v>
      </c>
      <c r="F450" s="16" t="s">
        <v>18320</v>
      </c>
    </row>
    <row r="451" ht="18.75" spans="1:6">
      <c r="A451" s="9">
        <v>449</v>
      </c>
      <c r="B451" s="10" t="s">
        <v>19131</v>
      </c>
      <c r="C451" s="10" t="s">
        <v>19132</v>
      </c>
      <c r="D451" s="10" t="str">
        <f t="shared" si="6"/>
        <v>37083*******92916</v>
      </c>
      <c r="E451" s="10">
        <v>3.72</v>
      </c>
      <c r="F451" s="16" t="s">
        <v>18320</v>
      </c>
    </row>
    <row r="452" ht="18.75" spans="1:6">
      <c r="A452" s="9">
        <v>450</v>
      </c>
      <c r="B452" s="10" t="s">
        <v>19133</v>
      </c>
      <c r="C452" s="10" t="s">
        <v>19134</v>
      </c>
      <c r="D452" s="10" t="str">
        <f t="shared" ref="D452:D515" si="7">REPLACE(C452,6,8,"*******")</f>
        <v>37083*******52938</v>
      </c>
      <c r="E452" s="10">
        <v>1.86</v>
      </c>
      <c r="F452" s="16" t="s">
        <v>18320</v>
      </c>
    </row>
    <row r="453" ht="18.75" spans="1:6">
      <c r="A453" s="9">
        <v>451</v>
      </c>
      <c r="B453" s="10" t="s">
        <v>19135</v>
      </c>
      <c r="C453" s="10" t="s">
        <v>19136</v>
      </c>
      <c r="D453" s="10" t="str">
        <f t="shared" si="7"/>
        <v>37083*******92969</v>
      </c>
      <c r="E453" s="10">
        <v>2.79</v>
      </c>
      <c r="F453" s="16" t="s">
        <v>18320</v>
      </c>
    </row>
    <row r="454" ht="18.75" spans="1:6">
      <c r="A454" s="9">
        <v>452</v>
      </c>
      <c r="B454" s="10" t="s">
        <v>19137</v>
      </c>
      <c r="C454" s="10" t="s">
        <v>19138</v>
      </c>
      <c r="D454" s="10" t="str">
        <f t="shared" si="7"/>
        <v>37083*******52974</v>
      </c>
      <c r="E454" s="10">
        <v>5.58</v>
      </c>
      <c r="F454" s="16" t="s">
        <v>18320</v>
      </c>
    </row>
    <row r="455" ht="18.75" spans="1:6">
      <c r="A455" s="9">
        <v>453</v>
      </c>
      <c r="B455" s="10" t="s">
        <v>19139</v>
      </c>
      <c r="C455" s="10" t="s">
        <v>19140</v>
      </c>
      <c r="D455" s="10" t="str">
        <f t="shared" si="7"/>
        <v>37083*******32917</v>
      </c>
      <c r="E455" s="10">
        <v>4.65</v>
      </c>
      <c r="F455" s="16" t="s">
        <v>18320</v>
      </c>
    </row>
    <row r="456" ht="18.75" spans="1:6">
      <c r="A456" s="9">
        <v>454</v>
      </c>
      <c r="B456" s="10" t="s">
        <v>19141</v>
      </c>
      <c r="C456" s="10" t="s">
        <v>19142</v>
      </c>
      <c r="D456" s="10" t="str">
        <f t="shared" si="7"/>
        <v>37083*******29214</v>
      </c>
      <c r="E456" s="10">
        <v>2.79</v>
      </c>
      <c r="F456" s="16" t="s">
        <v>18320</v>
      </c>
    </row>
    <row r="457" ht="18.75" spans="1:6">
      <c r="A457" s="9">
        <v>455</v>
      </c>
      <c r="B457" s="10" t="s">
        <v>19143</v>
      </c>
      <c r="C457" s="10" t="s">
        <v>19144</v>
      </c>
      <c r="D457" s="10" t="str">
        <f t="shared" si="7"/>
        <v>37083*******82917</v>
      </c>
      <c r="E457" s="10">
        <v>2.79</v>
      </c>
      <c r="F457" s="16" t="s">
        <v>18320</v>
      </c>
    </row>
    <row r="458" ht="18.75" spans="1:6">
      <c r="A458" s="9">
        <v>456</v>
      </c>
      <c r="B458" s="10" t="s">
        <v>19145</v>
      </c>
      <c r="C458" s="10" t="s">
        <v>19146</v>
      </c>
      <c r="D458" s="10" t="str">
        <f t="shared" si="7"/>
        <v>37083*******7296X</v>
      </c>
      <c r="E458" s="10">
        <v>2.79</v>
      </c>
      <c r="F458" s="16" t="s">
        <v>18320</v>
      </c>
    </row>
    <row r="459" ht="18.75" spans="1:6">
      <c r="A459" s="9">
        <v>457</v>
      </c>
      <c r="B459" s="10" t="s">
        <v>19147</v>
      </c>
      <c r="C459" s="10" t="s">
        <v>19148</v>
      </c>
      <c r="D459" s="10" t="str">
        <f t="shared" si="7"/>
        <v>37040*******37029</v>
      </c>
      <c r="E459" s="10">
        <v>3.72</v>
      </c>
      <c r="F459" s="16" t="s">
        <v>18320</v>
      </c>
    </row>
    <row r="460" ht="18.75" spans="1:6">
      <c r="A460" s="9">
        <v>458</v>
      </c>
      <c r="B460" s="10" t="s">
        <v>16300</v>
      </c>
      <c r="C460" s="10" t="s">
        <v>19149</v>
      </c>
      <c r="D460" s="10" t="str">
        <f t="shared" si="7"/>
        <v>37083*******62925</v>
      </c>
      <c r="E460" s="10">
        <v>6.51</v>
      </c>
      <c r="F460" s="16" t="s">
        <v>18320</v>
      </c>
    </row>
    <row r="461" ht="18.75" spans="1:6">
      <c r="A461" s="9">
        <v>459</v>
      </c>
      <c r="B461" s="10" t="s">
        <v>19150</v>
      </c>
      <c r="C461" s="10" t="s">
        <v>19151</v>
      </c>
      <c r="D461" s="10" t="str">
        <f t="shared" si="7"/>
        <v>37083*******02945</v>
      </c>
      <c r="E461" s="10">
        <v>2.79</v>
      </c>
      <c r="F461" s="16" t="s">
        <v>18320</v>
      </c>
    </row>
    <row r="462" ht="18.75" spans="1:6">
      <c r="A462" s="9">
        <v>460</v>
      </c>
      <c r="B462" s="10" t="s">
        <v>19152</v>
      </c>
      <c r="C462" s="10" t="s">
        <v>19153</v>
      </c>
      <c r="D462" s="10" t="str">
        <f t="shared" si="7"/>
        <v>37083*******92916</v>
      </c>
      <c r="E462" s="10">
        <v>5.58</v>
      </c>
      <c r="F462" s="16" t="s">
        <v>18320</v>
      </c>
    </row>
    <row r="463" ht="18.75" spans="1:6">
      <c r="A463" s="9">
        <v>461</v>
      </c>
      <c r="B463" s="10" t="s">
        <v>19154</v>
      </c>
      <c r="C463" s="10" t="s">
        <v>19155</v>
      </c>
      <c r="D463" s="10" t="str">
        <f t="shared" si="7"/>
        <v>37083*******92911</v>
      </c>
      <c r="E463" s="10">
        <v>2.79</v>
      </c>
      <c r="F463" s="16" t="s">
        <v>18320</v>
      </c>
    </row>
    <row r="464" ht="18.75" spans="1:6">
      <c r="A464" s="9">
        <v>462</v>
      </c>
      <c r="B464" s="10" t="s">
        <v>19156</v>
      </c>
      <c r="C464" s="10" t="s">
        <v>19157</v>
      </c>
      <c r="D464" s="10" t="str">
        <f t="shared" si="7"/>
        <v>37083*******62911</v>
      </c>
      <c r="E464" s="10">
        <v>11.16</v>
      </c>
      <c r="F464" s="16" t="s">
        <v>18320</v>
      </c>
    </row>
    <row r="465" ht="18.75" spans="1:6">
      <c r="A465" s="9">
        <v>463</v>
      </c>
      <c r="B465" s="10" t="s">
        <v>10213</v>
      </c>
      <c r="C465" s="10" t="s">
        <v>19158</v>
      </c>
      <c r="D465" s="10" t="str">
        <f t="shared" si="7"/>
        <v>37083*******22924</v>
      </c>
      <c r="E465" s="10">
        <v>5.58</v>
      </c>
      <c r="F465" s="16" t="s">
        <v>18320</v>
      </c>
    </row>
    <row r="466" ht="18.75" spans="1:6">
      <c r="A466" s="9">
        <v>464</v>
      </c>
      <c r="B466" s="10" t="s">
        <v>19159</v>
      </c>
      <c r="C466" s="10" t="s">
        <v>19160</v>
      </c>
      <c r="D466" s="10" t="str">
        <f t="shared" si="7"/>
        <v>37083*******12921</v>
      </c>
      <c r="E466" s="10">
        <v>5.58</v>
      </c>
      <c r="F466" s="16" t="s">
        <v>18320</v>
      </c>
    </row>
    <row r="467" ht="18.75" spans="1:6">
      <c r="A467" s="9">
        <v>465</v>
      </c>
      <c r="B467" s="10" t="s">
        <v>19161</v>
      </c>
      <c r="C467" s="10" t="s">
        <v>19162</v>
      </c>
      <c r="D467" s="10" t="str">
        <f t="shared" si="7"/>
        <v>37083*******4291X</v>
      </c>
      <c r="E467" s="10">
        <v>7.44</v>
      </c>
      <c r="F467" s="16" t="s">
        <v>18320</v>
      </c>
    </row>
    <row r="468" ht="18.75" spans="1:6">
      <c r="A468" s="9">
        <v>466</v>
      </c>
      <c r="B468" s="10" t="s">
        <v>12493</v>
      </c>
      <c r="C468" s="10" t="s">
        <v>19163</v>
      </c>
      <c r="D468" s="10" t="str">
        <f t="shared" si="7"/>
        <v>37083*******92955</v>
      </c>
      <c r="E468" s="10">
        <v>3.72</v>
      </c>
      <c r="F468" s="16" t="s">
        <v>18320</v>
      </c>
    </row>
    <row r="469" ht="18.75" spans="1:6">
      <c r="A469" s="9">
        <v>467</v>
      </c>
      <c r="B469" s="10" t="s">
        <v>19164</v>
      </c>
      <c r="C469" s="10" t="s">
        <v>19165</v>
      </c>
      <c r="D469" s="10" t="str">
        <f t="shared" si="7"/>
        <v>37083*******92914</v>
      </c>
      <c r="E469" s="10">
        <v>3.72</v>
      </c>
      <c r="F469" s="16" t="s">
        <v>18320</v>
      </c>
    </row>
    <row r="470" ht="18.75" spans="1:6">
      <c r="A470" s="9">
        <v>468</v>
      </c>
      <c r="B470" s="10" t="s">
        <v>19166</v>
      </c>
      <c r="C470" s="10" t="s">
        <v>19167</v>
      </c>
      <c r="D470" s="10" t="str">
        <f t="shared" si="7"/>
        <v>37083*******72917</v>
      </c>
      <c r="E470" s="10">
        <v>5.58</v>
      </c>
      <c r="F470" s="16" t="s">
        <v>18320</v>
      </c>
    </row>
    <row r="471" ht="18.75" spans="1:6">
      <c r="A471" s="9">
        <v>469</v>
      </c>
      <c r="B471" s="10" t="s">
        <v>19168</v>
      </c>
      <c r="C471" s="10" t="s">
        <v>19169</v>
      </c>
      <c r="D471" s="10" t="str">
        <f t="shared" si="7"/>
        <v>37083*******72928</v>
      </c>
      <c r="E471" s="10">
        <v>3.72</v>
      </c>
      <c r="F471" s="16" t="s">
        <v>18320</v>
      </c>
    </row>
    <row r="472" ht="18.75" spans="1:6">
      <c r="A472" s="9">
        <v>470</v>
      </c>
      <c r="B472" s="10" t="s">
        <v>19170</v>
      </c>
      <c r="C472" s="10" t="s">
        <v>19171</v>
      </c>
      <c r="D472" s="10" t="str">
        <f t="shared" si="7"/>
        <v>37083*******02915</v>
      </c>
      <c r="E472" s="10">
        <v>3.72</v>
      </c>
      <c r="F472" s="16" t="s">
        <v>18320</v>
      </c>
    </row>
    <row r="473" ht="18.75" spans="1:6">
      <c r="A473" s="9">
        <v>471</v>
      </c>
      <c r="B473" s="10" t="s">
        <v>3704</v>
      </c>
      <c r="C473" s="10" t="s">
        <v>19172</v>
      </c>
      <c r="D473" s="10" t="str">
        <f t="shared" si="7"/>
        <v>37083*******12925</v>
      </c>
      <c r="E473" s="10">
        <v>1.86</v>
      </c>
      <c r="F473" s="16" t="s">
        <v>18320</v>
      </c>
    </row>
    <row r="474" ht="18.75" spans="1:6">
      <c r="A474" s="9">
        <v>472</v>
      </c>
      <c r="B474" s="10" t="s">
        <v>19173</v>
      </c>
      <c r="C474" s="10" t="s">
        <v>19174</v>
      </c>
      <c r="D474" s="10" t="str">
        <f t="shared" si="7"/>
        <v>37083*******8295X</v>
      </c>
      <c r="E474" s="10">
        <v>2.79</v>
      </c>
      <c r="F474" s="16" t="s">
        <v>18320</v>
      </c>
    </row>
    <row r="475" ht="18.75" spans="1:6">
      <c r="A475" s="9">
        <v>473</v>
      </c>
      <c r="B475" s="10" t="s">
        <v>19175</v>
      </c>
      <c r="C475" s="10" t="s">
        <v>19176</v>
      </c>
      <c r="D475" s="10" t="str">
        <f t="shared" si="7"/>
        <v>37083*******52952</v>
      </c>
      <c r="E475" s="10">
        <v>2.79</v>
      </c>
      <c r="F475" s="16" t="s">
        <v>18320</v>
      </c>
    </row>
    <row r="476" ht="18.75" spans="1:6">
      <c r="A476" s="9">
        <v>474</v>
      </c>
      <c r="B476" s="10" t="s">
        <v>19177</v>
      </c>
      <c r="C476" s="10" t="s">
        <v>19178</v>
      </c>
      <c r="D476" s="10" t="str">
        <f t="shared" si="7"/>
        <v>37081*******01227</v>
      </c>
      <c r="E476" s="10">
        <v>3.72</v>
      </c>
      <c r="F476" s="16" t="s">
        <v>18320</v>
      </c>
    </row>
    <row r="477" ht="18.75" spans="1:6">
      <c r="A477" s="9">
        <v>475</v>
      </c>
      <c r="B477" s="10" t="s">
        <v>19179</v>
      </c>
      <c r="C477" s="10" t="s">
        <v>19180</v>
      </c>
      <c r="D477" s="10" t="str">
        <f t="shared" si="7"/>
        <v>37083*******92957</v>
      </c>
      <c r="E477" s="10">
        <v>3.72</v>
      </c>
      <c r="F477" s="16" t="s">
        <v>18320</v>
      </c>
    </row>
    <row r="478" ht="18.75" spans="1:6">
      <c r="A478" s="9">
        <v>476</v>
      </c>
      <c r="B478" s="10" t="s">
        <v>19181</v>
      </c>
      <c r="C478" s="10" t="s">
        <v>19182</v>
      </c>
      <c r="D478" s="10" t="str">
        <f t="shared" si="7"/>
        <v>37083*******62921</v>
      </c>
      <c r="E478" s="10">
        <v>2.79</v>
      </c>
      <c r="F478" s="16" t="s">
        <v>18320</v>
      </c>
    </row>
    <row r="479" ht="18.75" spans="1:6">
      <c r="A479" s="9">
        <v>477</v>
      </c>
      <c r="B479" s="10" t="s">
        <v>19183</v>
      </c>
      <c r="C479" s="10" t="s">
        <v>19184</v>
      </c>
      <c r="D479" s="10" t="str">
        <f t="shared" si="7"/>
        <v>37083*******82926</v>
      </c>
      <c r="E479" s="10">
        <v>5.58</v>
      </c>
      <c r="F479" s="16" t="s">
        <v>18320</v>
      </c>
    </row>
    <row r="480" ht="18.75" spans="1:6">
      <c r="A480" s="9">
        <v>478</v>
      </c>
      <c r="B480" s="10" t="s">
        <v>19185</v>
      </c>
      <c r="C480" s="10" t="s">
        <v>19186</v>
      </c>
      <c r="D480" s="10" t="str">
        <f t="shared" si="7"/>
        <v>37083*******32937</v>
      </c>
      <c r="E480" s="10">
        <v>2.3</v>
      </c>
      <c r="F480" s="16" t="s">
        <v>18320</v>
      </c>
    </row>
    <row r="481" ht="18.75" spans="1:6">
      <c r="A481" s="9">
        <v>479</v>
      </c>
      <c r="B481" s="10" t="s">
        <v>19187</v>
      </c>
      <c r="C481" s="10" t="s">
        <v>19188</v>
      </c>
      <c r="D481" s="10" t="str">
        <f t="shared" si="7"/>
        <v>37083*******72920</v>
      </c>
      <c r="E481" s="10">
        <v>4.6</v>
      </c>
      <c r="F481" s="16" t="s">
        <v>18320</v>
      </c>
    </row>
    <row r="482" ht="18.75" spans="1:6">
      <c r="A482" s="9">
        <v>480</v>
      </c>
      <c r="B482" s="10" t="s">
        <v>9870</v>
      </c>
      <c r="C482" s="10" t="s">
        <v>19189</v>
      </c>
      <c r="D482" s="10" t="str">
        <f t="shared" si="7"/>
        <v>37083*******62935</v>
      </c>
      <c r="E482" s="10">
        <v>3.45</v>
      </c>
      <c r="F482" s="16" t="s">
        <v>18320</v>
      </c>
    </row>
    <row r="483" ht="18.75" spans="1:6">
      <c r="A483" s="9">
        <v>481</v>
      </c>
      <c r="B483" s="10" t="s">
        <v>19190</v>
      </c>
      <c r="C483" s="10" t="s">
        <v>19191</v>
      </c>
      <c r="D483" s="10" t="str">
        <f t="shared" si="7"/>
        <v>37083*******32965</v>
      </c>
      <c r="E483" s="10">
        <v>3.45</v>
      </c>
      <c r="F483" s="16" t="s">
        <v>18320</v>
      </c>
    </row>
    <row r="484" ht="18.75" spans="1:6">
      <c r="A484" s="9">
        <v>482</v>
      </c>
      <c r="B484" s="10" t="s">
        <v>19192</v>
      </c>
      <c r="C484" s="10" t="s">
        <v>19193</v>
      </c>
      <c r="D484" s="10" t="str">
        <f t="shared" si="7"/>
        <v>37083*******02913</v>
      </c>
      <c r="E484" s="10">
        <v>8.05</v>
      </c>
      <c r="F484" s="16" t="s">
        <v>18320</v>
      </c>
    </row>
    <row r="485" ht="18.75" spans="1:6">
      <c r="A485" s="9">
        <v>483</v>
      </c>
      <c r="B485" s="10" t="s">
        <v>19194</v>
      </c>
      <c r="C485" s="10" t="s">
        <v>19195</v>
      </c>
      <c r="D485" s="10" t="str">
        <f t="shared" si="7"/>
        <v>37083*******72917</v>
      </c>
      <c r="E485" s="10">
        <v>2.3</v>
      </c>
      <c r="F485" s="16" t="s">
        <v>18320</v>
      </c>
    </row>
    <row r="486" ht="18.75" spans="1:6">
      <c r="A486" s="9">
        <v>484</v>
      </c>
      <c r="B486" s="10" t="s">
        <v>19196</v>
      </c>
      <c r="C486" s="10" t="s">
        <v>19197</v>
      </c>
      <c r="D486" s="10" t="str">
        <f t="shared" si="7"/>
        <v>37083*******82930</v>
      </c>
      <c r="E486" s="10">
        <v>6.9</v>
      </c>
      <c r="F486" s="16" t="s">
        <v>18320</v>
      </c>
    </row>
    <row r="487" ht="18.75" spans="1:6">
      <c r="A487" s="9">
        <v>485</v>
      </c>
      <c r="B487" s="10" t="s">
        <v>7710</v>
      </c>
      <c r="C487" s="10" t="s">
        <v>19198</v>
      </c>
      <c r="D487" s="10" t="str">
        <f t="shared" si="7"/>
        <v>37083*******02954</v>
      </c>
      <c r="E487" s="10">
        <v>4.6</v>
      </c>
      <c r="F487" s="16" t="s">
        <v>18320</v>
      </c>
    </row>
    <row r="488" ht="18.75" spans="1:6">
      <c r="A488" s="9">
        <v>486</v>
      </c>
      <c r="B488" s="10" t="s">
        <v>19199</v>
      </c>
      <c r="C488" s="10" t="s">
        <v>19200</v>
      </c>
      <c r="D488" s="10" t="str">
        <f t="shared" si="7"/>
        <v>37083*******82919</v>
      </c>
      <c r="E488" s="10">
        <v>4.6</v>
      </c>
      <c r="F488" s="16" t="s">
        <v>18320</v>
      </c>
    </row>
    <row r="489" ht="18.75" spans="1:6">
      <c r="A489" s="9">
        <v>487</v>
      </c>
      <c r="B489" s="10" t="s">
        <v>19201</v>
      </c>
      <c r="C489" s="10" t="s">
        <v>19202</v>
      </c>
      <c r="D489" s="10" t="str">
        <f t="shared" si="7"/>
        <v>37083*******3291X</v>
      </c>
      <c r="E489" s="10">
        <v>4.6</v>
      </c>
      <c r="F489" s="16" t="s">
        <v>18320</v>
      </c>
    </row>
    <row r="490" ht="18.75" spans="1:6">
      <c r="A490" s="9">
        <v>488</v>
      </c>
      <c r="B490" s="10" t="s">
        <v>1515</v>
      </c>
      <c r="C490" s="10" t="s">
        <v>19203</v>
      </c>
      <c r="D490" s="10" t="str">
        <f t="shared" si="7"/>
        <v>37083*******52957</v>
      </c>
      <c r="E490" s="10">
        <v>3.45</v>
      </c>
      <c r="F490" s="16" t="s">
        <v>18320</v>
      </c>
    </row>
    <row r="491" ht="18.75" spans="1:6">
      <c r="A491" s="9">
        <v>489</v>
      </c>
      <c r="B491" s="10" t="s">
        <v>19204</v>
      </c>
      <c r="C491" s="10" t="s">
        <v>19205</v>
      </c>
      <c r="D491" s="10" t="str">
        <f t="shared" si="7"/>
        <v>37083*******32939</v>
      </c>
      <c r="E491" s="10">
        <v>1.15</v>
      </c>
      <c r="F491" s="16" t="s">
        <v>18320</v>
      </c>
    </row>
    <row r="492" ht="18.75" spans="1:6">
      <c r="A492" s="9">
        <v>490</v>
      </c>
      <c r="B492" s="10" t="s">
        <v>19206</v>
      </c>
      <c r="C492" s="10" t="s">
        <v>19207</v>
      </c>
      <c r="D492" s="10" t="str">
        <f t="shared" si="7"/>
        <v>37083*******62927</v>
      </c>
      <c r="E492" s="10">
        <v>3.45</v>
      </c>
      <c r="F492" s="16" t="s">
        <v>18320</v>
      </c>
    </row>
    <row r="493" ht="18.75" spans="1:6">
      <c r="A493" s="9">
        <v>491</v>
      </c>
      <c r="B493" s="10" t="s">
        <v>19208</v>
      </c>
      <c r="C493" s="10" t="s">
        <v>19209</v>
      </c>
      <c r="D493" s="10" t="str">
        <f t="shared" si="7"/>
        <v>37083*******82916</v>
      </c>
      <c r="E493" s="10">
        <v>2.3</v>
      </c>
      <c r="F493" s="16" t="s">
        <v>18320</v>
      </c>
    </row>
    <row r="494" ht="18.75" spans="1:6">
      <c r="A494" s="9">
        <v>492</v>
      </c>
      <c r="B494" s="10" t="s">
        <v>502</v>
      </c>
      <c r="C494" s="10" t="s">
        <v>19210</v>
      </c>
      <c r="D494" s="10" t="str">
        <f t="shared" si="7"/>
        <v>37083*******82936</v>
      </c>
      <c r="E494" s="10">
        <v>6.9</v>
      </c>
      <c r="F494" s="16" t="s">
        <v>18320</v>
      </c>
    </row>
    <row r="495" ht="18.75" spans="1:6">
      <c r="A495" s="9">
        <v>493</v>
      </c>
      <c r="B495" s="10" t="s">
        <v>19211</v>
      </c>
      <c r="C495" s="10" t="s">
        <v>19212</v>
      </c>
      <c r="D495" s="10" t="str">
        <f t="shared" si="7"/>
        <v>37083*******22938</v>
      </c>
      <c r="E495" s="10">
        <v>1.15</v>
      </c>
      <c r="F495" s="16" t="s">
        <v>18320</v>
      </c>
    </row>
    <row r="496" ht="18.75" spans="1:6">
      <c r="A496" s="9">
        <v>494</v>
      </c>
      <c r="B496" s="10" t="s">
        <v>19213</v>
      </c>
      <c r="C496" s="10" t="s">
        <v>19214</v>
      </c>
      <c r="D496" s="10" t="str">
        <f t="shared" si="7"/>
        <v>65282*******52925</v>
      </c>
      <c r="E496" s="10">
        <v>2.3</v>
      </c>
      <c r="F496" s="16" t="s">
        <v>18320</v>
      </c>
    </row>
    <row r="497" ht="18.75" spans="1:6">
      <c r="A497" s="9">
        <v>495</v>
      </c>
      <c r="B497" s="10" t="s">
        <v>3241</v>
      </c>
      <c r="C497" s="10" t="s">
        <v>19215</v>
      </c>
      <c r="D497" s="10" t="str">
        <f t="shared" si="7"/>
        <v>37083*******32918</v>
      </c>
      <c r="E497" s="10">
        <v>9.2</v>
      </c>
      <c r="F497" s="16" t="s">
        <v>18320</v>
      </c>
    </row>
    <row r="498" ht="18.75" spans="1:6">
      <c r="A498" s="9">
        <v>496</v>
      </c>
      <c r="B498" s="10" t="s">
        <v>19216</v>
      </c>
      <c r="C498" s="10" t="s">
        <v>19217</v>
      </c>
      <c r="D498" s="10" t="str">
        <f t="shared" si="7"/>
        <v>37083*******9292X</v>
      </c>
      <c r="E498" s="10">
        <v>5.75</v>
      </c>
      <c r="F498" s="16" t="s">
        <v>18320</v>
      </c>
    </row>
    <row r="499" ht="18.75" spans="1:6">
      <c r="A499" s="9">
        <v>497</v>
      </c>
      <c r="B499" s="10" t="s">
        <v>19218</v>
      </c>
      <c r="C499" s="10" t="s">
        <v>19219</v>
      </c>
      <c r="D499" s="10" t="str">
        <f t="shared" si="7"/>
        <v>37083*******4292X</v>
      </c>
      <c r="E499" s="10">
        <v>6.9</v>
      </c>
      <c r="F499" s="16" t="s">
        <v>18320</v>
      </c>
    </row>
    <row r="500" ht="18.75" spans="1:6">
      <c r="A500" s="9">
        <v>498</v>
      </c>
      <c r="B500" s="10" t="s">
        <v>11106</v>
      </c>
      <c r="C500" s="10" t="s">
        <v>19220</v>
      </c>
      <c r="D500" s="10" t="str">
        <f t="shared" si="7"/>
        <v>37083*******32931</v>
      </c>
      <c r="E500" s="10">
        <v>5.75</v>
      </c>
      <c r="F500" s="16" t="s">
        <v>18320</v>
      </c>
    </row>
    <row r="501" ht="18.75" spans="1:6">
      <c r="A501" s="9">
        <v>499</v>
      </c>
      <c r="B501" s="10" t="s">
        <v>19221</v>
      </c>
      <c r="C501" s="10" t="s">
        <v>19222</v>
      </c>
      <c r="D501" s="10" t="str">
        <f t="shared" si="7"/>
        <v>37083*******53524</v>
      </c>
      <c r="E501" s="10">
        <v>5.75</v>
      </c>
      <c r="F501" s="16" t="s">
        <v>18320</v>
      </c>
    </row>
    <row r="502" ht="18.75" spans="1:6">
      <c r="A502" s="9">
        <v>500</v>
      </c>
      <c r="B502" s="10" t="s">
        <v>19223</v>
      </c>
      <c r="C502" s="10" t="s">
        <v>19224</v>
      </c>
      <c r="D502" s="10" t="str">
        <f t="shared" si="7"/>
        <v>37083*******32928</v>
      </c>
      <c r="E502" s="10">
        <v>5.75</v>
      </c>
      <c r="F502" s="16" t="s">
        <v>18320</v>
      </c>
    </row>
    <row r="503" ht="18.75" spans="1:6">
      <c r="A503" s="9">
        <v>501</v>
      </c>
      <c r="B503" s="10" t="s">
        <v>16095</v>
      </c>
      <c r="C503" s="10" t="s">
        <v>19225</v>
      </c>
      <c r="D503" s="10" t="str">
        <f t="shared" si="7"/>
        <v>37083*******92916</v>
      </c>
      <c r="E503" s="10">
        <v>5.75</v>
      </c>
      <c r="F503" s="16" t="s">
        <v>18320</v>
      </c>
    </row>
    <row r="504" ht="18.75" spans="1:6">
      <c r="A504" s="9">
        <v>502</v>
      </c>
      <c r="B504" s="10" t="s">
        <v>19226</v>
      </c>
      <c r="C504" s="10" t="s">
        <v>19227</v>
      </c>
      <c r="D504" s="10" t="str">
        <f t="shared" si="7"/>
        <v>37083*******82989</v>
      </c>
      <c r="E504" s="10">
        <v>4.6</v>
      </c>
      <c r="F504" s="16" t="s">
        <v>18320</v>
      </c>
    </row>
    <row r="505" ht="18.75" spans="1:6">
      <c r="A505" s="9">
        <v>503</v>
      </c>
      <c r="B505" s="10" t="s">
        <v>1260</v>
      </c>
      <c r="C505" s="10" t="s">
        <v>19228</v>
      </c>
      <c r="D505" s="10" t="str">
        <f t="shared" si="7"/>
        <v>37083*******8224X</v>
      </c>
      <c r="E505" s="10">
        <v>3.45</v>
      </c>
      <c r="F505" s="16" t="s">
        <v>18320</v>
      </c>
    </row>
    <row r="506" ht="18.75" spans="1:6">
      <c r="A506" s="9">
        <v>504</v>
      </c>
      <c r="B506" s="10" t="s">
        <v>19229</v>
      </c>
      <c r="C506" s="10" t="s">
        <v>19230</v>
      </c>
      <c r="D506" s="10" t="str">
        <f t="shared" si="7"/>
        <v>37083*******72984</v>
      </c>
      <c r="E506" s="10">
        <v>3.45</v>
      </c>
      <c r="F506" s="16" t="s">
        <v>18320</v>
      </c>
    </row>
    <row r="507" ht="18.75" spans="1:6">
      <c r="A507" s="9">
        <v>505</v>
      </c>
      <c r="B507" s="10" t="s">
        <v>9417</v>
      </c>
      <c r="C507" s="10" t="s">
        <v>19231</v>
      </c>
      <c r="D507" s="10" t="str">
        <f t="shared" si="7"/>
        <v>37083*******82918</v>
      </c>
      <c r="E507" s="10">
        <v>5.75</v>
      </c>
      <c r="F507" s="16" t="s">
        <v>18320</v>
      </c>
    </row>
    <row r="508" ht="18.75" spans="1:6">
      <c r="A508" s="9">
        <v>506</v>
      </c>
      <c r="B508" s="10" t="s">
        <v>19232</v>
      </c>
      <c r="C508" s="10" t="s">
        <v>19233</v>
      </c>
      <c r="D508" s="10" t="str">
        <f t="shared" si="7"/>
        <v>37083*******02918</v>
      </c>
      <c r="E508" s="10">
        <v>7</v>
      </c>
      <c r="F508" s="16" t="s">
        <v>18320</v>
      </c>
    </row>
    <row r="509" ht="18.75" spans="1:6">
      <c r="A509" s="9">
        <v>507</v>
      </c>
      <c r="B509" s="10" t="s">
        <v>19234</v>
      </c>
      <c r="C509" s="10" t="s">
        <v>19235</v>
      </c>
      <c r="D509" s="10" t="str">
        <f t="shared" si="7"/>
        <v>37083*******8300X</v>
      </c>
      <c r="E509" s="10">
        <v>3.45</v>
      </c>
      <c r="F509" s="16" t="s">
        <v>18320</v>
      </c>
    </row>
    <row r="510" ht="18.75" spans="1:6">
      <c r="A510" s="9">
        <v>508</v>
      </c>
      <c r="B510" s="10" t="s">
        <v>19236</v>
      </c>
      <c r="C510" s="10" t="s">
        <v>19237</v>
      </c>
      <c r="D510" s="10" t="str">
        <f t="shared" si="7"/>
        <v>37083*******0303X</v>
      </c>
      <c r="E510" s="10">
        <v>2.3</v>
      </c>
      <c r="F510" s="16" t="s">
        <v>18320</v>
      </c>
    </row>
    <row r="511" ht="18.75" spans="1:6">
      <c r="A511" s="9">
        <v>509</v>
      </c>
      <c r="B511" s="10" t="s">
        <v>19238</v>
      </c>
      <c r="C511" s="10" t="s">
        <v>19239</v>
      </c>
      <c r="D511" s="10" t="str">
        <f t="shared" si="7"/>
        <v>37083*******6352X</v>
      </c>
      <c r="E511" s="10">
        <v>4.6</v>
      </c>
      <c r="F511" s="16" t="s">
        <v>18320</v>
      </c>
    </row>
    <row r="512" ht="18.75" spans="1:6">
      <c r="A512" s="9">
        <v>510</v>
      </c>
      <c r="B512" s="10" t="s">
        <v>19240</v>
      </c>
      <c r="C512" s="10" t="s">
        <v>19241</v>
      </c>
      <c r="D512" s="10" t="str">
        <f t="shared" si="7"/>
        <v>37083*******72910</v>
      </c>
      <c r="E512" s="10">
        <v>4</v>
      </c>
      <c r="F512" s="16" t="s">
        <v>18320</v>
      </c>
    </row>
    <row r="513" ht="18.75" spans="1:6">
      <c r="A513" s="9">
        <v>511</v>
      </c>
      <c r="B513" s="10" t="s">
        <v>19242</v>
      </c>
      <c r="C513" s="10" t="s">
        <v>19243</v>
      </c>
      <c r="D513" s="10" t="str">
        <f t="shared" si="7"/>
        <v>37083*******92946</v>
      </c>
      <c r="E513" s="10">
        <v>9</v>
      </c>
      <c r="F513" s="16" t="s">
        <v>18320</v>
      </c>
    </row>
    <row r="514" ht="18.75" spans="1:6">
      <c r="A514" s="9">
        <v>512</v>
      </c>
      <c r="B514" s="10" t="s">
        <v>3038</v>
      </c>
      <c r="C514" s="10" t="s">
        <v>19244</v>
      </c>
      <c r="D514" s="10" t="str">
        <f t="shared" si="7"/>
        <v>37083*******03017</v>
      </c>
      <c r="E514" s="10">
        <v>3</v>
      </c>
      <c r="F514" s="16" t="s">
        <v>18320</v>
      </c>
    </row>
    <row r="515" ht="18.75" spans="1:6">
      <c r="A515" s="9">
        <v>513</v>
      </c>
      <c r="B515" s="10" t="s">
        <v>19245</v>
      </c>
      <c r="C515" s="10" t="s">
        <v>19246</v>
      </c>
      <c r="D515" s="10" t="str">
        <f t="shared" si="7"/>
        <v>37083*******22927</v>
      </c>
      <c r="E515" s="10">
        <v>1</v>
      </c>
      <c r="F515" s="16" t="s">
        <v>18320</v>
      </c>
    </row>
    <row r="516" ht="18.75" spans="1:6">
      <c r="A516" s="9">
        <v>514</v>
      </c>
      <c r="B516" s="10" t="s">
        <v>19247</v>
      </c>
      <c r="C516" s="10" t="s">
        <v>19248</v>
      </c>
      <c r="D516" s="10" t="str">
        <f t="shared" ref="D516:D547" si="8">REPLACE(C516,6,8,"*******")</f>
        <v>37083*******52954</v>
      </c>
      <c r="E516" s="10">
        <v>6</v>
      </c>
      <c r="F516" s="16" t="s">
        <v>18320</v>
      </c>
    </row>
    <row r="517" ht="18.75" spans="1:6">
      <c r="A517" s="9">
        <v>515</v>
      </c>
      <c r="B517" s="10" t="s">
        <v>19249</v>
      </c>
      <c r="C517" s="10" t="s">
        <v>19250</v>
      </c>
      <c r="D517" s="10" t="str">
        <f t="shared" si="8"/>
        <v>37083*******32921</v>
      </c>
      <c r="E517" s="10">
        <v>7</v>
      </c>
      <c r="F517" s="16" t="s">
        <v>18320</v>
      </c>
    </row>
    <row r="518" ht="18.75" spans="1:6">
      <c r="A518" s="9">
        <v>516</v>
      </c>
      <c r="B518" s="10" t="s">
        <v>19251</v>
      </c>
      <c r="C518" s="10" t="s">
        <v>19252</v>
      </c>
      <c r="D518" s="10" t="str">
        <f t="shared" si="8"/>
        <v>37083*******32912</v>
      </c>
      <c r="E518" s="10">
        <v>6</v>
      </c>
      <c r="F518" s="16" t="s">
        <v>18320</v>
      </c>
    </row>
    <row r="519" ht="18.75" spans="1:6">
      <c r="A519" s="9">
        <v>517</v>
      </c>
      <c r="B519" s="10" t="s">
        <v>19253</v>
      </c>
      <c r="C519" s="10" t="s">
        <v>19254</v>
      </c>
      <c r="D519" s="10" t="str">
        <f t="shared" si="8"/>
        <v>37083*******32924</v>
      </c>
      <c r="E519" s="10">
        <v>3</v>
      </c>
      <c r="F519" s="16" t="s">
        <v>18320</v>
      </c>
    </row>
    <row r="520" ht="18.75" spans="1:6">
      <c r="A520" s="9">
        <v>518</v>
      </c>
      <c r="B520" s="10" t="s">
        <v>19255</v>
      </c>
      <c r="C520" s="10" t="s">
        <v>19256</v>
      </c>
      <c r="D520" s="10" t="str">
        <f t="shared" si="8"/>
        <v>37083*******32916</v>
      </c>
      <c r="E520" s="10">
        <v>6</v>
      </c>
      <c r="F520" s="16" t="s">
        <v>18320</v>
      </c>
    </row>
    <row r="521" ht="18.75" spans="1:6">
      <c r="A521" s="9">
        <v>519</v>
      </c>
      <c r="B521" s="10" t="s">
        <v>19257</v>
      </c>
      <c r="C521" s="10" t="s">
        <v>19258</v>
      </c>
      <c r="D521" s="10" t="str">
        <f t="shared" si="8"/>
        <v>37083*******12961</v>
      </c>
      <c r="E521" s="10">
        <v>6</v>
      </c>
      <c r="F521" s="16" t="s">
        <v>18320</v>
      </c>
    </row>
    <row r="522" ht="18.75" spans="1:6">
      <c r="A522" s="9">
        <v>520</v>
      </c>
      <c r="B522" s="10" t="s">
        <v>496</v>
      </c>
      <c r="C522" s="10" t="s">
        <v>19259</v>
      </c>
      <c r="D522" s="10" t="str">
        <f t="shared" si="8"/>
        <v>37083*******42913</v>
      </c>
      <c r="E522" s="10">
        <v>6</v>
      </c>
      <c r="F522" s="16" t="s">
        <v>18320</v>
      </c>
    </row>
    <row r="523" ht="18.75" spans="1:6">
      <c r="A523" s="9">
        <v>521</v>
      </c>
      <c r="B523" s="10" t="s">
        <v>19260</v>
      </c>
      <c r="C523" s="10" t="s">
        <v>19261</v>
      </c>
      <c r="D523" s="10" t="str">
        <f t="shared" si="8"/>
        <v>37083*******32963</v>
      </c>
      <c r="E523" s="10">
        <v>6</v>
      </c>
      <c r="F523" s="16" t="s">
        <v>18320</v>
      </c>
    </row>
    <row r="524" ht="18.75" spans="1:6">
      <c r="A524" s="9">
        <v>522</v>
      </c>
      <c r="B524" s="10" t="s">
        <v>19262</v>
      </c>
      <c r="C524" s="10" t="s">
        <v>19263</v>
      </c>
      <c r="D524" s="10" t="str">
        <f t="shared" si="8"/>
        <v>37083*******92936</v>
      </c>
      <c r="E524" s="10">
        <v>2</v>
      </c>
      <c r="F524" s="16" t="s">
        <v>18320</v>
      </c>
    </row>
    <row r="525" ht="18.75" spans="1:6">
      <c r="A525" s="9">
        <v>523</v>
      </c>
      <c r="B525" s="10" t="s">
        <v>19264</v>
      </c>
      <c r="C525" s="10" t="s">
        <v>19265</v>
      </c>
      <c r="D525" s="10" t="str">
        <f t="shared" si="8"/>
        <v>37083*******03011</v>
      </c>
      <c r="E525" s="10">
        <v>2</v>
      </c>
      <c r="F525" s="16" t="s">
        <v>18320</v>
      </c>
    </row>
    <row r="526" ht="18.75" spans="1:6">
      <c r="A526" s="9">
        <v>524</v>
      </c>
      <c r="B526" s="10" t="s">
        <v>19266</v>
      </c>
      <c r="C526" s="10" t="s">
        <v>19267</v>
      </c>
      <c r="D526" s="10" t="str">
        <f t="shared" si="8"/>
        <v>37083*******62918</v>
      </c>
      <c r="E526" s="10">
        <v>3</v>
      </c>
      <c r="F526" s="16" t="s">
        <v>18320</v>
      </c>
    </row>
    <row r="527" ht="18.75" spans="1:6">
      <c r="A527" s="9">
        <v>525</v>
      </c>
      <c r="B527" s="10" t="s">
        <v>19268</v>
      </c>
      <c r="C527" s="10" t="s">
        <v>19269</v>
      </c>
      <c r="D527" s="10" t="str">
        <f t="shared" si="8"/>
        <v>37083*******72927</v>
      </c>
      <c r="E527" s="10">
        <v>1</v>
      </c>
      <c r="F527" s="16" t="s">
        <v>18320</v>
      </c>
    </row>
    <row r="528" ht="18.75" spans="1:6">
      <c r="A528" s="9">
        <v>526</v>
      </c>
      <c r="B528" s="10" t="s">
        <v>13961</v>
      </c>
      <c r="C528" s="10" t="s">
        <v>19270</v>
      </c>
      <c r="D528" s="10" t="str">
        <f t="shared" si="8"/>
        <v>37083*******92915</v>
      </c>
      <c r="E528" s="10">
        <v>5</v>
      </c>
      <c r="F528" s="16" t="s">
        <v>18320</v>
      </c>
    </row>
    <row r="529" ht="18.75" spans="1:6">
      <c r="A529" s="9">
        <v>527</v>
      </c>
      <c r="B529" s="10" t="s">
        <v>19271</v>
      </c>
      <c r="C529" s="10" t="s">
        <v>19272</v>
      </c>
      <c r="D529" s="10" t="str">
        <f t="shared" si="8"/>
        <v>37083*******62945</v>
      </c>
      <c r="E529" s="10">
        <v>8</v>
      </c>
      <c r="F529" s="16" t="s">
        <v>18320</v>
      </c>
    </row>
    <row r="530" ht="18.75" spans="1:6">
      <c r="A530" s="9">
        <v>528</v>
      </c>
      <c r="B530" s="10" t="s">
        <v>13181</v>
      </c>
      <c r="C530" s="10" t="s">
        <v>19273</v>
      </c>
      <c r="D530" s="10" t="str">
        <f t="shared" si="8"/>
        <v>37083*******52976</v>
      </c>
      <c r="E530" s="10">
        <v>3</v>
      </c>
      <c r="F530" s="16" t="s">
        <v>18320</v>
      </c>
    </row>
    <row r="531" ht="18.75" spans="1:6">
      <c r="A531" s="9">
        <v>529</v>
      </c>
      <c r="B531" s="10" t="s">
        <v>3646</v>
      </c>
      <c r="C531" s="10" t="s">
        <v>19274</v>
      </c>
      <c r="D531" s="10" t="str">
        <f t="shared" si="8"/>
        <v>37083*******32925</v>
      </c>
      <c r="E531" s="10">
        <v>4</v>
      </c>
      <c r="F531" s="16" t="s">
        <v>18320</v>
      </c>
    </row>
    <row r="532" ht="18.75" spans="1:6">
      <c r="A532" s="9">
        <v>530</v>
      </c>
      <c r="B532" s="10" t="s">
        <v>19275</v>
      </c>
      <c r="C532" s="10" t="s">
        <v>19276</v>
      </c>
      <c r="D532" s="10" t="str">
        <f t="shared" si="8"/>
        <v>37083*******92915</v>
      </c>
      <c r="E532" s="10">
        <v>6</v>
      </c>
      <c r="F532" s="16" t="s">
        <v>18320</v>
      </c>
    </row>
    <row r="533" ht="18.75" spans="1:6">
      <c r="A533" s="9">
        <v>531</v>
      </c>
      <c r="B533" s="10" t="s">
        <v>19277</v>
      </c>
      <c r="C533" s="10" t="s">
        <v>19278</v>
      </c>
      <c r="D533" s="10" t="str">
        <f t="shared" si="8"/>
        <v>37083*******62929</v>
      </c>
      <c r="E533" s="10">
        <v>11</v>
      </c>
      <c r="F533" s="16" t="s">
        <v>18320</v>
      </c>
    </row>
    <row r="534" ht="18.75" spans="1:6">
      <c r="A534" s="9">
        <v>532</v>
      </c>
      <c r="B534" s="10" t="s">
        <v>19279</v>
      </c>
      <c r="C534" s="10" t="s">
        <v>19280</v>
      </c>
      <c r="D534" s="10" t="str">
        <f t="shared" si="8"/>
        <v>37083*******52957</v>
      </c>
      <c r="E534" s="10">
        <v>3</v>
      </c>
      <c r="F534" s="16" t="s">
        <v>18320</v>
      </c>
    </row>
    <row r="535" ht="18.75" spans="1:6">
      <c r="A535" s="9">
        <v>533</v>
      </c>
      <c r="B535" s="10" t="s">
        <v>19281</v>
      </c>
      <c r="C535" s="10" t="s">
        <v>19282</v>
      </c>
      <c r="D535" s="10" t="str">
        <f t="shared" si="8"/>
        <v>37083*******72928</v>
      </c>
      <c r="E535" s="10">
        <v>6</v>
      </c>
      <c r="F535" s="16" t="s">
        <v>18320</v>
      </c>
    </row>
    <row r="536" ht="18.75" spans="1:6">
      <c r="A536" s="9">
        <v>534</v>
      </c>
      <c r="B536" s="10" t="s">
        <v>19283</v>
      </c>
      <c r="C536" s="10" t="s">
        <v>19284</v>
      </c>
      <c r="D536" s="10" t="str">
        <f t="shared" si="8"/>
        <v>37083*******83022</v>
      </c>
      <c r="E536" s="10">
        <v>2</v>
      </c>
      <c r="F536" s="16" t="s">
        <v>18320</v>
      </c>
    </row>
    <row r="537" ht="18.75" spans="1:6">
      <c r="A537" s="9">
        <v>535</v>
      </c>
      <c r="B537" s="10" t="s">
        <v>19285</v>
      </c>
      <c r="C537" s="10" t="s">
        <v>19286</v>
      </c>
      <c r="D537" s="10" t="str">
        <f t="shared" si="8"/>
        <v>37083*******62929</v>
      </c>
      <c r="E537" s="10">
        <v>7</v>
      </c>
      <c r="F537" s="16" t="s">
        <v>18320</v>
      </c>
    </row>
    <row r="538" ht="18.75" spans="1:6">
      <c r="A538" s="9">
        <v>536</v>
      </c>
      <c r="B538" s="10" t="s">
        <v>19287</v>
      </c>
      <c r="C538" s="10" t="s">
        <v>19288</v>
      </c>
      <c r="D538" s="10" t="str">
        <f t="shared" si="8"/>
        <v>37083*******22911</v>
      </c>
      <c r="E538" s="10">
        <v>5</v>
      </c>
      <c r="F538" s="16" t="s">
        <v>18320</v>
      </c>
    </row>
    <row r="539" ht="18.75" spans="1:6">
      <c r="A539" s="9">
        <v>537</v>
      </c>
      <c r="B539" s="10" t="s">
        <v>2280</v>
      </c>
      <c r="C539" s="10" t="s">
        <v>19289</v>
      </c>
      <c r="D539" s="10" t="str">
        <f t="shared" si="8"/>
        <v>37083*******12948</v>
      </c>
      <c r="E539" s="10">
        <v>5</v>
      </c>
      <c r="F539" s="16" t="s">
        <v>18320</v>
      </c>
    </row>
    <row r="540" ht="18.75" spans="1:6">
      <c r="A540" s="9">
        <v>538</v>
      </c>
      <c r="B540" s="10" t="s">
        <v>19290</v>
      </c>
      <c r="C540" s="10" t="s">
        <v>19291</v>
      </c>
      <c r="D540" s="10" t="str">
        <f t="shared" si="8"/>
        <v>37083*******62938</v>
      </c>
      <c r="E540" s="10">
        <v>2</v>
      </c>
      <c r="F540" s="16" t="s">
        <v>18320</v>
      </c>
    </row>
    <row r="541" ht="18.75" spans="1:6">
      <c r="A541" s="9">
        <v>539</v>
      </c>
      <c r="B541" s="10" t="s">
        <v>19292</v>
      </c>
      <c r="C541" s="10" t="s">
        <v>19293</v>
      </c>
      <c r="D541" s="10" t="str">
        <f t="shared" si="8"/>
        <v>37083*******82912</v>
      </c>
      <c r="E541" s="10">
        <v>9</v>
      </c>
      <c r="F541" s="16" t="s">
        <v>18320</v>
      </c>
    </row>
    <row r="542" ht="18.75" spans="1:6">
      <c r="A542" s="9">
        <v>540</v>
      </c>
      <c r="B542" s="10" t="s">
        <v>19294</v>
      </c>
      <c r="C542" s="10" t="s">
        <v>19295</v>
      </c>
      <c r="D542" s="10" t="str">
        <f t="shared" si="8"/>
        <v>37083*******23004</v>
      </c>
      <c r="E542" s="10">
        <v>1</v>
      </c>
      <c r="F542" s="16" t="s">
        <v>18320</v>
      </c>
    </row>
    <row r="543" ht="18.75" spans="1:6">
      <c r="A543" s="9">
        <v>541</v>
      </c>
      <c r="B543" s="10" t="s">
        <v>19296</v>
      </c>
      <c r="C543" s="10" t="s">
        <v>19297</v>
      </c>
      <c r="D543" s="10" t="str">
        <f t="shared" si="8"/>
        <v>37083*******12923</v>
      </c>
      <c r="E543" s="10">
        <v>6</v>
      </c>
      <c r="F543" s="16" t="s">
        <v>18320</v>
      </c>
    </row>
    <row r="544" ht="18.75" spans="1:6">
      <c r="A544" s="9">
        <v>542</v>
      </c>
      <c r="B544" s="10" t="s">
        <v>19298</v>
      </c>
      <c r="C544" s="10" t="s">
        <v>19299</v>
      </c>
      <c r="D544" s="10" t="str">
        <f t="shared" si="8"/>
        <v>37083*******32928</v>
      </c>
      <c r="E544" s="10">
        <v>4</v>
      </c>
      <c r="F544" s="16" t="s">
        <v>18320</v>
      </c>
    </row>
    <row r="545" ht="18.75" spans="1:6">
      <c r="A545" s="9">
        <v>543</v>
      </c>
      <c r="B545" s="10" t="s">
        <v>1625</v>
      </c>
      <c r="C545" s="10" t="s">
        <v>19300</v>
      </c>
      <c r="D545" s="10" t="str">
        <f t="shared" si="8"/>
        <v>37083*******52941</v>
      </c>
      <c r="E545" s="10">
        <v>4</v>
      </c>
      <c r="F545" s="16" t="s">
        <v>18320</v>
      </c>
    </row>
    <row r="546" ht="18.75" spans="1:6">
      <c r="A546" s="9">
        <v>544</v>
      </c>
      <c r="B546" s="10" t="s">
        <v>19301</v>
      </c>
      <c r="C546" s="10" t="s">
        <v>19302</v>
      </c>
      <c r="D546" s="10" t="str">
        <f t="shared" si="8"/>
        <v>37083*******4291X</v>
      </c>
      <c r="E546" s="10">
        <v>4</v>
      </c>
      <c r="F546" s="16" t="s">
        <v>18320</v>
      </c>
    </row>
    <row r="547" ht="18.75" spans="1:6">
      <c r="A547" s="9">
        <v>545</v>
      </c>
      <c r="B547" s="10" t="s">
        <v>19303</v>
      </c>
      <c r="C547" s="10" t="s">
        <v>19304</v>
      </c>
      <c r="D547" s="10" t="str">
        <f t="shared" si="8"/>
        <v>37083*******62927</v>
      </c>
      <c r="E547" s="10">
        <v>3</v>
      </c>
      <c r="F547" s="16" t="s">
        <v>18320</v>
      </c>
    </row>
  </sheetData>
  <mergeCells count="1">
    <mergeCell ref="A1:G1"/>
  </mergeCells>
  <pageMargins left="0.751388888888889" right="0.751388888888889" top="1" bottom="1" header="0.5" footer="0.5"/>
  <pageSetup paperSize="9" scale="91" fitToHeight="0" orientation="portrait" horizontalDpi="600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26"/>
  <sheetViews>
    <sheetView topLeftCell="A10" workbookViewId="0">
      <selection activeCell="A2" sqref="$A2:$XFD2"/>
    </sheetView>
  </sheetViews>
  <sheetFormatPr defaultColWidth="9" defaultRowHeight="13.5" outlineLevelCol="6"/>
  <cols>
    <col min="2" max="2" width="12.75" customWidth="1"/>
    <col min="3" max="3" width="28.5" style="2" hidden="1" customWidth="1"/>
    <col min="4" max="4" width="20.75" style="2" customWidth="1"/>
    <col min="5" max="5" width="16.125" style="2" customWidth="1"/>
    <col min="6" max="6" width="14.125" customWidth="1"/>
    <col min="7" max="7" width="22.5" customWidth="1"/>
  </cols>
  <sheetData>
    <row r="1" ht="46" customHeight="1" spans="1:7">
      <c r="A1" s="12" t="s">
        <v>19305</v>
      </c>
      <c r="B1" s="13"/>
      <c r="C1" s="13"/>
      <c r="D1" s="13"/>
      <c r="E1" s="13"/>
      <c r="F1" s="13"/>
      <c r="G1" s="14"/>
    </row>
    <row r="2" ht="68" customHeight="1" spans="1:7">
      <c r="A2" s="7" t="s">
        <v>1</v>
      </c>
      <c r="B2" s="8" t="s">
        <v>2</v>
      </c>
      <c r="C2" s="8" t="s">
        <v>558</v>
      </c>
      <c r="D2" s="8" t="s">
        <v>558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19306</v>
      </c>
      <c r="C3" s="10" t="s">
        <v>19307</v>
      </c>
      <c r="D3" s="10" t="str">
        <f>REPLACE(C3,6,8,"*******")</f>
        <v>37083*******3299X</v>
      </c>
      <c r="E3" s="10">
        <v>4.52</v>
      </c>
      <c r="F3" s="9" t="s">
        <v>19308</v>
      </c>
      <c r="G3" s="11"/>
    </row>
    <row r="4" ht="18.75" customHeight="1" spans="1:7">
      <c r="A4" s="9">
        <v>2</v>
      </c>
      <c r="B4" s="10" t="s">
        <v>6337</v>
      </c>
      <c r="C4" s="10" t="s">
        <v>19309</v>
      </c>
      <c r="D4" s="10" t="str">
        <f t="shared" ref="D4:D67" si="0">REPLACE(C4,6,8,"*******")</f>
        <v>37083*******52953</v>
      </c>
      <c r="E4" s="10">
        <v>2.83</v>
      </c>
      <c r="F4" s="9" t="s">
        <v>19308</v>
      </c>
      <c r="G4" s="11"/>
    </row>
    <row r="5" ht="18.75" customHeight="1" spans="1:7">
      <c r="A5" s="9">
        <v>3</v>
      </c>
      <c r="B5" s="10" t="s">
        <v>19310</v>
      </c>
      <c r="C5" s="10" t="s">
        <v>19311</v>
      </c>
      <c r="D5" s="10" t="str">
        <f t="shared" si="0"/>
        <v>37083*******02910</v>
      </c>
      <c r="E5" s="10">
        <v>4.52</v>
      </c>
      <c r="F5" s="9" t="s">
        <v>19308</v>
      </c>
      <c r="G5" s="11"/>
    </row>
    <row r="6" ht="18.75" customHeight="1" spans="1:7">
      <c r="A6" s="9">
        <v>4</v>
      </c>
      <c r="B6" s="10" t="s">
        <v>19312</v>
      </c>
      <c r="C6" s="10" t="s">
        <v>19313</v>
      </c>
      <c r="D6" s="10" t="str">
        <f t="shared" si="0"/>
        <v>37083*******52919</v>
      </c>
      <c r="E6" s="10">
        <v>3.39</v>
      </c>
      <c r="F6" s="9" t="s">
        <v>19308</v>
      </c>
      <c r="G6" s="11"/>
    </row>
    <row r="7" ht="18.75" customHeight="1" spans="1:7">
      <c r="A7" s="9">
        <v>5</v>
      </c>
      <c r="B7" s="10" t="s">
        <v>19314</v>
      </c>
      <c r="C7" s="10" t="s">
        <v>19315</v>
      </c>
      <c r="D7" s="10" t="str">
        <f t="shared" si="0"/>
        <v>37083*******22930</v>
      </c>
      <c r="E7" s="10">
        <v>3.39</v>
      </c>
      <c r="F7" s="9" t="s">
        <v>19308</v>
      </c>
      <c r="G7" s="11"/>
    </row>
    <row r="8" ht="18.75" customHeight="1" spans="1:7">
      <c r="A8" s="9">
        <v>6</v>
      </c>
      <c r="B8" s="10" t="s">
        <v>19316</v>
      </c>
      <c r="C8" s="10" t="s">
        <v>19317</v>
      </c>
      <c r="D8" s="10" t="str">
        <f t="shared" si="0"/>
        <v>37083*******62910</v>
      </c>
      <c r="E8" s="10">
        <v>4.52</v>
      </c>
      <c r="F8" s="9" t="s">
        <v>19308</v>
      </c>
      <c r="G8" s="11"/>
    </row>
    <row r="9" ht="18.75" customHeight="1" spans="1:7">
      <c r="A9" s="9">
        <v>7</v>
      </c>
      <c r="B9" s="10" t="s">
        <v>19318</v>
      </c>
      <c r="C9" s="10" t="s">
        <v>19319</v>
      </c>
      <c r="D9" s="10" t="str">
        <f t="shared" si="0"/>
        <v>37083*******42915</v>
      </c>
      <c r="E9" s="10">
        <v>6.78</v>
      </c>
      <c r="F9" s="9" t="s">
        <v>19308</v>
      </c>
      <c r="G9" s="11"/>
    </row>
    <row r="10" ht="18.75" customHeight="1" spans="1:7">
      <c r="A10" s="9">
        <v>8</v>
      </c>
      <c r="B10" s="10" t="s">
        <v>2367</v>
      </c>
      <c r="C10" s="10" t="s">
        <v>19320</v>
      </c>
      <c r="D10" s="10" t="str">
        <f t="shared" si="0"/>
        <v>37083*******82924</v>
      </c>
      <c r="E10" s="10">
        <v>5.65</v>
      </c>
      <c r="F10" s="9" t="s">
        <v>19308</v>
      </c>
      <c r="G10" s="11"/>
    </row>
    <row r="11" ht="18.75" customHeight="1" spans="1:7">
      <c r="A11" s="9">
        <v>9</v>
      </c>
      <c r="B11" s="10" t="s">
        <v>19321</v>
      </c>
      <c r="C11" s="10" t="s">
        <v>19322</v>
      </c>
      <c r="D11" s="10" t="str">
        <f t="shared" si="0"/>
        <v>37083*******62936</v>
      </c>
      <c r="E11" s="10">
        <v>6.22</v>
      </c>
      <c r="F11" s="9" t="s">
        <v>19308</v>
      </c>
      <c r="G11" s="11"/>
    </row>
    <row r="12" ht="18.75" customHeight="1" spans="1:7">
      <c r="A12" s="9">
        <v>10</v>
      </c>
      <c r="B12" s="10" t="s">
        <v>19323</v>
      </c>
      <c r="C12" s="10" t="s">
        <v>19324</v>
      </c>
      <c r="D12" s="10" t="str">
        <f t="shared" si="0"/>
        <v>37083*******9291X</v>
      </c>
      <c r="E12" s="10">
        <v>5.09</v>
      </c>
      <c r="F12" s="9" t="s">
        <v>19308</v>
      </c>
      <c r="G12" s="11"/>
    </row>
    <row r="13" ht="18.75" customHeight="1" spans="1:7">
      <c r="A13" s="9">
        <v>11</v>
      </c>
      <c r="B13" s="10" t="s">
        <v>19325</v>
      </c>
      <c r="C13" s="10" t="s">
        <v>19326</v>
      </c>
      <c r="D13" s="10" t="str">
        <f t="shared" si="0"/>
        <v>37083*******02955</v>
      </c>
      <c r="E13" s="10">
        <v>4.89</v>
      </c>
      <c r="F13" s="9" t="s">
        <v>19308</v>
      </c>
      <c r="G13" s="11"/>
    </row>
    <row r="14" ht="18.75" customHeight="1" spans="1:7">
      <c r="A14" s="9">
        <v>12</v>
      </c>
      <c r="B14" s="10" t="s">
        <v>19020</v>
      </c>
      <c r="C14" s="10" t="s">
        <v>19327</v>
      </c>
      <c r="D14" s="10" t="str">
        <f t="shared" si="0"/>
        <v>37083*******02919</v>
      </c>
      <c r="E14" s="10">
        <v>4.52</v>
      </c>
      <c r="F14" s="9" t="s">
        <v>19308</v>
      </c>
      <c r="G14" s="11"/>
    </row>
    <row r="15" ht="18.75" customHeight="1" spans="1:7">
      <c r="A15" s="9">
        <v>13</v>
      </c>
      <c r="B15" s="10" t="s">
        <v>19328</v>
      </c>
      <c r="C15" s="10" t="s">
        <v>19329</v>
      </c>
      <c r="D15" s="10" t="str">
        <f t="shared" si="0"/>
        <v>37083*******32918</v>
      </c>
      <c r="E15" s="10">
        <v>6.78</v>
      </c>
      <c r="F15" s="9" t="s">
        <v>19308</v>
      </c>
      <c r="G15" s="11"/>
    </row>
    <row r="16" ht="18.75" customHeight="1" spans="1:7">
      <c r="A16" s="9">
        <v>14</v>
      </c>
      <c r="B16" s="10" t="s">
        <v>19330</v>
      </c>
      <c r="C16" s="10" t="s">
        <v>19331</v>
      </c>
      <c r="D16" s="10" t="str">
        <f t="shared" si="0"/>
        <v>37083*******52920</v>
      </c>
      <c r="E16" s="10">
        <v>4.89</v>
      </c>
      <c r="F16" s="9" t="s">
        <v>19308</v>
      </c>
      <c r="G16" s="11"/>
    </row>
    <row r="17" ht="18.75" customHeight="1" spans="1:7">
      <c r="A17" s="9">
        <v>15</v>
      </c>
      <c r="B17" s="10" t="s">
        <v>19332</v>
      </c>
      <c r="C17" s="10" t="s">
        <v>19333</v>
      </c>
      <c r="D17" s="10" t="str">
        <f t="shared" si="0"/>
        <v>37083*******92914</v>
      </c>
      <c r="E17" s="10">
        <v>4.9</v>
      </c>
      <c r="F17" s="9" t="s">
        <v>19308</v>
      </c>
      <c r="G17" s="11"/>
    </row>
    <row r="18" ht="18.75" customHeight="1" spans="1:7">
      <c r="A18" s="9">
        <v>16</v>
      </c>
      <c r="B18" s="10" t="s">
        <v>19334</v>
      </c>
      <c r="C18" s="10" t="s">
        <v>19335</v>
      </c>
      <c r="D18" s="10" t="str">
        <f t="shared" si="0"/>
        <v>37083*******03011</v>
      </c>
      <c r="E18" s="10">
        <v>5.28</v>
      </c>
      <c r="F18" s="9" t="s">
        <v>19308</v>
      </c>
      <c r="G18" s="11"/>
    </row>
    <row r="19" ht="18.75" spans="1:7">
      <c r="A19" s="9">
        <v>17</v>
      </c>
      <c r="B19" s="10" t="s">
        <v>1669</v>
      </c>
      <c r="C19" s="10" t="s">
        <v>19336</v>
      </c>
      <c r="D19" s="10" t="str">
        <f t="shared" si="0"/>
        <v>37083*******53012</v>
      </c>
      <c r="E19" s="10">
        <v>8.66</v>
      </c>
      <c r="F19" s="9" t="s">
        <v>19308</v>
      </c>
      <c r="G19" s="3"/>
    </row>
    <row r="20" ht="18.75" spans="1:7">
      <c r="A20" s="9">
        <v>18</v>
      </c>
      <c r="B20" s="10" t="s">
        <v>19337</v>
      </c>
      <c r="C20" s="10" t="s">
        <v>19338</v>
      </c>
      <c r="D20" s="10" t="str">
        <f t="shared" si="0"/>
        <v>37083*******82937</v>
      </c>
      <c r="E20" s="10">
        <v>5.65</v>
      </c>
      <c r="F20" s="9" t="s">
        <v>19308</v>
      </c>
      <c r="G20" s="3"/>
    </row>
    <row r="21" ht="18.75" spans="1:7">
      <c r="A21" s="9">
        <v>19</v>
      </c>
      <c r="B21" s="10" t="s">
        <v>19339</v>
      </c>
      <c r="C21" s="10" t="s">
        <v>19340</v>
      </c>
      <c r="D21" s="10" t="str">
        <f t="shared" si="0"/>
        <v>37083*******52928</v>
      </c>
      <c r="E21" s="10">
        <v>4.52</v>
      </c>
      <c r="F21" s="9" t="s">
        <v>19308</v>
      </c>
      <c r="G21" s="3"/>
    </row>
    <row r="22" ht="18.75" spans="1:7">
      <c r="A22" s="9">
        <v>20</v>
      </c>
      <c r="B22" s="10" t="s">
        <v>19341</v>
      </c>
      <c r="C22" s="10" t="s">
        <v>19342</v>
      </c>
      <c r="D22" s="10" t="str">
        <f t="shared" si="0"/>
        <v>37083*******52957</v>
      </c>
      <c r="E22" s="10">
        <v>2.26</v>
      </c>
      <c r="F22" s="9" t="s">
        <v>19308</v>
      </c>
      <c r="G22" s="3"/>
    </row>
    <row r="23" ht="18.75" spans="1:7">
      <c r="A23" s="9">
        <v>21</v>
      </c>
      <c r="B23" s="10" t="s">
        <v>19343</v>
      </c>
      <c r="C23" s="10" t="s">
        <v>19344</v>
      </c>
      <c r="D23" s="10" t="str">
        <f t="shared" si="0"/>
        <v>37083*******42927</v>
      </c>
      <c r="E23" s="10">
        <v>3.39</v>
      </c>
      <c r="F23" s="9" t="s">
        <v>19308</v>
      </c>
      <c r="G23" s="3"/>
    </row>
    <row r="24" ht="18.75" spans="1:7">
      <c r="A24" s="9">
        <v>22</v>
      </c>
      <c r="B24" s="10" t="s">
        <v>19345</v>
      </c>
      <c r="C24" s="10" t="s">
        <v>19346</v>
      </c>
      <c r="D24" s="10" t="str">
        <f t="shared" si="0"/>
        <v>37083*******52912</v>
      </c>
      <c r="E24" s="10">
        <v>5.65</v>
      </c>
      <c r="F24" s="9" t="s">
        <v>19308</v>
      </c>
      <c r="G24" s="3"/>
    </row>
    <row r="25" ht="18.75" spans="1:7">
      <c r="A25" s="9">
        <v>23</v>
      </c>
      <c r="B25" s="10" t="s">
        <v>19347</v>
      </c>
      <c r="C25" s="10" t="s">
        <v>19348</v>
      </c>
      <c r="D25" s="10" t="str">
        <f t="shared" si="0"/>
        <v>37083*******62918</v>
      </c>
      <c r="E25" s="10">
        <v>5.65</v>
      </c>
      <c r="F25" s="9" t="s">
        <v>19308</v>
      </c>
      <c r="G25" s="3"/>
    </row>
    <row r="26" ht="18.75" spans="1:7">
      <c r="A26" s="9">
        <v>24</v>
      </c>
      <c r="B26" s="10" t="s">
        <v>16985</v>
      </c>
      <c r="C26" s="10" t="s">
        <v>19349</v>
      </c>
      <c r="D26" s="10" t="str">
        <f t="shared" si="0"/>
        <v>37083*******12943</v>
      </c>
      <c r="E26" s="10">
        <v>5.65</v>
      </c>
      <c r="F26" s="9" t="s">
        <v>19308</v>
      </c>
      <c r="G26" s="3"/>
    </row>
    <row r="27" ht="18.75" spans="1:7">
      <c r="A27" s="9">
        <v>25</v>
      </c>
      <c r="B27" s="10" t="s">
        <v>9625</v>
      </c>
      <c r="C27" s="10" t="s">
        <v>19350</v>
      </c>
      <c r="D27" s="10" t="str">
        <f t="shared" si="0"/>
        <v>37083*******72915</v>
      </c>
      <c r="E27" s="10">
        <v>4.52</v>
      </c>
      <c r="F27" s="9" t="s">
        <v>19308</v>
      </c>
      <c r="G27" s="3"/>
    </row>
    <row r="28" ht="18.75" spans="1:7">
      <c r="A28" s="9">
        <v>26</v>
      </c>
      <c r="B28" s="10" t="s">
        <v>19351</v>
      </c>
      <c r="C28" s="10" t="s">
        <v>19352</v>
      </c>
      <c r="D28" s="10" t="str">
        <f t="shared" si="0"/>
        <v>37083*******22916</v>
      </c>
      <c r="E28" s="10">
        <v>5.09</v>
      </c>
      <c r="F28" s="9" t="s">
        <v>19308</v>
      </c>
      <c r="G28" s="3"/>
    </row>
    <row r="29" ht="18.75" spans="1:7">
      <c r="A29" s="9">
        <v>27</v>
      </c>
      <c r="B29" s="10" t="s">
        <v>6683</v>
      </c>
      <c r="C29" s="10" t="s">
        <v>19353</v>
      </c>
      <c r="D29" s="10" t="str">
        <f t="shared" si="0"/>
        <v>37083*******12915</v>
      </c>
      <c r="E29" s="10">
        <v>3.96</v>
      </c>
      <c r="F29" s="9" t="s">
        <v>19308</v>
      </c>
      <c r="G29" s="3"/>
    </row>
    <row r="30" ht="18.75" spans="1:7">
      <c r="A30" s="9">
        <v>28</v>
      </c>
      <c r="B30" s="10" t="s">
        <v>19354</v>
      </c>
      <c r="C30" s="10" t="s">
        <v>19355</v>
      </c>
      <c r="D30" s="10" t="str">
        <f t="shared" si="0"/>
        <v>37083*******02910</v>
      </c>
      <c r="E30" s="10">
        <v>1.13</v>
      </c>
      <c r="F30" s="9" t="s">
        <v>19308</v>
      </c>
      <c r="G30" s="3"/>
    </row>
    <row r="31" ht="18.75" spans="1:7">
      <c r="A31" s="9">
        <v>29</v>
      </c>
      <c r="B31" s="10" t="s">
        <v>19356</v>
      </c>
      <c r="C31" s="10" t="s">
        <v>19357</v>
      </c>
      <c r="D31" s="10" t="str">
        <f t="shared" si="0"/>
        <v>37083*******92950</v>
      </c>
      <c r="E31" s="10">
        <v>3.39</v>
      </c>
      <c r="F31" s="9" t="s">
        <v>19308</v>
      </c>
      <c r="G31" s="3"/>
    </row>
    <row r="32" ht="18.75" spans="1:7">
      <c r="A32" s="9">
        <v>30</v>
      </c>
      <c r="B32" s="10" t="s">
        <v>19358</v>
      </c>
      <c r="C32" s="10" t="s">
        <v>19359</v>
      </c>
      <c r="D32" s="10" t="str">
        <f t="shared" si="0"/>
        <v>37083*******6291X</v>
      </c>
      <c r="E32" s="10">
        <v>4.52</v>
      </c>
      <c r="F32" s="9" t="s">
        <v>19308</v>
      </c>
      <c r="G32" s="3"/>
    </row>
    <row r="33" ht="18.75" spans="1:7">
      <c r="A33" s="9">
        <v>31</v>
      </c>
      <c r="B33" s="10" t="s">
        <v>19360</v>
      </c>
      <c r="C33" s="10" t="s">
        <v>19361</v>
      </c>
      <c r="D33" s="10" t="str">
        <f t="shared" si="0"/>
        <v>37083*******42917</v>
      </c>
      <c r="E33" s="10">
        <v>3.39</v>
      </c>
      <c r="F33" s="9" t="s">
        <v>19308</v>
      </c>
      <c r="G33" s="3"/>
    </row>
    <row r="34" ht="18.75" spans="1:7">
      <c r="A34" s="9">
        <v>32</v>
      </c>
      <c r="B34" s="10" t="s">
        <v>19362</v>
      </c>
      <c r="C34" s="10" t="s">
        <v>19363</v>
      </c>
      <c r="D34" s="10" t="str">
        <f t="shared" si="0"/>
        <v>37083*******62915</v>
      </c>
      <c r="E34" s="10">
        <v>4.52</v>
      </c>
      <c r="F34" s="9" t="s">
        <v>19308</v>
      </c>
      <c r="G34" s="3"/>
    </row>
    <row r="35" ht="18.75" spans="1:7">
      <c r="A35" s="9">
        <v>33</v>
      </c>
      <c r="B35" s="10" t="s">
        <v>19364</v>
      </c>
      <c r="C35" s="10" t="s">
        <v>19365</v>
      </c>
      <c r="D35" s="10" t="str">
        <f t="shared" si="0"/>
        <v>37083*******02943</v>
      </c>
      <c r="E35" s="10">
        <v>5.65</v>
      </c>
      <c r="F35" s="9" t="s">
        <v>19308</v>
      </c>
      <c r="G35" s="3"/>
    </row>
    <row r="36" ht="18.75" spans="1:7">
      <c r="A36" s="9">
        <v>34</v>
      </c>
      <c r="B36" s="10" t="s">
        <v>19366</v>
      </c>
      <c r="C36" s="10" t="s">
        <v>19367</v>
      </c>
      <c r="D36" s="10" t="str">
        <f t="shared" si="0"/>
        <v>37083*******9291X</v>
      </c>
      <c r="E36" s="10">
        <v>4.52</v>
      </c>
      <c r="F36" s="9" t="s">
        <v>19308</v>
      </c>
      <c r="G36" s="3"/>
    </row>
    <row r="37" ht="18.75" spans="1:7">
      <c r="A37" s="9">
        <v>35</v>
      </c>
      <c r="B37" s="10" t="s">
        <v>19368</v>
      </c>
      <c r="C37" s="10" t="s">
        <v>19369</v>
      </c>
      <c r="D37" s="10" t="str">
        <f t="shared" si="0"/>
        <v>37083*******02939</v>
      </c>
      <c r="E37" s="10">
        <v>5.65</v>
      </c>
      <c r="F37" s="9" t="s">
        <v>19308</v>
      </c>
      <c r="G37" s="3"/>
    </row>
    <row r="38" ht="18.75" spans="1:7">
      <c r="A38" s="9">
        <v>36</v>
      </c>
      <c r="B38" s="10" t="s">
        <v>19370</v>
      </c>
      <c r="C38" s="10" t="s">
        <v>19371</v>
      </c>
      <c r="D38" s="10" t="str">
        <f t="shared" si="0"/>
        <v>37083*******22927</v>
      </c>
      <c r="E38" s="10">
        <v>3.39</v>
      </c>
      <c r="F38" s="9" t="s">
        <v>19308</v>
      </c>
      <c r="G38" s="3"/>
    </row>
    <row r="39" ht="18.75" spans="1:7">
      <c r="A39" s="9">
        <v>37</v>
      </c>
      <c r="B39" s="10" t="s">
        <v>19372</v>
      </c>
      <c r="C39" s="10" t="s">
        <v>19373</v>
      </c>
      <c r="D39" s="10" t="str">
        <f t="shared" si="0"/>
        <v>37083*******53059</v>
      </c>
      <c r="E39" s="10">
        <v>5.65</v>
      </c>
      <c r="F39" s="9" t="s">
        <v>19308</v>
      </c>
      <c r="G39" s="3"/>
    </row>
    <row r="40" ht="18.75" spans="1:7">
      <c r="A40" s="9">
        <v>38</v>
      </c>
      <c r="B40" s="10" t="s">
        <v>19374</v>
      </c>
      <c r="C40" s="10" t="s">
        <v>19375</v>
      </c>
      <c r="D40" s="10" t="str">
        <f t="shared" si="0"/>
        <v>37083*******72920</v>
      </c>
      <c r="E40" s="10">
        <v>5.09</v>
      </c>
      <c r="F40" s="9" t="s">
        <v>19308</v>
      </c>
      <c r="G40" s="3"/>
    </row>
    <row r="41" ht="18.75" spans="1:7">
      <c r="A41" s="9">
        <v>39</v>
      </c>
      <c r="B41" s="10" t="s">
        <v>19376</v>
      </c>
      <c r="C41" s="10" t="s">
        <v>19377</v>
      </c>
      <c r="D41" s="10" t="str">
        <f t="shared" si="0"/>
        <v>37083*******02974</v>
      </c>
      <c r="E41" s="10">
        <v>3.39</v>
      </c>
      <c r="F41" s="9" t="s">
        <v>19308</v>
      </c>
      <c r="G41" s="3"/>
    </row>
    <row r="42" ht="18.75" spans="1:7">
      <c r="A42" s="9">
        <v>40</v>
      </c>
      <c r="B42" s="10" t="s">
        <v>19378</v>
      </c>
      <c r="C42" s="10" t="s">
        <v>19379</v>
      </c>
      <c r="D42" s="10" t="str">
        <f t="shared" si="0"/>
        <v>37083*******52914</v>
      </c>
      <c r="E42" s="10">
        <v>3.39</v>
      </c>
      <c r="F42" s="9" t="s">
        <v>19308</v>
      </c>
      <c r="G42" s="3"/>
    </row>
    <row r="43" ht="18.75" spans="1:7">
      <c r="A43" s="9">
        <v>41</v>
      </c>
      <c r="B43" s="10" t="s">
        <v>19380</v>
      </c>
      <c r="C43" s="10" t="s">
        <v>19381</v>
      </c>
      <c r="D43" s="10" t="str">
        <f t="shared" si="0"/>
        <v>37083*******82981</v>
      </c>
      <c r="E43" s="10">
        <v>3.39</v>
      </c>
      <c r="F43" s="9" t="s">
        <v>19308</v>
      </c>
      <c r="G43" s="3"/>
    </row>
    <row r="44" ht="18.75" spans="1:7">
      <c r="A44" s="9">
        <v>42</v>
      </c>
      <c r="B44" s="10" t="s">
        <v>19382</v>
      </c>
      <c r="C44" s="10" t="s">
        <v>19383</v>
      </c>
      <c r="D44" s="10" t="str">
        <f t="shared" si="0"/>
        <v>37083*******22916</v>
      </c>
      <c r="E44" s="10">
        <v>2.26</v>
      </c>
      <c r="F44" s="9" t="s">
        <v>19308</v>
      </c>
      <c r="G44" s="3"/>
    </row>
    <row r="45" ht="18.75" spans="1:7">
      <c r="A45" s="9">
        <v>43</v>
      </c>
      <c r="B45" s="10" t="s">
        <v>19384</v>
      </c>
      <c r="C45" s="10" t="s">
        <v>19385</v>
      </c>
      <c r="D45" s="10" t="str">
        <f t="shared" si="0"/>
        <v>37083*******02910</v>
      </c>
      <c r="E45" s="10">
        <v>6.78</v>
      </c>
      <c r="F45" s="9" t="s">
        <v>19308</v>
      </c>
      <c r="G45" s="3"/>
    </row>
    <row r="46" ht="18.75" spans="1:7">
      <c r="A46" s="9">
        <v>44</v>
      </c>
      <c r="B46" s="10" t="s">
        <v>19386</v>
      </c>
      <c r="C46" s="10" t="s">
        <v>19387</v>
      </c>
      <c r="D46" s="10" t="str">
        <f t="shared" si="0"/>
        <v>37083*******22917</v>
      </c>
      <c r="E46" s="10">
        <v>6.78</v>
      </c>
      <c r="F46" s="9" t="s">
        <v>19308</v>
      </c>
      <c r="G46" s="3"/>
    </row>
    <row r="47" ht="18.75" spans="1:7">
      <c r="A47" s="9">
        <v>45</v>
      </c>
      <c r="B47" s="10" t="s">
        <v>19388</v>
      </c>
      <c r="C47" s="10" t="s">
        <v>19389</v>
      </c>
      <c r="D47" s="10" t="str">
        <f t="shared" si="0"/>
        <v>41232*******92423</v>
      </c>
      <c r="E47" s="10">
        <v>5.65</v>
      </c>
      <c r="F47" s="9" t="s">
        <v>19308</v>
      </c>
      <c r="G47" s="3"/>
    </row>
    <row r="48" ht="18.75" spans="1:7">
      <c r="A48" s="9">
        <v>46</v>
      </c>
      <c r="B48" s="10" t="s">
        <v>19390</v>
      </c>
      <c r="C48" s="10" t="s">
        <v>19391</v>
      </c>
      <c r="D48" s="10" t="str">
        <f t="shared" si="0"/>
        <v>37083*******02948</v>
      </c>
      <c r="E48" s="10">
        <v>4.89</v>
      </c>
      <c r="F48" s="9" t="s">
        <v>19308</v>
      </c>
      <c r="G48" s="3"/>
    </row>
    <row r="49" ht="18.75" spans="1:7">
      <c r="A49" s="9">
        <v>47</v>
      </c>
      <c r="B49" s="10" t="s">
        <v>19392</v>
      </c>
      <c r="C49" s="10" t="s">
        <v>19393</v>
      </c>
      <c r="D49" s="10" t="str">
        <f t="shared" si="0"/>
        <v>37083*******82961</v>
      </c>
      <c r="E49" s="10">
        <v>3.76</v>
      </c>
      <c r="F49" s="9" t="s">
        <v>19308</v>
      </c>
      <c r="G49" s="3"/>
    </row>
    <row r="50" ht="18.75" spans="1:7">
      <c r="A50" s="9">
        <v>48</v>
      </c>
      <c r="B50" s="10" t="s">
        <v>19394</v>
      </c>
      <c r="C50" s="10" t="s">
        <v>19395</v>
      </c>
      <c r="D50" s="10" t="str">
        <f t="shared" si="0"/>
        <v>37083*******32931</v>
      </c>
      <c r="E50" s="10">
        <v>3.77</v>
      </c>
      <c r="F50" s="9" t="s">
        <v>19308</v>
      </c>
      <c r="G50" s="3"/>
    </row>
    <row r="51" ht="18.75" spans="1:7">
      <c r="A51" s="9">
        <v>49</v>
      </c>
      <c r="B51" s="10" t="s">
        <v>19396</v>
      </c>
      <c r="C51" s="10" t="s">
        <v>19397</v>
      </c>
      <c r="D51" s="10" t="str">
        <f t="shared" si="0"/>
        <v>37083*******92915</v>
      </c>
      <c r="E51" s="10">
        <v>5.09</v>
      </c>
      <c r="F51" s="9" t="s">
        <v>19308</v>
      </c>
      <c r="G51" s="3"/>
    </row>
    <row r="52" ht="18.75" spans="1:7">
      <c r="A52" s="9">
        <v>50</v>
      </c>
      <c r="B52" s="10" t="s">
        <v>19398</v>
      </c>
      <c r="C52" s="10" t="s">
        <v>19399</v>
      </c>
      <c r="D52" s="10" t="str">
        <f t="shared" si="0"/>
        <v>37083*******42918</v>
      </c>
      <c r="E52" s="10">
        <v>5.09</v>
      </c>
      <c r="F52" s="9" t="s">
        <v>19308</v>
      </c>
      <c r="G52" s="3"/>
    </row>
    <row r="53" ht="18.75" spans="1:7">
      <c r="A53" s="9">
        <v>51</v>
      </c>
      <c r="B53" s="10" t="s">
        <v>19400</v>
      </c>
      <c r="C53" s="10" t="s">
        <v>19401</v>
      </c>
      <c r="D53" s="10" t="str">
        <f t="shared" si="0"/>
        <v>37083*******6291X</v>
      </c>
      <c r="E53" s="10">
        <v>3.39</v>
      </c>
      <c r="F53" s="9" t="s">
        <v>19308</v>
      </c>
      <c r="G53" s="3"/>
    </row>
    <row r="54" ht="18.75" spans="1:7">
      <c r="A54" s="9">
        <v>52</v>
      </c>
      <c r="B54" s="10" t="s">
        <v>19402</v>
      </c>
      <c r="C54" s="10" t="s">
        <v>19403</v>
      </c>
      <c r="D54" s="10" t="str">
        <f t="shared" si="0"/>
        <v>37083*******22921</v>
      </c>
      <c r="E54" s="10">
        <v>3.39</v>
      </c>
      <c r="F54" s="9" t="s">
        <v>19308</v>
      </c>
      <c r="G54" s="3"/>
    </row>
    <row r="55" ht="18.75" spans="1:7">
      <c r="A55" s="9">
        <v>53</v>
      </c>
      <c r="B55" s="10" t="s">
        <v>19404</v>
      </c>
      <c r="C55" s="10" t="s">
        <v>19405</v>
      </c>
      <c r="D55" s="10" t="str">
        <f t="shared" si="0"/>
        <v>37083*******02917</v>
      </c>
      <c r="E55" s="10">
        <v>4.52</v>
      </c>
      <c r="F55" s="9" t="s">
        <v>19308</v>
      </c>
      <c r="G55" s="3"/>
    </row>
    <row r="56" ht="18.75" spans="1:7">
      <c r="A56" s="9">
        <v>54</v>
      </c>
      <c r="B56" s="10" t="s">
        <v>19406</v>
      </c>
      <c r="C56" s="10" t="s">
        <v>19407</v>
      </c>
      <c r="D56" s="10" t="str">
        <f t="shared" si="0"/>
        <v>37083*******52945</v>
      </c>
      <c r="E56" s="10">
        <v>4.52</v>
      </c>
      <c r="F56" s="9" t="s">
        <v>19308</v>
      </c>
      <c r="G56" s="3"/>
    </row>
    <row r="57" ht="18.75" spans="1:7">
      <c r="A57" s="9">
        <v>55</v>
      </c>
      <c r="B57" s="10" t="s">
        <v>19408</v>
      </c>
      <c r="C57" s="10" t="s">
        <v>19409</v>
      </c>
      <c r="D57" s="10" t="str">
        <f t="shared" si="0"/>
        <v>37083*******12931</v>
      </c>
      <c r="E57" s="10">
        <v>4.52</v>
      </c>
      <c r="F57" s="9" t="s">
        <v>19308</v>
      </c>
      <c r="G57" s="3"/>
    </row>
    <row r="58" ht="18.75" spans="1:7">
      <c r="A58" s="9">
        <v>56</v>
      </c>
      <c r="B58" s="10" t="s">
        <v>19410</v>
      </c>
      <c r="C58" s="10" t="s">
        <v>19411</v>
      </c>
      <c r="D58" s="10" t="str">
        <f t="shared" si="0"/>
        <v>37083*******62963</v>
      </c>
      <c r="E58" s="10">
        <v>3.39</v>
      </c>
      <c r="F58" s="9" t="s">
        <v>19308</v>
      </c>
      <c r="G58" s="3"/>
    </row>
    <row r="59" ht="18.75" spans="1:7">
      <c r="A59" s="9">
        <v>57</v>
      </c>
      <c r="B59" s="10" t="s">
        <v>19412</v>
      </c>
      <c r="C59" s="10" t="s">
        <v>19413</v>
      </c>
      <c r="D59" s="10" t="str">
        <f t="shared" si="0"/>
        <v>37083*******62951</v>
      </c>
      <c r="E59" s="10">
        <v>3.39</v>
      </c>
      <c r="F59" s="9" t="s">
        <v>19308</v>
      </c>
      <c r="G59" s="3"/>
    </row>
    <row r="60" ht="18.75" spans="1:7">
      <c r="A60" s="9">
        <v>58</v>
      </c>
      <c r="B60" s="10" t="s">
        <v>19414</v>
      </c>
      <c r="C60" s="10" t="s">
        <v>19415</v>
      </c>
      <c r="D60" s="10" t="str">
        <f t="shared" si="0"/>
        <v>37083*******12913</v>
      </c>
      <c r="E60" s="10">
        <v>3.39</v>
      </c>
      <c r="F60" s="9" t="s">
        <v>19308</v>
      </c>
      <c r="G60" s="3"/>
    </row>
    <row r="61" ht="18.75" spans="1:7">
      <c r="A61" s="9">
        <v>59</v>
      </c>
      <c r="B61" s="10" t="s">
        <v>19416</v>
      </c>
      <c r="C61" s="10" t="s">
        <v>19417</v>
      </c>
      <c r="D61" s="10" t="str">
        <f t="shared" si="0"/>
        <v>37083*******62927</v>
      </c>
      <c r="E61" s="10">
        <v>6.22</v>
      </c>
      <c r="F61" s="9" t="s">
        <v>19308</v>
      </c>
      <c r="G61" s="3"/>
    </row>
    <row r="62" ht="18.75" spans="1:7">
      <c r="A62" s="9">
        <v>60</v>
      </c>
      <c r="B62" s="10" t="s">
        <v>19418</v>
      </c>
      <c r="C62" s="10" t="s">
        <v>19419</v>
      </c>
      <c r="D62" s="10" t="str">
        <f t="shared" si="0"/>
        <v>37083*******02914</v>
      </c>
      <c r="E62" s="10">
        <v>3.96</v>
      </c>
      <c r="F62" s="9" t="s">
        <v>19308</v>
      </c>
      <c r="G62" s="3"/>
    </row>
    <row r="63" ht="18.75" spans="1:7">
      <c r="A63" s="9">
        <v>61</v>
      </c>
      <c r="B63" s="10" t="s">
        <v>19420</v>
      </c>
      <c r="C63" s="10" t="s">
        <v>19421</v>
      </c>
      <c r="D63" s="10" t="str">
        <f t="shared" si="0"/>
        <v>37083*******92910</v>
      </c>
      <c r="E63" s="10">
        <v>5.37</v>
      </c>
      <c r="F63" s="9" t="s">
        <v>19308</v>
      </c>
      <c r="G63" s="3"/>
    </row>
    <row r="64" ht="18.75" spans="1:7">
      <c r="A64" s="9">
        <v>62</v>
      </c>
      <c r="B64" s="10" t="s">
        <v>14779</v>
      </c>
      <c r="C64" s="10" t="s">
        <v>19422</v>
      </c>
      <c r="D64" s="10" t="str">
        <f t="shared" si="0"/>
        <v>37083*******22914</v>
      </c>
      <c r="E64" s="10">
        <v>6.5</v>
      </c>
      <c r="F64" s="9" t="s">
        <v>19308</v>
      </c>
      <c r="G64" s="3"/>
    </row>
    <row r="65" ht="18.75" spans="1:7">
      <c r="A65" s="9">
        <v>63</v>
      </c>
      <c r="B65" s="10" t="s">
        <v>7340</v>
      </c>
      <c r="C65" s="10" t="s">
        <v>19423</v>
      </c>
      <c r="D65" s="10" t="str">
        <f t="shared" si="0"/>
        <v>37083*******42917</v>
      </c>
      <c r="E65" s="10">
        <v>5.37</v>
      </c>
      <c r="F65" s="9" t="s">
        <v>19308</v>
      </c>
      <c r="G65" s="3"/>
    </row>
    <row r="66" ht="18.75" spans="1:7">
      <c r="A66" s="9">
        <v>64</v>
      </c>
      <c r="B66" s="10" t="s">
        <v>9729</v>
      </c>
      <c r="C66" s="10" t="s">
        <v>19424</v>
      </c>
      <c r="D66" s="10" t="str">
        <f t="shared" si="0"/>
        <v>37083*******52954</v>
      </c>
      <c r="E66" s="10">
        <v>5.37</v>
      </c>
      <c r="F66" s="9" t="s">
        <v>19308</v>
      </c>
      <c r="G66" s="3"/>
    </row>
    <row r="67" ht="18.75" spans="1:7">
      <c r="A67" s="9">
        <v>65</v>
      </c>
      <c r="B67" s="10" t="s">
        <v>19425</v>
      </c>
      <c r="C67" s="10" t="s">
        <v>19426</v>
      </c>
      <c r="D67" s="10" t="str">
        <f t="shared" si="0"/>
        <v>37083*******02910</v>
      </c>
      <c r="E67" s="10">
        <v>3.96</v>
      </c>
      <c r="F67" s="9" t="s">
        <v>19308</v>
      </c>
      <c r="G67" s="3"/>
    </row>
    <row r="68" ht="18.75" spans="1:7">
      <c r="A68" s="9">
        <v>66</v>
      </c>
      <c r="B68" s="10" t="s">
        <v>19427</v>
      </c>
      <c r="C68" s="10" t="s">
        <v>19428</v>
      </c>
      <c r="D68" s="10" t="str">
        <f t="shared" ref="D68:D131" si="1">REPLACE(C68,6,8,"*******")</f>
        <v>37083*******12935</v>
      </c>
      <c r="E68" s="10">
        <v>3.96</v>
      </c>
      <c r="F68" s="9" t="s">
        <v>19308</v>
      </c>
      <c r="G68" s="3"/>
    </row>
    <row r="69" ht="18.75" spans="1:7">
      <c r="A69" s="9">
        <v>67</v>
      </c>
      <c r="B69" s="10" t="s">
        <v>19429</v>
      </c>
      <c r="C69" s="10" t="s">
        <v>19430</v>
      </c>
      <c r="D69" s="10" t="str">
        <f t="shared" si="1"/>
        <v>37083*******62932</v>
      </c>
      <c r="E69" s="10">
        <v>3.39</v>
      </c>
      <c r="F69" s="9" t="s">
        <v>19308</v>
      </c>
      <c r="G69" s="3"/>
    </row>
    <row r="70" ht="18.75" spans="1:7">
      <c r="A70" s="9">
        <v>68</v>
      </c>
      <c r="B70" s="10" t="s">
        <v>19431</v>
      </c>
      <c r="C70" s="10" t="s">
        <v>19432</v>
      </c>
      <c r="D70" s="10" t="str">
        <f t="shared" si="1"/>
        <v>37083*******02934</v>
      </c>
      <c r="E70" s="10">
        <v>5.65</v>
      </c>
      <c r="F70" s="9" t="s">
        <v>19308</v>
      </c>
      <c r="G70" s="3"/>
    </row>
    <row r="71" ht="18.75" spans="1:7">
      <c r="A71" s="9">
        <v>69</v>
      </c>
      <c r="B71" s="10" t="s">
        <v>19433</v>
      </c>
      <c r="C71" s="10" t="s">
        <v>19434</v>
      </c>
      <c r="D71" s="10" t="str">
        <f t="shared" si="1"/>
        <v>37083*******82954</v>
      </c>
      <c r="E71" s="10">
        <v>2.26</v>
      </c>
      <c r="F71" s="9" t="s">
        <v>19308</v>
      </c>
      <c r="G71" s="3"/>
    </row>
    <row r="72" ht="18.75" spans="1:7">
      <c r="A72" s="9">
        <v>70</v>
      </c>
      <c r="B72" s="10" t="s">
        <v>19435</v>
      </c>
      <c r="C72" s="10" t="s">
        <v>19436</v>
      </c>
      <c r="D72" s="10" t="str">
        <f t="shared" si="1"/>
        <v>37083*******32282</v>
      </c>
      <c r="E72" s="10">
        <v>3.39</v>
      </c>
      <c r="F72" s="9" t="s">
        <v>19308</v>
      </c>
      <c r="G72" s="3"/>
    </row>
    <row r="73" ht="18.75" spans="1:7">
      <c r="A73" s="9">
        <v>71</v>
      </c>
      <c r="B73" s="10" t="s">
        <v>19437</v>
      </c>
      <c r="C73" s="10" t="s">
        <v>19438</v>
      </c>
      <c r="D73" s="10" t="str">
        <f t="shared" si="1"/>
        <v>37092*******90086</v>
      </c>
      <c r="E73" s="10">
        <v>1.13</v>
      </c>
      <c r="F73" s="9" t="s">
        <v>19308</v>
      </c>
      <c r="G73" s="3"/>
    </row>
    <row r="74" ht="18.75" spans="1:7">
      <c r="A74" s="9">
        <v>72</v>
      </c>
      <c r="B74" s="10" t="s">
        <v>19439</v>
      </c>
      <c r="C74" s="10" t="s">
        <v>19440</v>
      </c>
      <c r="D74" s="10" t="str">
        <f t="shared" si="1"/>
        <v>37083*******82916</v>
      </c>
      <c r="E74" s="10">
        <v>6.78</v>
      </c>
      <c r="F74" s="9" t="s">
        <v>19308</v>
      </c>
      <c r="G74" s="3"/>
    </row>
    <row r="75" ht="18.75" spans="1:7">
      <c r="A75" s="9">
        <v>73</v>
      </c>
      <c r="B75" s="10" t="s">
        <v>19441</v>
      </c>
      <c r="C75" s="10" t="s">
        <v>19442</v>
      </c>
      <c r="D75" s="10" t="str">
        <f t="shared" si="1"/>
        <v>37083*******82911</v>
      </c>
      <c r="E75" s="10">
        <v>4.52</v>
      </c>
      <c r="F75" s="9" t="s">
        <v>19308</v>
      </c>
      <c r="G75" s="3"/>
    </row>
    <row r="76" ht="18.75" spans="1:7">
      <c r="A76" s="9">
        <v>74</v>
      </c>
      <c r="B76" s="10" t="s">
        <v>19443</v>
      </c>
      <c r="C76" s="10" t="s">
        <v>19444</v>
      </c>
      <c r="D76" s="10" t="str">
        <f t="shared" si="1"/>
        <v>37083*******62912</v>
      </c>
      <c r="E76" s="10">
        <v>3.39</v>
      </c>
      <c r="F76" s="9" t="s">
        <v>19308</v>
      </c>
      <c r="G76" s="3"/>
    </row>
    <row r="77" ht="18.75" spans="1:7">
      <c r="A77" s="9">
        <v>75</v>
      </c>
      <c r="B77" s="10" t="s">
        <v>19445</v>
      </c>
      <c r="C77" s="10" t="s">
        <v>19446</v>
      </c>
      <c r="D77" s="10" t="str">
        <f t="shared" si="1"/>
        <v>37083*******72910</v>
      </c>
      <c r="E77" s="10">
        <v>3.39</v>
      </c>
      <c r="F77" s="9" t="s">
        <v>19308</v>
      </c>
      <c r="G77" s="3"/>
    </row>
    <row r="78" ht="18.75" spans="1:7">
      <c r="A78" s="9">
        <v>76</v>
      </c>
      <c r="B78" s="10" t="s">
        <v>19447</v>
      </c>
      <c r="C78" s="10" t="s">
        <v>19448</v>
      </c>
      <c r="D78" s="10" t="str">
        <f t="shared" si="1"/>
        <v>37083*******82912</v>
      </c>
      <c r="E78" s="10">
        <v>4.9</v>
      </c>
      <c r="F78" s="9" t="s">
        <v>19308</v>
      </c>
      <c r="G78" s="3"/>
    </row>
    <row r="79" ht="18.75" spans="1:7">
      <c r="A79" s="9">
        <v>77</v>
      </c>
      <c r="B79" s="10" t="s">
        <v>19449</v>
      </c>
      <c r="C79" s="10" t="s">
        <v>19450</v>
      </c>
      <c r="D79" s="10" t="str">
        <f t="shared" si="1"/>
        <v>37083*******1291X</v>
      </c>
      <c r="E79" s="10">
        <v>3.77</v>
      </c>
      <c r="F79" s="9" t="s">
        <v>19308</v>
      </c>
      <c r="G79" s="3"/>
    </row>
    <row r="80" ht="18.75" spans="1:7">
      <c r="A80" s="9">
        <v>78</v>
      </c>
      <c r="B80" s="10" t="s">
        <v>19451</v>
      </c>
      <c r="C80" s="10" t="s">
        <v>19452</v>
      </c>
      <c r="D80" s="10" t="str">
        <f t="shared" si="1"/>
        <v>37083*******02979</v>
      </c>
      <c r="E80" s="10">
        <v>4.9</v>
      </c>
      <c r="F80" s="9" t="s">
        <v>19308</v>
      </c>
      <c r="G80" s="3"/>
    </row>
    <row r="81" ht="18.75" spans="1:7">
      <c r="A81" s="9">
        <v>79</v>
      </c>
      <c r="B81" s="10" t="s">
        <v>19453</v>
      </c>
      <c r="C81" s="10" t="s">
        <v>19454</v>
      </c>
      <c r="D81" s="10" t="str">
        <f t="shared" si="1"/>
        <v>37083*******82913</v>
      </c>
      <c r="E81" s="10">
        <v>24.86</v>
      </c>
      <c r="F81" s="9" t="s">
        <v>19308</v>
      </c>
      <c r="G81" s="3"/>
    </row>
    <row r="82" ht="18.75" spans="1:7">
      <c r="A82" s="9">
        <v>80</v>
      </c>
      <c r="B82" s="10" t="s">
        <v>19455</v>
      </c>
      <c r="C82" s="10" t="s">
        <v>19456</v>
      </c>
      <c r="D82" s="10" t="str">
        <f t="shared" si="1"/>
        <v>37083*******62923</v>
      </c>
      <c r="E82" s="10">
        <v>5.65</v>
      </c>
      <c r="F82" s="9" t="s">
        <v>19308</v>
      </c>
      <c r="G82" s="3"/>
    </row>
    <row r="83" ht="18.75" spans="1:7">
      <c r="A83" s="9">
        <v>81</v>
      </c>
      <c r="B83" s="10" t="s">
        <v>19457</v>
      </c>
      <c r="C83" s="10" t="s">
        <v>19458</v>
      </c>
      <c r="D83" s="10" t="str">
        <f t="shared" si="1"/>
        <v>37083*******22917</v>
      </c>
      <c r="E83" s="10">
        <v>7.91</v>
      </c>
      <c r="F83" s="9" t="s">
        <v>19308</v>
      </c>
      <c r="G83" s="3"/>
    </row>
    <row r="84" ht="18.75" spans="1:7">
      <c r="A84" s="9">
        <v>82</v>
      </c>
      <c r="B84" s="10" t="s">
        <v>19459</v>
      </c>
      <c r="C84" s="10" t="s">
        <v>19460</v>
      </c>
      <c r="D84" s="10" t="str">
        <f t="shared" si="1"/>
        <v>37083*******02912</v>
      </c>
      <c r="E84" s="10">
        <v>10.17</v>
      </c>
      <c r="F84" s="9" t="s">
        <v>19308</v>
      </c>
      <c r="G84" s="3"/>
    </row>
    <row r="85" ht="18.75" spans="1:7">
      <c r="A85" s="9">
        <v>83</v>
      </c>
      <c r="B85" s="10" t="s">
        <v>19461</v>
      </c>
      <c r="C85" s="10" t="s">
        <v>19462</v>
      </c>
      <c r="D85" s="10" t="str">
        <f t="shared" si="1"/>
        <v>37083*******92952</v>
      </c>
      <c r="E85" s="10">
        <v>2.26</v>
      </c>
      <c r="F85" s="9" t="s">
        <v>19308</v>
      </c>
      <c r="G85" s="3"/>
    </row>
    <row r="86" ht="18.75" spans="1:7">
      <c r="A86" s="9">
        <v>84</v>
      </c>
      <c r="B86" s="10" t="s">
        <v>19463</v>
      </c>
      <c r="C86" s="10" t="s">
        <v>19464</v>
      </c>
      <c r="D86" s="10" t="str">
        <f t="shared" si="1"/>
        <v>37083*******02983</v>
      </c>
      <c r="E86" s="10">
        <v>1.13</v>
      </c>
      <c r="F86" s="9" t="s">
        <v>19308</v>
      </c>
      <c r="G86" s="3"/>
    </row>
    <row r="87" ht="18.75" spans="1:7">
      <c r="A87" s="9">
        <v>85</v>
      </c>
      <c r="B87" s="10" t="s">
        <v>19465</v>
      </c>
      <c r="C87" s="10" t="s">
        <v>19466</v>
      </c>
      <c r="D87" s="10" t="str">
        <f t="shared" si="1"/>
        <v>37083*******13520</v>
      </c>
      <c r="E87" s="10">
        <v>2.26</v>
      </c>
      <c r="F87" s="9" t="s">
        <v>19308</v>
      </c>
      <c r="G87" s="3"/>
    </row>
    <row r="88" ht="18.75" spans="1:7">
      <c r="A88" s="9">
        <v>86</v>
      </c>
      <c r="B88" s="10" t="s">
        <v>19467</v>
      </c>
      <c r="C88" s="10" t="s">
        <v>19468</v>
      </c>
      <c r="D88" s="10" t="str">
        <f t="shared" si="1"/>
        <v>37083*******42929</v>
      </c>
      <c r="E88" s="10">
        <v>2.26</v>
      </c>
      <c r="F88" s="9" t="s">
        <v>19308</v>
      </c>
      <c r="G88" s="3"/>
    </row>
    <row r="89" ht="18.75" spans="1:7">
      <c r="A89" s="9">
        <v>87</v>
      </c>
      <c r="B89" s="10" t="s">
        <v>19262</v>
      </c>
      <c r="C89" s="10" t="s">
        <v>19469</v>
      </c>
      <c r="D89" s="10" t="str">
        <f t="shared" si="1"/>
        <v>37083*******92914</v>
      </c>
      <c r="E89" s="10">
        <v>4.15</v>
      </c>
      <c r="F89" s="9" t="s">
        <v>19308</v>
      </c>
      <c r="G89" s="3"/>
    </row>
    <row r="90" ht="18.75" spans="1:7">
      <c r="A90" s="9">
        <v>88</v>
      </c>
      <c r="B90" s="10" t="s">
        <v>19470</v>
      </c>
      <c r="C90" s="10" t="s">
        <v>19471</v>
      </c>
      <c r="D90" s="10" t="str">
        <f t="shared" si="1"/>
        <v>37083*******92925</v>
      </c>
      <c r="E90" s="10">
        <v>6.78</v>
      </c>
      <c r="F90" s="9" t="s">
        <v>19308</v>
      </c>
      <c r="G90" s="3"/>
    </row>
    <row r="91" ht="18.75" spans="1:7">
      <c r="A91" s="9">
        <v>89</v>
      </c>
      <c r="B91" s="10" t="s">
        <v>19472</v>
      </c>
      <c r="C91" s="10" t="s">
        <v>19473</v>
      </c>
      <c r="D91" s="10" t="str">
        <f t="shared" si="1"/>
        <v>37083*******92979</v>
      </c>
      <c r="E91" s="10">
        <v>3.84</v>
      </c>
      <c r="F91" s="9" t="s">
        <v>19308</v>
      </c>
      <c r="G91" s="3"/>
    </row>
    <row r="92" ht="18.75" spans="1:7">
      <c r="A92" s="9">
        <v>90</v>
      </c>
      <c r="B92" s="10" t="s">
        <v>19474</v>
      </c>
      <c r="C92" s="10" t="s">
        <v>19475</v>
      </c>
      <c r="D92" s="10" t="str">
        <f t="shared" si="1"/>
        <v>37083*******72912</v>
      </c>
      <c r="E92" s="10">
        <v>4.97</v>
      </c>
      <c r="F92" s="9" t="s">
        <v>19308</v>
      </c>
      <c r="G92" s="3"/>
    </row>
    <row r="93" ht="18.75" spans="1:7">
      <c r="A93" s="9">
        <v>91</v>
      </c>
      <c r="B93" s="10" t="s">
        <v>19476</v>
      </c>
      <c r="C93" s="10" t="s">
        <v>19477</v>
      </c>
      <c r="D93" s="10" t="str">
        <f t="shared" si="1"/>
        <v>37083*******62912</v>
      </c>
      <c r="E93" s="10">
        <v>4.97</v>
      </c>
      <c r="F93" s="9" t="s">
        <v>19308</v>
      </c>
      <c r="G93" s="3"/>
    </row>
    <row r="94" ht="18.75" spans="1:7">
      <c r="A94" s="9">
        <v>92</v>
      </c>
      <c r="B94" s="10" t="s">
        <v>19478</v>
      </c>
      <c r="C94" s="10" t="s">
        <v>19479</v>
      </c>
      <c r="D94" s="10" t="str">
        <f t="shared" si="1"/>
        <v>37083*******22912</v>
      </c>
      <c r="E94" s="10">
        <v>5.93</v>
      </c>
      <c r="F94" s="9" t="s">
        <v>19308</v>
      </c>
      <c r="G94" s="3"/>
    </row>
    <row r="95" ht="18.75" spans="1:7">
      <c r="A95" s="9">
        <v>93</v>
      </c>
      <c r="B95" s="10" t="s">
        <v>19480</v>
      </c>
      <c r="C95" s="10" t="s">
        <v>19481</v>
      </c>
      <c r="D95" s="10" t="str">
        <f t="shared" si="1"/>
        <v>37083*******62918</v>
      </c>
      <c r="E95" s="10">
        <v>7.35</v>
      </c>
      <c r="F95" s="9" t="s">
        <v>19308</v>
      </c>
      <c r="G95" s="3"/>
    </row>
    <row r="96" ht="18.75" spans="1:7">
      <c r="A96" s="9">
        <v>94</v>
      </c>
      <c r="B96" s="10" t="s">
        <v>19482</v>
      </c>
      <c r="C96" s="10" t="s">
        <v>19483</v>
      </c>
      <c r="D96" s="10" t="str">
        <f t="shared" si="1"/>
        <v>37083*******22927</v>
      </c>
      <c r="E96" s="10">
        <v>2.26</v>
      </c>
      <c r="F96" s="9" t="s">
        <v>19308</v>
      </c>
      <c r="G96" s="3"/>
    </row>
    <row r="97" ht="18.75" spans="1:7">
      <c r="A97" s="9">
        <v>95</v>
      </c>
      <c r="B97" s="10" t="s">
        <v>19484</v>
      </c>
      <c r="C97" s="10" t="s">
        <v>19485</v>
      </c>
      <c r="D97" s="10" t="str">
        <f t="shared" si="1"/>
        <v>37083*******12939</v>
      </c>
      <c r="E97" s="10">
        <v>7.91</v>
      </c>
      <c r="F97" s="9" t="s">
        <v>19308</v>
      </c>
      <c r="G97" s="3"/>
    </row>
    <row r="98" ht="18.75" spans="1:7">
      <c r="A98" s="9">
        <v>96</v>
      </c>
      <c r="B98" s="10" t="s">
        <v>19486</v>
      </c>
      <c r="C98" s="10" t="s">
        <v>19487</v>
      </c>
      <c r="D98" s="10" t="str">
        <f t="shared" si="1"/>
        <v>37083*******22950</v>
      </c>
      <c r="E98" s="10">
        <v>7.35</v>
      </c>
      <c r="F98" s="9" t="s">
        <v>19308</v>
      </c>
      <c r="G98" s="3"/>
    </row>
    <row r="99" ht="18.75" spans="1:7">
      <c r="A99" s="9">
        <v>97</v>
      </c>
      <c r="B99" s="10" t="s">
        <v>19488</v>
      </c>
      <c r="C99" s="10" t="s">
        <v>19489</v>
      </c>
      <c r="D99" s="10" t="str">
        <f t="shared" si="1"/>
        <v>37083*******62915</v>
      </c>
      <c r="E99" s="10">
        <v>5.09</v>
      </c>
      <c r="F99" s="9" t="s">
        <v>19308</v>
      </c>
      <c r="G99" s="3"/>
    </row>
    <row r="100" ht="18.75" spans="1:7">
      <c r="A100" s="9">
        <v>98</v>
      </c>
      <c r="B100" s="10" t="s">
        <v>2709</v>
      </c>
      <c r="C100" s="10" t="s">
        <v>19490</v>
      </c>
      <c r="D100" s="10" t="str">
        <f t="shared" si="1"/>
        <v>37083*******72983</v>
      </c>
      <c r="E100" s="10">
        <v>2.26</v>
      </c>
      <c r="F100" s="9" t="s">
        <v>19308</v>
      </c>
      <c r="G100" s="3"/>
    </row>
    <row r="101" ht="18.75" spans="1:7">
      <c r="A101" s="9">
        <v>99</v>
      </c>
      <c r="B101" s="10" t="s">
        <v>19491</v>
      </c>
      <c r="C101" s="10" t="s">
        <v>19492</v>
      </c>
      <c r="D101" s="10" t="str">
        <f t="shared" si="1"/>
        <v>37083*******72989</v>
      </c>
      <c r="E101" s="10">
        <v>4.52</v>
      </c>
      <c r="F101" s="9" t="s">
        <v>19308</v>
      </c>
      <c r="G101" s="3"/>
    </row>
    <row r="102" ht="18.75" spans="1:7">
      <c r="A102" s="9">
        <v>100</v>
      </c>
      <c r="B102" s="10" t="s">
        <v>19493</v>
      </c>
      <c r="C102" s="10" t="s">
        <v>19494</v>
      </c>
      <c r="D102" s="10" t="str">
        <f t="shared" si="1"/>
        <v>37083*******02950</v>
      </c>
      <c r="E102" s="10">
        <v>7.91</v>
      </c>
      <c r="F102" s="9" t="s">
        <v>19308</v>
      </c>
      <c r="G102" s="3"/>
    </row>
    <row r="103" ht="18.75" spans="1:7">
      <c r="A103" s="9">
        <v>101</v>
      </c>
      <c r="B103" s="10" t="s">
        <v>19495</v>
      </c>
      <c r="C103" s="10" t="s">
        <v>19496</v>
      </c>
      <c r="D103" s="10" t="str">
        <f t="shared" si="1"/>
        <v>37083*******62918</v>
      </c>
      <c r="E103" s="10">
        <v>7.91</v>
      </c>
      <c r="F103" s="9" t="s">
        <v>19308</v>
      </c>
      <c r="G103" s="3"/>
    </row>
    <row r="104" ht="18.75" spans="1:7">
      <c r="A104" s="9">
        <v>102</v>
      </c>
      <c r="B104" s="10" t="s">
        <v>19497</v>
      </c>
      <c r="C104" s="10" t="s">
        <v>19498</v>
      </c>
      <c r="D104" s="10" t="str">
        <f t="shared" si="1"/>
        <v>37083*******02911</v>
      </c>
      <c r="E104" s="10">
        <v>10.17</v>
      </c>
      <c r="F104" s="9" t="s">
        <v>19308</v>
      </c>
      <c r="G104" s="3"/>
    </row>
    <row r="105" ht="18.75" spans="1:7">
      <c r="A105" s="9">
        <v>103</v>
      </c>
      <c r="B105" s="10" t="s">
        <v>19499</v>
      </c>
      <c r="C105" s="10" t="s">
        <v>19500</v>
      </c>
      <c r="D105" s="10" t="str">
        <f t="shared" si="1"/>
        <v>37083*******62926</v>
      </c>
      <c r="E105" s="10">
        <v>6.78</v>
      </c>
      <c r="F105" s="9" t="s">
        <v>19308</v>
      </c>
      <c r="G105" s="3"/>
    </row>
    <row r="106" ht="18.75" spans="1:7">
      <c r="A106" s="9">
        <v>104</v>
      </c>
      <c r="B106" s="10" t="s">
        <v>19501</v>
      </c>
      <c r="C106" s="10" t="s">
        <v>19502</v>
      </c>
      <c r="D106" s="10" t="str">
        <f t="shared" si="1"/>
        <v>37083*******02958</v>
      </c>
      <c r="E106" s="10">
        <v>6.78</v>
      </c>
      <c r="F106" s="9" t="s">
        <v>19308</v>
      </c>
      <c r="G106" s="3"/>
    </row>
    <row r="107" ht="18.75" spans="1:7">
      <c r="A107" s="9">
        <v>105</v>
      </c>
      <c r="B107" s="10" t="s">
        <v>19503</v>
      </c>
      <c r="C107" s="10" t="s">
        <v>19504</v>
      </c>
      <c r="D107" s="10" t="str">
        <f t="shared" si="1"/>
        <v>37083*******02978</v>
      </c>
      <c r="E107" s="10">
        <v>3.39</v>
      </c>
      <c r="F107" s="9" t="s">
        <v>19308</v>
      </c>
      <c r="G107" s="3"/>
    </row>
    <row r="108" ht="18.75" spans="1:7">
      <c r="A108" s="9">
        <v>106</v>
      </c>
      <c r="B108" s="10" t="s">
        <v>19505</v>
      </c>
      <c r="C108" s="10" t="s">
        <v>19506</v>
      </c>
      <c r="D108" s="10" t="str">
        <f t="shared" si="1"/>
        <v>37083*******02934</v>
      </c>
      <c r="E108" s="10">
        <v>5.65</v>
      </c>
      <c r="F108" s="9" t="s">
        <v>19308</v>
      </c>
      <c r="G108" s="3"/>
    </row>
    <row r="109" ht="18.75" spans="1:7">
      <c r="A109" s="9">
        <v>107</v>
      </c>
      <c r="B109" s="10" t="s">
        <v>19507</v>
      </c>
      <c r="C109" s="10" t="s">
        <v>19508</v>
      </c>
      <c r="D109" s="10" t="str">
        <f t="shared" si="1"/>
        <v>37083*******12956</v>
      </c>
      <c r="E109" s="10">
        <v>4.52</v>
      </c>
      <c r="F109" s="9" t="s">
        <v>19308</v>
      </c>
      <c r="G109" s="3"/>
    </row>
    <row r="110" ht="18.75" spans="1:7">
      <c r="A110" s="9">
        <v>108</v>
      </c>
      <c r="B110" s="10" t="s">
        <v>19509</v>
      </c>
      <c r="C110" s="10" t="s">
        <v>19510</v>
      </c>
      <c r="D110" s="10" t="str">
        <f t="shared" si="1"/>
        <v>37083*******62915</v>
      </c>
      <c r="E110" s="10">
        <v>5.65</v>
      </c>
      <c r="F110" s="9" t="s">
        <v>19308</v>
      </c>
      <c r="G110" s="3"/>
    </row>
    <row r="111" ht="18.75" spans="1:7">
      <c r="A111" s="9">
        <v>109</v>
      </c>
      <c r="B111" s="10" t="s">
        <v>19511</v>
      </c>
      <c r="C111" s="10" t="s">
        <v>19512</v>
      </c>
      <c r="D111" s="10" t="str">
        <f t="shared" si="1"/>
        <v>37083*******72937</v>
      </c>
      <c r="E111" s="10">
        <v>3.76</v>
      </c>
      <c r="F111" s="9" t="s">
        <v>19308</v>
      </c>
      <c r="G111" s="3"/>
    </row>
    <row r="112" ht="18.75" spans="1:7">
      <c r="A112" s="9">
        <v>110</v>
      </c>
      <c r="B112" s="10" t="s">
        <v>19513</v>
      </c>
      <c r="C112" s="10" t="s">
        <v>19514</v>
      </c>
      <c r="D112" s="10" t="str">
        <f t="shared" si="1"/>
        <v>37083*******12910</v>
      </c>
      <c r="E112" s="10">
        <v>3.76</v>
      </c>
      <c r="F112" s="9" t="s">
        <v>19308</v>
      </c>
      <c r="G112" s="3"/>
    </row>
    <row r="113" ht="18.75" spans="1:7">
      <c r="A113" s="9">
        <v>111</v>
      </c>
      <c r="B113" s="10" t="s">
        <v>14</v>
      </c>
      <c r="C113" s="10" t="s">
        <v>19515</v>
      </c>
      <c r="D113" s="10" t="str">
        <f t="shared" si="1"/>
        <v>37081*******41221</v>
      </c>
      <c r="E113" s="10">
        <v>3.77</v>
      </c>
      <c r="F113" s="9" t="s">
        <v>19308</v>
      </c>
      <c r="G113" s="3"/>
    </row>
    <row r="114" ht="18.75" spans="1:7">
      <c r="A114" s="9">
        <v>112</v>
      </c>
      <c r="B114" s="10" t="s">
        <v>19516</v>
      </c>
      <c r="C114" s="10" t="s">
        <v>19517</v>
      </c>
      <c r="D114" s="10" t="str">
        <f t="shared" si="1"/>
        <v>37083*******62917</v>
      </c>
      <c r="E114" s="10">
        <v>6.78</v>
      </c>
      <c r="F114" s="9" t="s">
        <v>19308</v>
      </c>
      <c r="G114" s="3"/>
    </row>
    <row r="115" ht="18.75" spans="1:7">
      <c r="A115" s="9">
        <v>113</v>
      </c>
      <c r="B115" s="10" t="s">
        <v>19518</v>
      </c>
      <c r="C115" s="10" t="s">
        <v>19519</v>
      </c>
      <c r="D115" s="10" t="str">
        <f t="shared" si="1"/>
        <v>37083*******62964</v>
      </c>
      <c r="E115" s="10">
        <v>4.52</v>
      </c>
      <c r="F115" s="9" t="s">
        <v>19308</v>
      </c>
      <c r="G115" s="3"/>
    </row>
    <row r="116" ht="18.75" spans="1:7">
      <c r="A116" s="9">
        <v>114</v>
      </c>
      <c r="B116" s="10" t="s">
        <v>19520</v>
      </c>
      <c r="C116" s="10" t="s">
        <v>19521</v>
      </c>
      <c r="D116" s="10" t="str">
        <f t="shared" si="1"/>
        <v>37083*******72939</v>
      </c>
      <c r="E116" s="10">
        <v>4.52</v>
      </c>
      <c r="F116" s="9" t="s">
        <v>19308</v>
      </c>
      <c r="G116" s="3"/>
    </row>
    <row r="117" ht="18.75" spans="1:7">
      <c r="A117" s="9">
        <v>115</v>
      </c>
      <c r="B117" s="10" t="s">
        <v>19522</v>
      </c>
      <c r="C117" s="10" t="s">
        <v>19523</v>
      </c>
      <c r="D117" s="10" t="str">
        <f t="shared" si="1"/>
        <v>37083*******92926</v>
      </c>
      <c r="E117" s="10">
        <v>3.39</v>
      </c>
      <c r="F117" s="9" t="s">
        <v>19308</v>
      </c>
      <c r="G117" s="3"/>
    </row>
    <row r="118" ht="18.75" spans="1:7">
      <c r="A118" s="9">
        <v>116</v>
      </c>
      <c r="B118" s="10" t="s">
        <v>19524</v>
      </c>
      <c r="C118" s="10" t="s">
        <v>19525</v>
      </c>
      <c r="D118" s="10" t="str">
        <f t="shared" si="1"/>
        <v>37083*******52916</v>
      </c>
      <c r="E118" s="10">
        <v>2.46</v>
      </c>
      <c r="F118" s="9" t="s">
        <v>19308</v>
      </c>
      <c r="G118" s="3"/>
    </row>
    <row r="119" ht="18.75" spans="1:7">
      <c r="A119" s="9">
        <v>117</v>
      </c>
      <c r="B119" s="10" t="s">
        <v>19526</v>
      </c>
      <c r="C119" s="10" t="s">
        <v>19527</v>
      </c>
      <c r="D119" s="10" t="str">
        <f t="shared" si="1"/>
        <v>37083*******6291X</v>
      </c>
      <c r="E119" s="10">
        <v>3.57</v>
      </c>
      <c r="F119" s="9" t="s">
        <v>19308</v>
      </c>
      <c r="G119" s="3"/>
    </row>
    <row r="120" ht="18.75" spans="1:7">
      <c r="A120" s="9">
        <v>118</v>
      </c>
      <c r="B120" s="10" t="s">
        <v>19528</v>
      </c>
      <c r="C120" s="10" t="s">
        <v>19529</v>
      </c>
      <c r="D120" s="10" t="str">
        <f t="shared" si="1"/>
        <v>37083*******22934</v>
      </c>
      <c r="E120" s="10">
        <v>3.57</v>
      </c>
      <c r="F120" s="9" t="s">
        <v>19308</v>
      </c>
      <c r="G120" s="3"/>
    </row>
    <row r="121" ht="18.75" spans="1:7">
      <c r="A121" s="9">
        <v>119</v>
      </c>
      <c r="B121" s="10" t="s">
        <v>19530</v>
      </c>
      <c r="C121" s="10" t="s">
        <v>19531</v>
      </c>
      <c r="D121" s="10" t="str">
        <f t="shared" si="1"/>
        <v>37083*******32917</v>
      </c>
      <c r="E121" s="10">
        <v>4.71</v>
      </c>
      <c r="F121" s="9" t="s">
        <v>19308</v>
      </c>
      <c r="G121" s="3"/>
    </row>
    <row r="122" ht="18.75" spans="1:7">
      <c r="A122" s="9">
        <v>120</v>
      </c>
      <c r="B122" s="10" t="s">
        <v>19532</v>
      </c>
      <c r="C122" s="10" t="s">
        <v>19533</v>
      </c>
      <c r="D122" s="10" t="str">
        <f t="shared" si="1"/>
        <v>37083*******02958</v>
      </c>
      <c r="E122" s="10">
        <v>6.96</v>
      </c>
      <c r="F122" s="9" t="s">
        <v>19308</v>
      </c>
      <c r="G122" s="3"/>
    </row>
    <row r="123" ht="18.75" spans="1:7">
      <c r="A123" s="9">
        <v>121</v>
      </c>
      <c r="B123" s="10" t="s">
        <v>19534</v>
      </c>
      <c r="C123" s="10" t="s">
        <v>19535</v>
      </c>
      <c r="D123" s="10" t="str">
        <f t="shared" si="1"/>
        <v>37083*******32911</v>
      </c>
      <c r="E123" s="10">
        <v>4.71</v>
      </c>
      <c r="F123" s="9" t="s">
        <v>19308</v>
      </c>
      <c r="G123" s="3"/>
    </row>
    <row r="124" ht="18.75" spans="1:7">
      <c r="A124" s="9">
        <v>122</v>
      </c>
      <c r="B124" s="10" t="s">
        <v>19536</v>
      </c>
      <c r="C124" s="10" t="s">
        <v>19537</v>
      </c>
      <c r="D124" s="10" t="str">
        <f t="shared" si="1"/>
        <v>37083*******33586</v>
      </c>
      <c r="E124" s="10">
        <v>5.09</v>
      </c>
      <c r="F124" s="9" t="s">
        <v>19308</v>
      </c>
      <c r="G124" s="3"/>
    </row>
    <row r="125" ht="18.75" spans="1:7">
      <c r="A125" s="9">
        <v>123</v>
      </c>
      <c r="B125" s="10" t="s">
        <v>19538</v>
      </c>
      <c r="C125" s="10" t="s">
        <v>19539</v>
      </c>
      <c r="D125" s="10" t="str">
        <f t="shared" si="1"/>
        <v>37083*******52937</v>
      </c>
      <c r="E125" s="10">
        <v>3.96</v>
      </c>
      <c r="F125" s="9" t="s">
        <v>19308</v>
      </c>
      <c r="G125" s="3"/>
    </row>
    <row r="126" ht="18.75" spans="1:7">
      <c r="A126" s="9">
        <v>124</v>
      </c>
      <c r="B126" s="10" t="s">
        <v>19540</v>
      </c>
      <c r="C126" s="10" t="s">
        <v>19541</v>
      </c>
      <c r="D126" s="10" t="str">
        <f t="shared" si="1"/>
        <v>37083*******42962</v>
      </c>
      <c r="E126" s="10">
        <v>6.22</v>
      </c>
      <c r="F126" s="9" t="s">
        <v>19308</v>
      </c>
      <c r="G126" s="3"/>
    </row>
    <row r="127" ht="18.75" spans="1:7">
      <c r="A127" s="9">
        <v>125</v>
      </c>
      <c r="B127" s="10" t="s">
        <v>19542</v>
      </c>
      <c r="C127" s="10" t="s">
        <v>19543</v>
      </c>
      <c r="D127" s="10" t="str">
        <f t="shared" si="1"/>
        <v>37083*******62953</v>
      </c>
      <c r="E127" s="10">
        <v>5.65</v>
      </c>
      <c r="F127" s="9" t="s">
        <v>19308</v>
      </c>
      <c r="G127" s="3"/>
    </row>
    <row r="128" ht="18.75" spans="1:7">
      <c r="A128" s="9">
        <v>126</v>
      </c>
      <c r="B128" s="10" t="s">
        <v>19544</v>
      </c>
      <c r="C128" s="10" t="s">
        <v>19545</v>
      </c>
      <c r="D128" s="10" t="str">
        <f t="shared" si="1"/>
        <v>37083*******51983</v>
      </c>
      <c r="E128" s="10">
        <v>4.52</v>
      </c>
      <c r="F128" s="9" t="s">
        <v>19308</v>
      </c>
      <c r="G128" s="3"/>
    </row>
    <row r="129" ht="18.75" spans="1:7">
      <c r="A129" s="9">
        <v>127</v>
      </c>
      <c r="B129" s="10" t="s">
        <v>19546</v>
      </c>
      <c r="C129" s="10" t="s">
        <v>19547</v>
      </c>
      <c r="D129" s="10" t="str">
        <f t="shared" si="1"/>
        <v>37083*******62972</v>
      </c>
      <c r="E129" s="10">
        <v>5.65</v>
      </c>
      <c r="F129" s="9" t="s">
        <v>19308</v>
      </c>
      <c r="G129" s="3"/>
    </row>
    <row r="130" ht="18.75" spans="1:7">
      <c r="A130" s="9">
        <v>128</v>
      </c>
      <c r="B130" s="10" t="s">
        <v>19548</v>
      </c>
      <c r="C130" s="10" t="s">
        <v>19549</v>
      </c>
      <c r="D130" s="10" t="str">
        <f t="shared" si="1"/>
        <v>37083*******6292X</v>
      </c>
      <c r="E130" s="10">
        <v>5.65</v>
      </c>
      <c r="F130" s="9" t="s">
        <v>19308</v>
      </c>
      <c r="G130" s="3"/>
    </row>
    <row r="131" ht="18.75" spans="1:7">
      <c r="A131" s="9">
        <v>129</v>
      </c>
      <c r="B131" s="10" t="s">
        <v>19550</v>
      </c>
      <c r="C131" s="10" t="s">
        <v>19551</v>
      </c>
      <c r="D131" s="10" t="str">
        <f t="shared" si="1"/>
        <v>37083*******52921</v>
      </c>
      <c r="E131" s="10">
        <v>6.78</v>
      </c>
      <c r="F131" s="9" t="s">
        <v>19308</v>
      </c>
      <c r="G131" s="3"/>
    </row>
    <row r="132" ht="18.75" spans="1:7">
      <c r="A132" s="9">
        <v>130</v>
      </c>
      <c r="B132" s="10" t="s">
        <v>19552</v>
      </c>
      <c r="C132" s="10" t="s">
        <v>19553</v>
      </c>
      <c r="D132" s="10" t="str">
        <f t="shared" ref="D132:D195" si="2">REPLACE(C132,6,8,"*******")</f>
        <v>37083*******62937</v>
      </c>
      <c r="E132" s="10">
        <v>4.52</v>
      </c>
      <c r="F132" s="9" t="s">
        <v>19308</v>
      </c>
      <c r="G132" s="3"/>
    </row>
    <row r="133" ht="18.75" spans="1:7">
      <c r="A133" s="9">
        <v>131</v>
      </c>
      <c r="B133" s="10" t="s">
        <v>19554</v>
      </c>
      <c r="C133" s="10" t="s">
        <v>19555</v>
      </c>
      <c r="D133" s="10" t="str">
        <f t="shared" si="2"/>
        <v>37083*******12975</v>
      </c>
      <c r="E133" s="10">
        <v>6.78</v>
      </c>
      <c r="F133" s="9" t="s">
        <v>19308</v>
      </c>
      <c r="G133" s="3"/>
    </row>
    <row r="134" ht="18.75" spans="1:7">
      <c r="A134" s="9">
        <v>132</v>
      </c>
      <c r="B134" s="10" t="s">
        <v>19556</v>
      </c>
      <c r="C134" s="10" t="s">
        <v>19557</v>
      </c>
      <c r="D134" s="10" t="str">
        <f t="shared" si="2"/>
        <v>37083*******82926</v>
      </c>
      <c r="E134" s="10">
        <v>5.93</v>
      </c>
      <c r="F134" s="9" t="s">
        <v>19308</v>
      </c>
      <c r="G134" s="3"/>
    </row>
    <row r="135" ht="18.75" spans="1:7">
      <c r="A135" s="9">
        <v>133</v>
      </c>
      <c r="B135" s="10" t="s">
        <v>19558</v>
      </c>
      <c r="C135" s="10" t="s">
        <v>19559</v>
      </c>
      <c r="D135" s="10" t="str">
        <f t="shared" si="2"/>
        <v>37083*******02916</v>
      </c>
      <c r="E135" s="10">
        <v>4.8</v>
      </c>
      <c r="F135" s="9" t="s">
        <v>19308</v>
      </c>
      <c r="G135" s="3"/>
    </row>
    <row r="136" ht="18.75" spans="1:7">
      <c r="A136" s="9">
        <v>134</v>
      </c>
      <c r="B136" s="10" t="s">
        <v>19560</v>
      </c>
      <c r="C136" s="10" t="s">
        <v>19561</v>
      </c>
      <c r="D136" s="10" t="str">
        <f t="shared" si="2"/>
        <v>37083*******52976</v>
      </c>
      <c r="E136" s="10">
        <v>5.93</v>
      </c>
      <c r="F136" s="9" t="s">
        <v>19308</v>
      </c>
      <c r="G136" s="3"/>
    </row>
    <row r="137" ht="18.75" spans="1:7">
      <c r="A137" s="9">
        <v>135</v>
      </c>
      <c r="B137" s="10" t="s">
        <v>19562</v>
      </c>
      <c r="C137" s="10" t="s">
        <v>19563</v>
      </c>
      <c r="D137" s="10" t="str">
        <f t="shared" si="2"/>
        <v>37083*******12917</v>
      </c>
      <c r="E137" s="10">
        <v>7.06</v>
      </c>
      <c r="F137" s="9" t="s">
        <v>19308</v>
      </c>
      <c r="G137" s="3"/>
    </row>
    <row r="138" ht="18.75" spans="1:7">
      <c r="A138" s="9">
        <v>136</v>
      </c>
      <c r="B138" s="10" t="s">
        <v>19564</v>
      </c>
      <c r="C138" s="10" t="s">
        <v>19565</v>
      </c>
      <c r="D138" s="10" t="str">
        <f t="shared" si="2"/>
        <v>37083*******12910</v>
      </c>
      <c r="E138" s="10">
        <v>4.52</v>
      </c>
      <c r="F138" s="9" t="s">
        <v>19308</v>
      </c>
      <c r="G138" s="3"/>
    </row>
    <row r="139" ht="18.75" spans="1:7">
      <c r="A139" s="9">
        <v>137</v>
      </c>
      <c r="B139" s="10" t="s">
        <v>19566</v>
      </c>
      <c r="C139" s="10" t="s">
        <v>19567</v>
      </c>
      <c r="D139" s="10" t="str">
        <f t="shared" si="2"/>
        <v>37083*******52914</v>
      </c>
      <c r="E139" s="10">
        <v>5.65</v>
      </c>
      <c r="F139" s="9" t="s">
        <v>19308</v>
      </c>
      <c r="G139" s="3"/>
    </row>
    <row r="140" ht="18.75" spans="1:7">
      <c r="A140" s="9">
        <v>138</v>
      </c>
      <c r="B140" s="10" t="s">
        <v>19568</v>
      </c>
      <c r="C140" s="10" t="s">
        <v>19569</v>
      </c>
      <c r="D140" s="10" t="str">
        <f t="shared" si="2"/>
        <v>37083*******62973</v>
      </c>
      <c r="E140" s="10">
        <v>6.78</v>
      </c>
      <c r="F140" s="9" t="s">
        <v>19308</v>
      </c>
      <c r="G140" s="3"/>
    </row>
    <row r="141" ht="18.75" spans="1:7">
      <c r="A141" s="9">
        <v>139</v>
      </c>
      <c r="B141" s="10" t="s">
        <v>19552</v>
      </c>
      <c r="C141" s="10" t="s">
        <v>19570</v>
      </c>
      <c r="D141" s="10" t="str">
        <f t="shared" si="2"/>
        <v>37083*******62993</v>
      </c>
      <c r="E141" s="10">
        <v>5.65</v>
      </c>
      <c r="F141" s="9" t="s">
        <v>19308</v>
      </c>
      <c r="G141" s="3"/>
    </row>
    <row r="142" ht="18.75" spans="1:7">
      <c r="A142" s="9">
        <v>140</v>
      </c>
      <c r="B142" s="10" t="s">
        <v>19571</v>
      </c>
      <c r="C142" s="10" t="s">
        <v>19572</v>
      </c>
      <c r="D142" s="10" t="str">
        <f t="shared" si="2"/>
        <v>37083*******52919</v>
      </c>
      <c r="E142" s="10">
        <v>4.52</v>
      </c>
      <c r="F142" s="9" t="s">
        <v>19308</v>
      </c>
      <c r="G142" s="3"/>
    </row>
    <row r="143" ht="18.75" spans="1:7">
      <c r="A143" s="9">
        <v>141</v>
      </c>
      <c r="B143" s="10" t="s">
        <v>19573</v>
      </c>
      <c r="C143" s="10" t="s">
        <v>19574</v>
      </c>
      <c r="D143" s="10" t="str">
        <f t="shared" si="2"/>
        <v>37083*******92919</v>
      </c>
      <c r="E143" s="10">
        <v>7.23</v>
      </c>
      <c r="F143" s="9" t="s">
        <v>19308</v>
      </c>
      <c r="G143" s="3"/>
    </row>
    <row r="144" ht="18.75" spans="1:7">
      <c r="A144" s="9">
        <v>142</v>
      </c>
      <c r="B144" s="10" t="s">
        <v>19575</v>
      </c>
      <c r="C144" s="10" t="s">
        <v>19576</v>
      </c>
      <c r="D144" s="10" t="str">
        <f t="shared" si="2"/>
        <v>37083*******02935</v>
      </c>
      <c r="E144" s="10">
        <v>7.35</v>
      </c>
      <c r="F144" s="9" t="s">
        <v>19308</v>
      </c>
      <c r="G144" s="3"/>
    </row>
    <row r="145" ht="18.75" spans="1:7">
      <c r="A145" s="9">
        <v>143</v>
      </c>
      <c r="B145" s="10" t="s">
        <v>19577</v>
      </c>
      <c r="C145" s="10" t="s">
        <v>19578</v>
      </c>
      <c r="D145" s="10" t="str">
        <f t="shared" si="2"/>
        <v>37290*******56128</v>
      </c>
      <c r="E145" s="10">
        <v>7.35</v>
      </c>
      <c r="F145" s="9" t="s">
        <v>19308</v>
      </c>
      <c r="G145" s="3"/>
    </row>
    <row r="146" ht="18.75" spans="1:7">
      <c r="A146" s="9">
        <v>144</v>
      </c>
      <c r="B146" s="10" t="s">
        <v>19579</v>
      </c>
      <c r="C146" s="10" t="s">
        <v>19580</v>
      </c>
      <c r="D146" s="10" t="str">
        <f t="shared" si="2"/>
        <v>37083*******82927</v>
      </c>
      <c r="E146" s="10">
        <v>5.65</v>
      </c>
      <c r="F146" s="9" t="s">
        <v>19308</v>
      </c>
      <c r="G146" s="3"/>
    </row>
    <row r="147" ht="18.75" spans="1:7">
      <c r="A147" s="9">
        <v>145</v>
      </c>
      <c r="B147" s="10" t="s">
        <v>19581</v>
      </c>
      <c r="C147" s="10" t="s">
        <v>19582</v>
      </c>
      <c r="D147" s="10" t="str">
        <f t="shared" si="2"/>
        <v>37083*******02935</v>
      </c>
      <c r="E147" s="10">
        <v>4.8</v>
      </c>
      <c r="F147" s="9" t="s">
        <v>19308</v>
      </c>
      <c r="G147" s="3"/>
    </row>
    <row r="148" ht="18.75" spans="1:7">
      <c r="A148" s="9">
        <v>146</v>
      </c>
      <c r="B148" s="10" t="s">
        <v>19583</v>
      </c>
      <c r="C148" s="10" t="s">
        <v>19584</v>
      </c>
      <c r="D148" s="10" t="str">
        <f t="shared" si="2"/>
        <v>37083*******1296X</v>
      </c>
      <c r="E148" s="10">
        <v>4.8</v>
      </c>
      <c r="F148" s="9" t="s">
        <v>19308</v>
      </c>
      <c r="G148" s="3"/>
    </row>
    <row r="149" ht="18.75" spans="1:7">
      <c r="A149" s="9">
        <v>147</v>
      </c>
      <c r="B149" s="10" t="s">
        <v>16985</v>
      </c>
      <c r="C149" s="10" t="s">
        <v>19585</v>
      </c>
      <c r="D149" s="10" t="str">
        <f t="shared" si="2"/>
        <v>37083*******12925</v>
      </c>
      <c r="E149" s="10">
        <v>4.8</v>
      </c>
      <c r="F149" s="9" t="s">
        <v>19308</v>
      </c>
      <c r="G149" s="3"/>
    </row>
    <row r="150" ht="18.75" spans="1:7">
      <c r="A150" s="9">
        <v>148</v>
      </c>
      <c r="B150" s="10" t="s">
        <v>19586</v>
      </c>
      <c r="C150" s="10" t="s">
        <v>19587</v>
      </c>
      <c r="D150" s="10" t="str">
        <f t="shared" si="2"/>
        <v>37083*******02928</v>
      </c>
      <c r="E150" s="10">
        <v>3.39</v>
      </c>
      <c r="F150" s="9" t="s">
        <v>19308</v>
      </c>
      <c r="G150" s="3"/>
    </row>
    <row r="151" ht="18.75" spans="1:7">
      <c r="A151" s="9">
        <v>149</v>
      </c>
      <c r="B151" s="10" t="s">
        <v>19588</v>
      </c>
      <c r="C151" s="10" t="s">
        <v>19589</v>
      </c>
      <c r="D151" s="10" t="str">
        <f t="shared" si="2"/>
        <v>37083*******02917</v>
      </c>
      <c r="E151" s="10">
        <v>4.52</v>
      </c>
      <c r="F151" s="9" t="s">
        <v>19308</v>
      </c>
      <c r="G151" s="3"/>
    </row>
    <row r="152" ht="18.75" spans="1:7">
      <c r="A152" s="9">
        <v>150</v>
      </c>
      <c r="B152" s="10" t="s">
        <v>19590</v>
      </c>
      <c r="C152" s="10" t="s">
        <v>19591</v>
      </c>
      <c r="D152" s="10" t="str">
        <f t="shared" si="2"/>
        <v>37083*******72917</v>
      </c>
      <c r="E152" s="10">
        <v>2.26</v>
      </c>
      <c r="F152" s="9" t="s">
        <v>19308</v>
      </c>
      <c r="G152" s="3"/>
    </row>
    <row r="153" ht="18.75" spans="1:7">
      <c r="A153" s="9">
        <v>151</v>
      </c>
      <c r="B153" s="10" t="s">
        <v>19592</v>
      </c>
      <c r="C153" s="10" t="s">
        <v>19593</v>
      </c>
      <c r="D153" s="10" t="str">
        <f t="shared" si="2"/>
        <v>37083*******32973</v>
      </c>
      <c r="E153" s="10">
        <v>4.52</v>
      </c>
      <c r="F153" s="9" t="s">
        <v>19308</v>
      </c>
      <c r="G153" s="3"/>
    </row>
    <row r="154" ht="18.75" spans="1:7">
      <c r="A154" s="9">
        <v>152</v>
      </c>
      <c r="B154" s="10" t="s">
        <v>19594</v>
      </c>
      <c r="C154" s="10" t="s">
        <v>19595</v>
      </c>
      <c r="D154" s="10" t="str">
        <f t="shared" si="2"/>
        <v>37083*******12917</v>
      </c>
      <c r="E154" s="10">
        <v>4.52</v>
      </c>
      <c r="F154" s="9" t="s">
        <v>19308</v>
      </c>
      <c r="G154" s="3"/>
    </row>
    <row r="155" ht="18.75" spans="1:7">
      <c r="A155" s="9">
        <v>153</v>
      </c>
      <c r="B155" s="10" t="s">
        <v>19596</v>
      </c>
      <c r="C155" s="10" t="s">
        <v>19597</v>
      </c>
      <c r="D155" s="10" t="str">
        <f t="shared" si="2"/>
        <v>37083*******82929</v>
      </c>
      <c r="E155" s="10">
        <v>4.52</v>
      </c>
      <c r="F155" s="9" t="s">
        <v>19308</v>
      </c>
      <c r="G155" s="3"/>
    </row>
    <row r="156" ht="18.75" spans="1:7">
      <c r="A156" s="9">
        <v>154</v>
      </c>
      <c r="B156" s="10" t="s">
        <v>19598</v>
      </c>
      <c r="C156" s="10" t="s">
        <v>19599</v>
      </c>
      <c r="D156" s="10" t="str">
        <f t="shared" si="2"/>
        <v>37083*******02977</v>
      </c>
      <c r="E156" s="10">
        <v>6.78</v>
      </c>
      <c r="F156" s="9" t="s">
        <v>19308</v>
      </c>
      <c r="G156" s="3"/>
    </row>
    <row r="157" ht="18.75" spans="1:7">
      <c r="A157" s="9">
        <v>155</v>
      </c>
      <c r="B157" s="10" t="s">
        <v>19600</v>
      </c>
      <c r="C157" s="10" t="s">
        <v>19601</v>
      </c>
      <c r="D157" s="10" t="str">
        <f t="shared" si="2"/>
        <v>37083*******82918</v>
      </c>
      <c r="E157" s="10">
        <v>3.39</v>
      </c>
      <c r="F157" s="9" t="s">
        <v>19308</v>
      </c>
      <c r="G157" s="3"/>
    </row>
    <row r="158" ht="18.75" spans="1:7">
      <c r="A158" s="9">
        <v>156</v>
      </c>
      <c r="B158" s="10" t="s">
        <v>19602</v>
      </c>
      <c r="C158" s="10" t="s">
        <v>19603</v>
      </c>
      <c r="D158" s="10" t="str">
        <f t="shared" si="2"/>
        <v>37083*******92918</v>
      </c>
      <c r="E158" s="10">
        <v>4.52</v>
      </c>
      <c r="F158" s="9" t="s">
        <v>19308</v>
      </c>
      <c r="G158" s="3"/>
    </row>
    <row r="159" ht="18.75" spans="1:7">
      <c r="A159" s="9">
        <v>157</v>
      </c>
      <c r="B159" s="10" t="s">
        <v>19604</v>
      </c>
      <c r="C159" s="10" t="s">
        <v>19605</v>
      </c>
      <c r="D159" s="10" t="str">
        <f t="shared" si="2"/>
        <v>37083*******92913</v>
      </c>
      <c r="E159" s="10">
        <v>3.39</v>
      </c>
      <c r="F159" s="9" t="s">
        <v>19308</v>
      </c>
      <c r="G159" s="3"/>
    </row>
    <row r="160" ht="18.75" spans="1:7">
      <c r="A160" s="9">
        <v>158</v>
      </c>
      <c r="B160" s="10" t="s">
        <v>19606</v>
      </c>
      <c r="C160" s="10" t="s">
        <v>19607</v>
      </c>
      <c r="D160" s="10" t="str">
        <f t="shared" si="2"/>
        <v>37083*******02917</v>
      </c>
      <c r="E160" s="10">
        <v>4.52</v>
      </c>
      <c r="F160" s="9" t="s">
        <v>19308</v>
      </c>
      <c r="G160" s="3"/>
    </row>
    <row r="161" ht="18.75" spans="1:7">
      <c r="A161" s="9">
        <v>159</v>
      </c>
      <c r="B161" s="10" t="s">
        <v>19608</v>
      </c>
      <c r="C161" s="10" t="s">
        <v>19609</v>
      </c>
      <c r="D161" s="10" t="str">
        <f t="shared" si="2"/>
        <v>37083*******02912</v>
      </c>
      <c r="E161" s="10">
        <v>6.41</v>
      </c>
      <c r="F161" s="9" t="s">
        <v>19308</v>
      </c>
      <c r="G161" s="3"/>
    </row>
    <row r="162" ht="18.75" spans="1:7">
      <c r="A162" s="9">
        <v>160</v>
      </c>
      <c r="B162" s="10" t="s">
        <v>19610</v>
      </c>
      <c r="C162" s="10" t="s">
        <v>19611</v>
      </c>
      <c r="D162" s="10" t="str">
        <f t="shared" si="2"/>
        <v>37083*******22935</v>
      </c>
      <c r="E162" s="10">
        <v>5.28</v>
      </c>
      <c r="F162" s="9" t="s">
        <v>19308</v>
      </c>
      <c r="G162" s="3"/>
    </row>
    <row r="163" ht="18.75" spans="1:7">
      <c r="A163" s="9">
        <v>161</v>
      </c>
      <c r="B163" s="10" t="s">
        <v>19612</v>
      </c>
      <c r="C163" s="10" t="s">
        <v>19613</v>
      </c>
      <c r="D163" s="10" t="str">
        <f t="shared" si="2"/>
        <v>37083*******82932</v>
      </c>
      <c r="E163" s="10">
        <v>6.78</v>
      </c>
      <c r="F163" s="9" t="s">
        <v>19308</v>
      </c>
      <c r="G163" s="3"/>
    </row>
    <row r="164" ht="18.75" spans="1:7">
      <c r="A164" s="9">
        <v>162</v>
      </c>
      <c r="B164" s="15" t="s">
        <v>666</v>
      </c>
      <c r="C164" s="15" t="s">
        <v>19614</v>
      </c>
      <c r="D164" s="10" t="str">
        <f t="shared" si="2"/>
        <v>37083*******52925</v>
      </c>
      <c r="E164" s="15">
        <v>7.35</v>
      </c>
      <c r="F164" s="9" t="s">
        <v>19308</v>
      </c>
      <c r="G164" s="3"/>
    </row>
    <row r="165" ht="18.75" spans="1:7">
      <c r="A165" s="9">
        <v>163</v>
      </c>
      <c r="B165" s="10" t="s">
        <v>5916</v>
      </c>
      <c r="C165" s="52" t="s">
        <v>19615</v>
      </c>
      <c r="D165" s="10" t="str">
        <f t="shared" si="2"/>
        <v>37083*******62915</v>
      </c>
      <c r="E165" s="10">
        <v>4.52</v>
      </c>
      <c r="F165" s="9" t="s">
        <v>19308</v>
      </c>
      <c r="G165" s="3"/>
    </row>
    <row r="166" ht="18.75" spans="1:7">
      <c r="A166" s="9">
        <v>164</v>
      </c>
      <c r="B166" s="10" t="s">
        <v>19616</v>
      </c>
      <c r="C166" s="10" t="s">
        <v>19617</v>
      </c>
      <c r="D166" s="10" t="str">
        <f t="shared" si="2"/>
        <v>37083*******12945</v>
      </c>
      <c r="E166" s="10">
        <v>5.09</v>
      </c>
      <c r="F166" s="9" t="s">
        <v>19308</v>
      </c>
      <c r="G166" s="3"/>
    </row>
    <row r="167" ht="18.75" spans="1:7">
      <c r="A167" s="9">
        <v>165</v>
      </c>
      <c r="B167" s="10" t="s">
        <v>19618</v>
      </c>
      <c r="C167" s="10" t="s">
        <v>19619</v>
      </c>
      <c r="D167" s="10" t="str">
        <f t="shared" si="2"/>
        <v>37083*******02913</v>
      </c>
      <c r="E167" s="10">
        <v>5.27</v>
      </c>
      <c r="F167" s="9" t="s">
        <v>19308</v>
      </c>
      <c r="G167" s="3"/>
    </row>
    <row r="168" ht="18.75" spans="1:7">
      <c r="A168" s="9">
        <v>166</v>
      </c>
      <c r="B168" s="10" t="s">
        <v>19620</v>
      </c>
      <c r="C168" s="10" t="s">
        <v>19621</v>
      </c>
      <c r="D168" s="10" t="str">
        <f t="shared" si="2"/>
        <v>37083*******83005</v>
      </c>
      <c r="E168" s="10">
        <v>6.78</v>
      </c>
      <c r="F168" s="9" t="s">
        <v>19308</v>
      </c>
      <c r="G168" s="3"/>
    </row>
    <row r="169" ht="18.75" spans="1:7">
      <c r="A169" s="9">
        <v>167</v>
      </c>
      <c r="B169" s="10" t="s">
        <v>19622</v>
      </c>
      <c r="C169" s="10" t="s">
        <v>19623</v>
      </c>
      <c r="D169" s="10" t="str">
        <f t="shared" si="2"/>
        <v>37083*******3291X</v>
      </c>
      <c r="E169" s="10">
        <v>5.65</v>
      </c>
      <c r="F169" s="9" t="s">
        <v>19308</v>
      </c>
      <c r="G169" s="3"/>
    </row>
    <row r="170" ht="18.75" spans="1:7">
      <c r="A170" s="9">
        <v>168</v>
      </c>
      <c r="B170" s="10" t="s">
        <v>9179</v>
      </c>
      <c r="C170" s="10" t="s">
        <v>19624</v>
      </c>
      <c r="D170" s="10" t="str">
        <f t="shared" si="2"/>
        <v>37083*******82936</v>
      </c>
      <c r="E170" s="10">
        <v>4.52</v>
      </c>
      <c r="F170" s="9" t="s">
        <v>19308</v>
      </c>
      <c r="G170" s="3"/>
    </row>
    <row r="171" ht="18.75" spans="1:7">
      <c r="A171" s="9">
        <v>169</v>
      </c>
      <c r="B171" s="10" t="s">
        <v>19625</v>
      </c>
      <c r="C171" s="10" t="s">
        <v>19626</v>
      </c>
      <c r="D171" s="10" t="str">
        <f t="shared" si="2"/>
        <v>37083*******62910</v>
      </c>
      <c r="E171" s="10">
        <v>4.52</v>
      </c>
      <c r="F171" s="9" t="s">
        <v>19308</v>
      </c>
      <c r="G171" s="3"/>
    </row>
    <row r="172" ht="18.75" spans="1:7">
      <c r="A172" s="9">
        <v>170</v>
      </c>
      <c r="B172" s="10" t="s">
        <v>19627</v>
      </c>
      <c r="C172" s="10" t="s">
        <v>19628</v>
      </c>
      <c r="D172" s="10" t="str">
        <f t="shared" si="2"/>
        <v>37083*******52927</v>
      </c>
      <c r="E172" s="10">
        <v>6.78</v>
      </c>
      <c r="F172" s="9" t="s">
        <v>19308</v>
      </c>
      <c r="G172" s="3"/>
    </row>
    <row r="173" ht="18.75" spans="1:7">
      <c r="A173" s="9">
        <v>171</v>
      </c>
      <c r="B173" s="10" t="s">
        <v>19629</v>
      </c>
      <c r="C173" s="10" t="s">
        <v>19630</v>
      </c>
      <c r="D173" s="10" t="str">
        <f t="shared" si="2"/>
        <v>37083*******02963</v>
      </c>
      <c r="E173" s="10">
        <v>4.52</v>
      </c>
      <c r="F173" s="9" t="s">
        <v>19308</v>
      </c>
      <c r="G173" s="3"/>
    </row>
    <row r="174" ht="18.75" spans="1:7">
      <c r="A174" s="9">
        <v>172</v>
      </c>
      <c r="B174" s="10" t="s">
        <v>19631</v>
      </c>
      <c r="C174" s="10" t="s">
        <v>19632</v>
      </c>
      <c r="D174" s="10" t="str">
        <f t="shared" si="2"/>
        <v>37083*******12911</v>
      </c>
      <c r="E174" s="10">
        <v>5.65</v>
      </c>
      <c r="F174" s="9" t="s">
        <v>19308</v>
      </c>
      <c r="G174" s="3"/>
    </row>
    <row r="175" ht="18.75" spans="1:7">
      <c r="A175" s="9">
        <v>173</v>
      </c>
      <c r="B175" s="10" t="s">
        <v>19633</v>
      </c>
      <c r="C175" s="10" t="s">
        <v>19634</v>
      </c>
      <c r="D175" s="10" t="str">
        <f t="shared" si="2"/>
        <v>37083*******52954</v>
      </c>
      <c r="E175" s="10">
        <v>5.65</v>
      </c>
      <c r="F175" s="9" t="s">
        <v>19308</v>
      </c>
      <c r="G175" s="3"/>
    </row>
    <row r="176" ht="18.75" spans="1:7">
      <c r="A176" s="9">
        <v>174</v>
      </c>
      <c r="B176" s="10" t="s">
        <v>19635</v>
      </c>
      <c r="C176" s="10" t="s">
        <v>19636</v>
      </c>
      <c r="D176" s="10" t="str">
        <f t="shared" si="2"/>
        <v>37083*******22918</v>
      </c>
      <c r="E176" s="10">
        <v>4.52</v>
      </c>
      <c r="F176" s="9" t="s">
        <v>19308</v>
      </c>
      <c r="G176" s="3"/>
    </row>
    <row r="177" ht="18.75" spans="1:7">
      <c r="A177" s="9">
        <v>175</v>
      </c>
      <c r="B177" s="10" t="s">
        <v>19637</v>
      </c>
      <c r="C177" s="10" t="s">
        <v>19638</v>
      </c>
      <c r="D177" s="10" t="str">
        <f t="shared" si="2"/>
        <v>37083*******12919</v>
      </c>
      <c r="E177" s="10">
        <v>2.26</v>
      </c>
      <c r="F177" s="9" t="s">
        <v>19308</v>
      </c>
      <c r="G177" s="3"/>
    </row>
    <row r="178" ht="18.75" spans="1:7">
      <c r="A178" s="9">
        <v>176</v>
      </c>
      <c r="B178" s="10" t="s">
        <v>19639</v>
      </c>
      <c r="C178" s="10" t="s">
        <v>19640</v>
      </c>
      <c r="D178" s="10" t="str">
        <f t="shared" si="2"/>
        <v>37083*******92918</v>
      </c>
      <c r="E178" s="10">
        <v>3.39</v>
      </c>
      <c r="F178" s="9" t="s">
        <v>19308</v>
      </c>
      <c r="G178" s="3"/>
    </row>
    <row r="179" ht="18.75" spans="1:7">
      <c r="A179" s="9">
        <v>177</v>
      </c>
      <c r="B179" s="10" t="s">
        <v>19641</v>
      </c>
      <c r="C179" s="10" t="s">
        <v>19642</v>
      </c>
      <c r="D179" s="10" t="str">
        <f t="shared" si="2"/>
        <v>37083*******52910</v>
      </c>
      <c r="E179" s="10">
        <v>4.52</v>
      </c>
      <c r="F179" s="9" t="s">
        <v>19308</v>
      </c>
      <c r="G179" s="3"/>
    </row>
    <row r="180" ht="18.75" spans="1:7">
      <c r="A180" s="9">
        <v>178</v>
      </c>
      <c r="B180" s="10" t="s">
        <v>19643</v>
      </c>
      <c r="C180" s="10" t="s">
        <v>19644</v>
      </c>
      <c r="D180" s="10" t="str">
        <f t="shared" si="2"/>
        <v>37083*******62982</v>
      </c>
      <c r="E180" s="10">
        <v>2.26</v>
      </c>
      <c r="F180" s="9" t="s">
        <v>19308</v>
      </c>
      <c r="G180" s="3"/>
    </row>
    <row r="181" ht="18.75" spans="1:7">
      <c r="A181" s="9">
        <v>179</v>
      </c>
      <c r="B181" s="10" t="s">
        <v>19645</v>
      </c>
      <c r="C181" s="10" t="s">
        <v>19646</v>
      </c>
      <c r="D181" s="10" t="str">
        <f t="shared" si="2"/>
        <v>37083*******42991</v>
      </c>
      <c r="E181" s="10">
        <v>5.65</v>
      </c>
      <c r="F181" s="9" t="s">
        <v>19308</v>
      </c>
      <c r="G181" s="3"/>
    </row>
    <row r="182" ht="18.75" spans="1:7">
      <c r="A182" s="9">
        <v>180</v>
      </c>
      <c r="B182" s="10" t="s">
        <v>19647</v>
      </c>
      <c r="C182" s="10" t="s">
        <v>19648</v>
      </c>
      <c r="D182" s="10" t="str">
        <f t="shared" si="2"/>
        <v>37083*******72917</v>
      </c>
      <c r="E182" s="10">
        <v>5.65</v>
      </c>
      <c r="F182" s="9" t="s">
        <v>19308</v>
      </c>
      <c r="G182" s="3"/>
    </row>
    <row r="183" ht="18.75" spans="1:7">
      <c r="A183" s="9">
        <v>181</v>
      </c>
      <c r="B183" s="10" t="s">
        <v>19649</v>
      </c>
      <c r="C183" s="10" t="s">
        <v>19650</v>
      </c>
      <c r="D183" s="10" t="str">
        <f t="shared" si="2"/>
        <v>37083*******02939</v>
      </c>
      <c r="E183" s="10">
        <v>5.65</v>
      </c>
      <c r="F183" s="9" t="s">
        <v>19308</v>
      </c>
      <c r="G183" s="3"/>
    </row>
    <row r="184" ht="18.75" spans="1:7">
      <c r="A184" s="9">
        <v>182</v>
      </c>
      <c r="B184" s="10" t="s">
        <v>19651</v>
      </c>
      <c r="C184" s="10" t="s">
        <v>19652</v>
      </c>
      <c r="D184" s="10" t="str">
        <f t="shared" si="2"/>
        <v>37083*******22918</v>
      </c>
      <c r="E184" s="10">
        <v>6.78</v>
      </c>
      <c r="F184" s="9" t="s">
        <v>19308</v>
      </c>
      <c r="G184" s="3"/>
    </row>
    <row r="185" ht="18.75" spans="1:7">
      <c r="A185" s="9">
        <v>183</v>
      </c>
      <c r="B185" s="10" t="s">
        <v>19653</v>
      </c>
      <c r="C185" s="10" t="s">
        <v>19654</v>
      </c>
      <c r="D185" s="10" t="str">
        <f t="shared" si="2"/>
        <v>37083*******12918</v>
      </c>
      <c r="E185" s="10">
        <v>5.09</v>
      </c>
      <c r="F185" s="9" t="s">
        <v>19308</v>
      </c>
      <c r="G185" s="3"/>
    </row>
    <row r="186" ht="18.75" spans="1:7">
      <c r="A186" s="9">
        <v>184</v>
      </c>
      <c r="B186" s="10" t="s">
        <v>19655</v>
      </c>
      <c r="C186" s="10" t="s">
        <v>19656</v>
      </c>
      <c r="D186" s="10" t="str">
        <f t="shared" si="2"/>
        <v>37083*******62910</v>
      </c>
      <c r="E186" s="10">
        <v>5.09</v>
      </c>
      <c r="F186" s="9" t="s">
        <v>19308</v>
      </c>
      <c r="G186" s="3"/>
    </row>
    <row r="187" ht="18.75" spans="1:7">
      <c r="A187" s="9">
        <v>185</v>
      </c>
      <c r="B187" s="10" t="s">
        <v>3185</v>
      </c>
      <c r="C187" s="10" t="s">
        <v>19657</v>
      </c>
      <c r="D187" s="10" t="str">
        <f t="shared" si="2"/>
        <v>37083*******2295X</v>
      </c>
      <c r="E187" s="10">
        <v>3.96</v>
      </c>
      <c r="F187" s="9" t="s">
        <v>19308</v>
      </c>
      <c r="G187" s="3"/>
    </row>
    <row r="188" ht="18.75" spans="1:7">
      <c r="A188" s="9">
        <v>186</v>
      </c>
      <c r="B188" s="10" t="s">
        <v>19658</v>
      </c>
      <c r="C188" s="10" t="s">
        <v>19659</v>
      </c>
      <c r="D188" s="10" t="str">
        <f t="shared" si="2"/>
        <v>37083*******22915</v>
      </c>
      <c r="E188" s="10">
        <v>4.52</v>
      </c>
      <c r="F188" s="9" t="s">
        <v>19308</v>
      </c>
      <c r="G188" s="3"/>
    </row>
    <row r="189" ht="18.75" spans="1:7">
      <c r="A189" s="9">
        <v>187</v>
      </c>
      <c r="B189" s="10" t="s">
        <v>19660</v>
      </c>
      <c r="C189" s="10" t="s">
        <v>19661</v>
      </c>
      <c r="D189" s="10" t="str">
        <f t="shared" si="2"/>
        <v>37083*******52912</v>
      </c>
      <c r="E189" s="10">
        <v>4.52</v>
      </c>
      <c r="F189" s="9" t="s">
        <v>19308</v>
      </c>
      <c r="G189" s="3"/>
    </row>
    <row r="190" ht="18.75" spans="1:7">
      <c r="A190" s="9">
        <v>188</v>
      </c>
      <c r="B190" s="10" t="s">
        <v>19662</v>
      </c>
      <c r="C190" s="10" t="s">
        <v>19663</v>
      </c>
      <c r="D190" s="10" t="str">
        <f t="shared" si="2"/>
        <v>37083*******62977</v>
      </c>
      <c r="E190" s="10">
        <v>6.22</v>
      </c>
      <c r="F190" s="9" t="s">
        <v>19308</v>
      </c>
      <c r="G190" s="3"/>
    </row>
    <row r="191" ht="18.75" spans="1:7">
      <c r="A191" s="9">
        <v>189</v>
      </c>
      <c r="B191" s="10" t="s">
        <v>19664</v>
      </c>
      <c r="C191" s="10" t="s">
        <v>19665</v>
      </c>
      <c r="D191" s="10" t="str">
        <f t="shared" si="2"/>
        <v>37083*******92917</v>
      </c>
      <c r="E191" s="10">
        <v>5.09</v>
      </c>
      <c r="F191" s="9" t="s">
        <v>19308</v>
      </c>
      <c r="G191" s="3"/>
    </row>
    <row r="192" ht="18.75" spans="1:7">
      <c r="A192" s="9">
        <v>190</v>
      </c>
      <c r="B192" s="10" t="s">
        <v>19666</v>
      </c>
      <c r="C192" s="10" t="s">
        <v>19667</v>
      </c>
      <c r="D192" s="10" t="str">
        <f t="shared" si="2"/>
        <v>37083*******8291X</v>
      </c>
      <c r="E192" s="10">
        <v>5.65</v>
      </c>
      <c r="F192" s="9" t="s">
        <v>19308</v>
      </c>
      <c r="G192" s="3"/>
    </row>
    <row r="193" ht="18.75" spans="1:7">
      <c r="A193" s="9">
        <v>191</v>
      </c>
      <c r="B193" s="10" t="s">
        <v>19668</v>
      </c>
      <c r="C193" s="10" t="s">
        <v>19669</v>
      </c>
      <c r="D193" s="10" t="str">
        <f t="shared" si="2"/>
        <v>37012*******33023</v>
      </c>
      <c r="E193" s="10">
        <v>3.39</v>
      </c>
      <c r="F193" s="9" t="s">
        <v>19308</v>
      </c>
      <c r="G193" s="3"/>
    </row>
    <row r="194" ht="18.75" spans="1:7">
      <c r="A194" s="9">
        <v>192</v>
      </c>
      <c r="B194" s="10" t="s">
        <v>19670</v>
      </c>
      <c r="C194" s="10" t="s">
        <v>19671</v>
      </c>
      <c r="D194" s="10" t="str">
        <f t="shared" si="2"/>
        <v>37083*******62938</v>
      </c>
      <c r="E194" s="10">
        <v>4.52</v>
      </c>
      <c r="F194" s="9" t="s">
        <v>19308</v>
      </c>
      <c r="G194" s="3"/>
    </row>
    <row r="195" ht="18.75" spans="1:7">
      <c r="A195" s="9">
        <v>193</v>
      </c>
      <c r="B195" s="10" t="s">
        <v>19672</v>
      </c>
      <c r="C195" s="10" t="s">
        <v>19673</v>
      </c>
      <c r="D195" s="10" t="str">
        <f t="shared" si="2"/>
        <v>37083*******82948</v>
      </c>
      <c r="E195" s="10">
        <v>3.39</v>
      </c>
      <c r="F195" s="9" t="s">
        <v>19308</v>
      </c>
      <c r="G195" s="3"/>
    </row>
    <row r="196" ht="18.75" spans="1:7">
      <c r="A196" s="9">
        <v>194</v>
      </c>
      <c r="B196" s="10" t="s">
        <v>19612</v>
      </c>
      <c r="C196" s="10" t="s">
        <v>19674</v>
      </c>
      <c r="D196" s="10" t="str">
        <f t="shared" ref="D196:D259" si="3">REPLACE(C196,6,8,"*******")</f>
        <v>37083*******82915</v>
      </c>
      <c r="E196" s="10">
        <v>3.39</v>
      </c>
      <c r="F196" s="9" t="s">
        <v>19308</v>
      </c>
      <c r="G196" s="3"/>
    </row>
    <row r="197" ht="18.75" spans="1:7">
      <c r="A197" s="9">
        <v>195</v>
      </c>
      <c r="B197" s="10" t="s">
        <v>19675</v>
      </c>
      <c r="C197" s="10" t="s">
        <v>19676</v>
      </c>
      <c r="D197" s="10" t="str">
        <f t="shared" si="3"/>
        <v>37083*******72969</v>
      </c>
      <c r="E197" s="10">
        <v>3.39</v>
      </c>
      <c r="F197" s="9" t="s">
        <v>19308</v>
      </c>
      <c r="G197" s="3"/>
    </row>
    <row r="198" ht="18.75" spans="1:7">
      <c r="A198" s="9">
        <v>196</v>
      </c>
      <c r="B198" s="10" t="s">
        <v>19677</v>
      </c>
      <c r="C198" s="10" t="s">
        <v>19678</v>
      </c>
      <c r="D198" s="10" t="str">
        <f t="shared" si="3"/>
        <v>37083*******32930</v>
      </c>
      <c r="E198" s="10">
        <v>4.52</v>
      </c>
      <c r="F198" s="9" t="s">
        <v>19308</v>
      </c>
      <c r="G198" s="3"/>
    </row>
    <row r="199" ht="18.75" spans="1:7">
      <c r="A199" s="9">
        <v>197</v>
      </c>
      <c r="B199" s="10" t="s">
        <v>19679</v>
      </c>
      <c r="C199" s="10" t="s">
        <v>19680</v>
      </c>
      <c r="D199" s="10" t="str">
        <f t="shared" si="3"/>
        <v>37083*******52938</v>
      </c>
      <c r="E199" s="10">
        <v>3.39</v>
      </c>
      <c r="F199" s="9" t="s">
        <v>19308</v>
      </c>
      <c r="G199" s="3"/>
    </row>
    <row r="200" ht="18.75" spans="1:7">
      <c r="A200" s="9">
        <v>198</v>
      </c>
      <c r="B200" s="10" t="s">
        <v>19681</v>
      </c>
      <c r="C200" s="10" t="s">
        <v>19682</v>
      </c>
      <c r="D200" s="10" t="str">
        <f t="shared" si="3"/>
        <v>37082*******2426X</v>
      </c>
      <c r="E200" s="10">
        <v>2.26</v>
      </c>
      <c r="F200" s="9" t="s">
        <v>19308</v>
      </c>
      <c r="G200" s="3"/>
    </row>
    <row r="201" ht="18.75" spans="1:7">
      <c r="A201" s="9">
        <v>199</v>
      </c>
      <c r="B201" s="10" t="s">
        <v>19683</v>
      </c>
      <c r="C201" s="10" t="s">
        <v>19684</v>
      </c>
      <c r="D201" s="10" t="str">
        <f t="shared" si="3"/>
        <v>37083*******82935</v>
      </c>
      <c r="E201" s="10">
        <v>6.22</v>
      </c>
      <c r="F201" s="9" t="s">
        <v>19308</v>
      </c>
      <c r="G201" s="3"/>
    </row>
    <row r="202" ht="18.75" spans="1:7">
      <c r="A202" s="9">
        <v>200</v>
      </c>
      <c r="B202" s="10" t="s">
        <v>19685</v>
      </c>
      <c r="C202" s="10" t="s">
        <v>19686</v>
      </c>
      <c r="D202" s="10" t="str">
        <f t="shared" si="3"/>
        <v>37083*******32921</v>
      </c>
      <c r="E202" s="10">
        <v>6.1</v>
      </c>
      <c r="F202" s="9" t="s">
        <v>19308</v>
      </c>
      <c r="G202" s="3"/>
    </row>
    <row r="203" ht="18.75" spans="1:7">
      <c r="A203" s="9">
        <v>201</v>
      </c>
      <c r="B203" s="10" t="s">
        <v>19687</v>
      </c>
      <c r="C203" s="10" t="s">
        <v>19688</v>
      </c>
      <c r="D203" s="10" t="str">
        <f t="shared" si="3"/>
        <v>37083*******62937</v>
      </c>
      <c r="E203" s="10">
        <v>2.26</v>
      </c>
      <c r="F203" s="9" t="s">
        <v>19308</v>
      </c>
      <c r="G203" s="3"/>
    </row>
    <row r="204" ht="18.75" spans="1:7">
      <c r="A204" s="9">
        <v>202</v>
      </c>
      <c r="B204" s="10" t="s">
        <v>19689</v>
      </c>
      <c r="C204" s="10" t="s">
        <v>19690</v>
      </c>
      <c r="D204" s="10" t="str">
        <f t="shared" si="3"/>
        <v>37081*******51226</v>
      </c>
      <c r="E204" s="10">
        <v>4.52</v>
      </c>
      <c r="F204" s="9" t="s">
        <v>19308</v>
      </c>
      <c r="G204" s="3"/>
    </row>
    <row r="205" ht="18.75" spans="1:7">
      <c r="A205" s="9">
        <v>203</v>
      </c>
      <c r="B205" s="10" t="s">
        <v>19691</v>
      </c>
      <c r="C205" s="10" t="s">
        <v>19692</v>
      </c>
      <c r="D205" s="10" t="str">
        <f t="shared" si="3"/>
        <v>37083*******12935</v>
      </c>
      <c r="E205" s="10">
        <v>3.39</v>
      </c>
      <c r="F205" s="9" t="s">
        <v>19308</v>
      </c>
      <c r="G205" s="3"/>
    </row>
    <row r="206" ht="18.75" spans="1:7">
      <c r="A206" s="9">
        <v>204</v>
      </c>
      <c r="B206" s="10" t="s">
        <v>19693</v>
      </c>
      <c r="C206" s="10" t="s">
        <v>19694</v>
      </c>
      <c r="D206" s="10" t="str">
        <f t="shared" si="3"/>
        <v>37083*******52910</v>
      </c>
      <c r="E206" s="10">
        <v>2.49</v>
      </c>
      <c r="F206" s="9" t="s">
        <v>19308</v>
      </c>
      <c r="G206" s="3"/>
    </row>
    <row r="207" ht="18.75" spans="1:7">
      <c r="A207" s="9">
        <v>205</v>
      </c>
      <c r="B207" s="10" t="s">
        <v>19695</v>
      </c>
      <c r="C207" s="10" t="s">
        <v>19696</v>
      </c>
      <c r="D207" s="10" t="str">
        <f t="shared" si="3"/>
        <v>37083*******82912</v>
      </c>
      <c r="E207" s="10">
        <v>4.52</v>
      </c>
      <c r="F207" s="9" t="s">
        <v>19308</v>
      </c>
      <c r="G207" s="3"/>
    </row>
    <row r="208" ht="18.75" spans="1:7">
      <c r="A208" s="9">
        <v>206</v>
      </c>
      <c r="B208" s="10" t="s">
        <v>19697</v>
      </c>
      <c r="C208" s="10" t="s">
        <v>19698</v>
      </c>
      <c r="D208" s="10" t="str">
        <f t="shared" si="3"/>
        <v>37083*******62937</v>
      </c>
      <c r="E208" s="10">
        <v>3.39</v>
      </c>
      <c r="F208" s="9" t="s">
        <v>19308</v>
      </c>
      <c r="G208" s="3"/>
    </row>
    <row r="209" ht="18.75" spans="1:7">
      <c r="A209" s="9">
        <v>207</v>
      </c>
      <c r="B209" s="10" t="s">
        <v>19699</v>
      </c>
      <c r="C209" s="10" t="s">
        <v>19700</v>
      </c>
      <c r="D209" s="10" t="str">
        <f t="shared" si="3"/>
        <v>37083*******12935</v>
      </c>
      <c r="E209" s="10">
        <v>4.52</v>
      </c>
      <c r="F209" s="9" t="s">
        <v>19308</v>
      </c>
      <c r="G209" s="3"/>
    </row>
    <row r="210" ht="18.75" spans="1:7">
      <c r="A210" s="9">
        <v>208</v>
      </c>
      <c r="B210" s="10" t="s">
        <v>19701</v>
      </c>
      <c r="C210" s="10" t="s">
        <v>19702</v>
      </c>
      <c r="D210" s="10" t="str">
        <f t="shared" si="3"/>
        <v>37083*******52915</v>
      </c>
      <c r="E210" s="10">
        <v>7.91</v>
      </c>
      <c r="F210" s="9" t="s">
        <v>19308</v>
      </c>
      <c r="G210" s="3"/>
    </row>
    <row r="211" ht="18.75" spans="1:7">
      <c r="A211" s="9">
        <v>209</v>
      </c>
      <c r="B211" s="10" t="s">
        <v>19703</v>
      </c>
      <c r="C211" s="10" t="s">
        <v>19704</v>
      </c>
      <c r="D211" s="10" t="str">
        <f t="shared" si="3"/>
        <v>37083*******02973</v>
      </c>
      <c r="E211" s="10">
        <v>5.65</v>
      </c>
      <c r="F211" s="9" t="s">
        <v>19308</v>
      </c>
      <c r="G211" s="3"/>
    </row>
    <row r="212" ht="18.75" spans="1:7">
      <c r="A212" s="9">
        <v>210</v>
      </c>
      <c r="B212" s="10" t="s">
        <v>19705</v>
      </c>
      <c r="C212" s="10" t="s">
        <v>19706</v>
      </c>
      <c r="D212" s="10" t="str">
        <f t="shared" si="3"/>
        <v>43072*******04776</v>
      </c>
      <c r="E212" s="10">
        <v>5.65</v>
      </c>
      <c r="F212" s="9" t="s">
        <v>19308</v>
      </c>
      <c r="G212" s="3"/>
    </row>
    <row r="213" ht="18.75" spans="1:7">
      <c r="A213" s="9">
        <v>211</v>
      </c>
      <c r="B213" s="10" t="s">
        <v>19707</v>
      </c>
      <c r="C213" s="10" t="s">
        <v>19708</v>
      </c>
      <c r="D213" s="10" t="str">
        <f t="shared" si="3"/>
        <v>37083*******32919</v>
      </c>
      <c r="E213" s="10">
        <v>3.62</v>
      </c>
      <c r="F213" s="9" t="s">
        <v>19308</v>
      </c>
      <c r="G213" s="3"/>
    </row>
    <row r="214" ht="18.75" spans="1:7">
      <c r="A214" s="9">
        <v>212</v>
      </c>
      <c r="B214" s="10" t="s">
        <v>19709</v>
      </c>
      <c r="C214" s="10" t="s">
        <v>19710</v>
      </c>
      <c r="D214" s="10" t="str">
        <f t="shared" si="3"/>
        <v>37072*******14029</v>
      </c>
      <c r="E214" s="10">
        <v>2.49</v>
      </c>
      <c r="F214" s="9" t="s">
        <v>19308</v>
      </c>
      <c r="G214" s="3"/>
    </row>
    <row r="215" ht="18.75" spans="1:7">
      <c r="A215" s="9">
        <v>213</v>
      </c>
      <c r="B215" s="10" t="s">
        <v>19711</v>
      </c>
      <c r="C215" s="10" t="s">
        <v>19712</v>
      </c>
      <c r="D215" s="10" t="str">
        <f t="shared" si="3"/>
        <v>37083*******72913</v>
      </c>
      <c r="E215" s="10">
        <v>4.75</v>
      </c>
      <c r="F215" s="9" t="s">
        <v>19308</v>
      </c>
      <c r="G215" s="3"/>
    </row>
    <row r="216" ht="18.75" spans="1:7">
      <c r="A216" s="9">
        <v>214</v>
      </c>
      <c r="B216" s="10" t="s">
        <v>19713</v>
      </c>
      <c r="C216" s="10" t="s">
        <v>19714</v>
      </c>
      <c r="D216" s="10" t="str">
        <f t="shared" si="3"/>
        <v>37083*******52937</v>
      </c>
      <c r="E216" s="10">
        <v>7.01</v>
      </c>
      <c r="F216" s="9" t="s">
        <v>19308</v>
      </c>
      <c r="G216" s="3"/>
    </row>
    <row r="217" ht="18.75" spans="1:7">
      <c r="A217" s="9">
        <v>215</v>
      </c>
      <c r="B217" s="10" t="s">
        <v>19715</v>
      </c>
      <c r="C217" s="10" t="s">
        <v>19716</v>
      </c>
      <c r="D217" s="10" t="str">
        <f t="shared" si="3"/>
        <v>37083*******12914</v>
      </c>
      <c r="E217" s="10">
        <v>3.39</v>
      </c>
      <c r="F217" s="9" t="s">
        <v>19308</v>
      </c>
      <c r="G217" s="3"/>
    </row>
    <row r="218" ht="18.75" spans="1:7">
      <c r="A218" s="9">
        <v>216</v>
      </c>
      <c r="B218" s="10" t="s">
        <v>19717</v>
      </c>
      <c r="C218" s="10" t="s">
        <v>19718</v>
      </c>
      <c r="D218" s="10" t="str">
        <f t="shared" si="3"/>
        <v>37083*******1291X</v>
      </c>
      <c r="E218" s="10">
        <v>5.65</v>
      </c>
      <c r="F218" s="9" t="s">
        <v>19308</v>
      </c>
      <c r="G218" s="3"/>
    </row>
    <row r="219" ht="18.75" spans="1:7">
      <c r="A219" s="9">
        <v>217</v>
      </c>
      <c r="B219" s="10" t="s">
        <v>19719</v>
      </c>
      <c r="C219" s="10" t="s">
        <v>19720</v>
      </c>
      <c r="D219" s="10" t="str">
        <f t="shared" si="3"/>
        <v>37083*******62927</v>
      </c>
      <c r="E219" s="10">
        <v>4.52</v>
      </c>
      <c r="F219" s="9" t="s">
        <v>19308</v>
      </c>
      <c r="G219" s="3"/>
    </row>
    <row r="220" ht="18.75" spans="1:7">
      <c r="A220" s="9">
        <v>218</v>
      </c>
      <c r="B220" s="10" t="s">
        <v>19721</v>
      </c>
      <c r="C220" s="10" t="s">
        <v>19722</v>
      </c>
      <c r="D220" s="10" t="str">
        <f t="shared" si="3"/>
        <v>37083*******8292X</v>
      </c>
      <c r="E220" s="10">
        <v>3.39</v>
      </c>
      <c r="F220" s="9" t="s">
        <v>19308</v>
      </c>
      <c r="G220" s="3"/>
    </row>
    <row r="221" ht="18.75" spans="1:7">
      <c r="A221" s="9">
        <v>219</v>
      </c>
      <c r="B221" s="10" t="s">
        <v>19723</v>
      </c>
      <c r="C221" s="10" t="s">
        <v>19724</v>
      </c>
      <c r="D221" s="10" t="str">
        <f t="shared" si="3"/>
        <v>37083*******42914</v>
      </c>
      <c r="E221" s="10">
        <v>6.78</v>
      </c>
      <c r="F221" s="9" t="s">
        <v>19308</v>
      </c>
      <c r="G221" s="3"/>
    </row>
    <row r="222" ht="18.75" spans="1:7">
      <c r="A222" s="9">
        <v>220</v>
      </c>
      <c r="B222" s="10" t="s">
        <v>19725</v>
      </c>
      <c r="C222" s="10" t="s">
        <v>19726</v>
      </c>
      <c r="D222" s="10" t="str">
        <f t="shared" si="3"/>
        <v>37083*******0298X</v>
      </c>
      <c r="E222" s="10">
        <v>5.65</v>
      </c>
      <c r="F222" s="9" t="s">
        <v>19308</v>
      </c>
      <c r="G222" s="3"/>
    </row>
    <row r="223" ht="18.75" spans="1:7">
      <c r="A223" s="9">
        <v>221</v>
      </c>
      <c r="B223" s="10" t="s">
        <v>19727</v>
      </c>
      <c r="C223" s="10" t="s">
        <v>19728</v>
      </c>
      <c r="D223" s="10" t="str">
        <f t="shared" si="3"/>
        <v>37083*******82966</v>
      </c>
      <c r="E223" s="10">
        <v>4.52</v>
      </c>
      <c r="F223" s="9" t="s">
        <v>19308</v>
      </c>
      <c r="G223" s="3"/>
    </row>
    <row r="224" ht="18.75" spans="1:7">
      <c r="A224" s="9">
        <v>222</v>
      </c>
      <c r="B224" s="10" t="s">
        <v>19729</v>
      </c>
      <c r="C224" s="10" t="s">
        <v>19730</v>
      </c>
      <c r="D224" s="10" t="str">
        <f t="shared" si="3"/>
        <v>37083*******42912</v>
      </c>
      <c r="E224" s="10">
        <v>6.78</v>
      </c>
      <c r="F224" s="9" t="s">
        <v>19308</v>
      </c>
      <c r="G224" s="3"/>
    </row>
    <row r="225" ht="18.75" spans="1:7">
      <c r="A225" s="9">
        <v>223</v>
      </c>
      <c r="B225" s="10" t="s">
        <v>19731</v>
      </c>
      <c r="C225" s="10" t="s">
        <v>19732</v>
      </c>
      <c r="D225" s="10" t="str">
        <f t="shared" si="3"/>
        <v>37083*******92914</v>
      </c>
      <c r="E225" s="10">
        <v>6.78</v>
      </c>
      <c r="F225" s="9" t="s">
        <v>19308</v>
      </c>
      <c r="G225" s="3"/>
    </row>
    <row r="226" ht="18.75" spans="1:7">
      <c r="A226" s="9">
        <v>224</v>
      </c>
      <c r="B226" s="10" t="s">
        <v>19733</v>
      </c>
      <c r="C226" s="10" t="s">
        <v>19734</v>
      </c>
      <c r="D226" s="10" t="str">
        <f t="shared" si="3"/>
        <v>37083*******72914</v>
      </c>
      <c r="E226" s="10">
        <v>5.27</v>
      </c>
      <c r="F226" s="9" t="s">
        <v>19308</v>
      </c>
      <c r="G226" s="3"/>
    </row>
    <row r="227" ht="18.75" spans="1:7">
      <c r="A227" s="9">
        <v>225</v>
      </c>
      <c r="B227" s="10" t="s">
        <v>11343</v>
      </c>
      <c r="C227" s="10" t="s">
        <v>19735</v>
      </c>
      <c r="D227" s="10" t="str">
        <f t="shared" si="3"/>
        <v>37083*******52958</v>
      </c>
      <c r="E227" s="10">
        <v>4.15</v>
      </c>
      <c r="F227" s="9" t="s">
        <v>19308</v>
      </c>
      <c r="G227" s="3"/>
    </row>
    <row r="228" ht="18.75" spans="1:7">
      <c r="A228" s="9">
        <v>226</v>
      </c>
      <c r="B228" s="10" t="s">
        <v>19736</v>
      </c>
      <c r="C228" s="10" t="s">
        <v>19737</v>
      </c>
      <c r="D228" s="10" t="str">
        <f t="shared" si="3"/>
        <v>37083*******92914</v>
      </c>
      <c r="E228" s="10">
        <v>5.28</v>
      </c>
      <c r="F228" s="9" t="s">
        <v>19308</v>
      </c>
      <c r="G228" s="3"/>
    </row>
    <row r="229" ht="18.75" spans="1:7">
      <c r="A229" s="9">
        <v>227</v>
      </c>
      <c r="B229" s="10" t="s">
        <v>19738</v>
      </c>
      <c r="C229" s="10" t="s">
        <v>19739</v>
      </c>
      <c r="D229" s="10" t="str">
        <f t="shared" si="3"/>
        <v>37083*******42937</v>
      </c>
      <c r="E229" s="10">
        <v>4.52</v>
      </c>
      <c r="F229" s="9" t="s">
        <v>19308</v>
      </c>
      <c r="G229" s="3"/>
    </row>
    <row r="230" ht="18.75" spans="1:7">
      <c r="A230" s="9">
        <v>228</v>
      </c>
      <c r="B230" s="10" t="s">
        <v>19740</v>
      </c>
      <c r="C230" s="10" t="s">
        <v>19741</v>
      </c>
      <c r="D230" s="10" t="str">
        <f t="shared" si="3"/>
        <v>37083*******92954</v>
      </c>
      <c r="E230" s="10">
        <v>4.52</v>
      </c>
      <c r="F230" s="9" t="s">
        <v>19308</v>
      </c>
      <c r="G230" s="3"/>
    </row>
    <row r="231" ht="18.75" spans="1:7">
      <c r="A231" s="9">
        <v>229</v>
      </c>
      <c r="B231" s="10" t="s">
        <v>19742</v>
      </c>
      <c r="C231" s="10" t="s">
        <v>19743</v>
      </c>
      <c r="D231" s="10" t="str">
        <f t="shared" si="3"/>
        <v>37083*******82953</v>
      </c>
      <c r="E231" s="10">
        <v>2.26</v>
      </c>
      <c r="F231" s="9" t="s">
        <v>19308</v>
      </c>
      <c r="G231" s="3"/>
    </row>
    <row r="232" ht="18.75" spans="1:7">
      <c r="A232" s="9">
        <v>230</v>
      </c>
      <c r="B232" s="10" t="s">
        <v>19744</v>
      </c>
      <c r="C232" s="10" t="s">
        <v>19745</v>
      </c>
      <c r="D232" s="10" t="str">
        <f t="shared" si="3"/>
        <v>37083*******92922</v>
      </c>
      <c r="E232" s="10">
        <v>3.39</v>
      </c>
      <c r="F232" s="9" t="s">
        <v>19308</v>
      </c>
      <c r="G232" s="3"/>
    </row>
    <row r="233" ht="18.75" spans="1:7">
      <c r="A233" s="9">
        <v>231</v>
      </c>
      <c r="B233" s="10" t="s">
        <v>19746</v>
      </c>
      <c r="C233" s="10" t="s">
        <v>19747</v>
      </c>
      <c r="D233" s="10" t="str">
        <f t="shared" si="3"/>
        <v>37083*******22919</v>
      </c>
      <c r="E233" s="10">
        <v>2.26</v>
      </c>
      <c r="F233" s="9" t="s">
        <v>19308</v>
      </c>
      <c r="G233" s="3"/>
    </row>
    <row r="234" ht="18.75" spans="1:7">
      <c r="A234" s="9">
        <v>232</v>
      </c>
      <c r="B234" s="10" t="s">
        <v>19748</v>
      </c>
      <c r="C234" s="10" t="s">
        <v>19749</v>
      </c>
      <c r="D234" s="10" t="str">
        <f t="shared" si="3"/>
        <v>37083*******12915</v>
      </c>
      <c r="E234" s="10">
        <v>4.52</v>
      </c>
      <c r="F234" s="9" t="s">
        <v>19308</v>
      </c>
      <c r="G234" s="3"/>
    </row>
    <row r="235" ht="18.75" spans="1:7">
      <c r="A235" s="9">
        <v>233</v>
      </c>
      <c r="B235" s="10" t="s">
        <v>19750</v>
      </c>
      <c r="C235" s="10" t="s">
        <v>19751</v>
      </c>
      <c r="D235" s="10" t="str">
        <f t="shared" si="3"/>
        <v>37083*******92927</v>
      </c>
      <c r="E235" s="10">
        <v>5.09</v>
      </c>
      <c r="F235" s="9" t="s">
        <v>19308</v>
      </c>
      <c r="G235" s="3"/>
    </row>
    <row r="236" ht="18.75" spans="1:7">
      <c r="A236" s="9">
        <v>234</v>
      </c>
      <c r="B236" s="10" t="s">
        <v>19752</v>
      </c>
      <c r="C236" s="10" t="s">
        <v>19753</v>
      </c>
      <c r="D236" s="10" t="str">
        <f t="shared" si="3"/>
        <v>37083*******92944</v>
      </c>
      <c r="E236" s="10">
        <v>6.22</v>
      </c>
      <c r="F236" s="9" t="s">
        <v>19308</v>
      </c>
      <c r="G236" s="3"/>
    </row>
    <row r="237" ht="18.75" spans="1:7">
      <c r="A237" s="9">
        <v>235</v>
      </c>
      <c r="B237" s="10" t="s">
        <v>19754</v>
      </c>
      <c r="C237" s="10" t="s">
        <v>19755</v>
      </c>
      <c r="D237" s="10" t="str">
        <f t="shared" si="3"/>
        <v>37082*******64267</v>
      </c>
      <c r="E237" s="10">
        <v>5.09</v>
      </c>
      <c r="F237" s="9" t="s">
        <v>19308</v>
      </c>
      <c r="G237" s="3"/>
    </row>
    <row r="238" ht="18.75" spans="1:7">
      <c r="A238" s="9">
        <v>236</v>
      </c>
      <c r="B238" s="10" t="s">
        <v>19756</v>
      </c>
      <c r="C238" s="10" t="s">
        <v>19757</v>
      </c>
      <c r="D238" s="10" t="str">
        <f t="shared" si="3"/>
        <v>37083*******62915</v>
      </c>
      <c r="E238" s="10">
        <v>2.26</v>
      </c>
      <c r="F238" s="9" t="s">
        <v>19308</v>
      </c>
      <c r="G238" s="3"/>
    </row>
    <row r="239" ht="18.75" spans="1:7">
      <c r="A239" s="9">
        <v>237</v>
      </c>
      <c r="B239" s="10" t="s">
        <v>19758</v>
      </c>
      <c r="C239" s="10" t="s">
        <v>19759</v>
      </c>
      <c r="D239" s="10" t="str">
        <f t="shared" si="3"/>
        <v>37083*******72910</v>
      </c>
      <c r="E239" s="10">
        <v>7.35</v>
      </c>
      <c r="F239" s="9" t="s">
        <v>19308</v>
      </c>
      <c r="G239" s="3"/>
    </row>
    <row r="240" ht="18.75" spans="1:7">
      <c r="A240" s="9">
        <v>238</v>
      </c>
      <c r="B240" s="10" t="s">
        <v>19738</v>
      </c>
      <c r="C240" s="10" t="s">
        <v>19760</v>
      </c>
      <c r="D240" s="10" t="str">
        <f t="shared" si="3"/>
        <v>37083*******53031</v>
      </c>
      <c r="E240" s="10">
        <v>3.39</v>
      </c>
      <c r="F240" s="9" t="s">
        <v>19308</v>
      </c>
      <c r="G240" s="3"/>
    </row>
    <row r="241" ht="18.75" spans="1:7">
      <c r="A241" s="9">
        <v>239</v>
      </c>
      <c r="B241" s="10" t="s">
        <v>19761</v>
      </c>
      <c r="C241" s="10" t="s">
        <v>19762</v>
      </c>
      <c r="D241" s="10" t="str">
        <f t="shared" si="3"/>
        <v>37083*******42941</v>
      </c>
      <c r="E241" s="10">
        <v>3.39</v>
      </c>
      <c r="F241" s="9" t="s">
        <v>19308</v>
      </c>
      <c r="G241" s="3"/>
    </row>
    <row r="242" ht="18.75" spans="1:7">
      <c r="A242" s="9">
        <v>240</v>
      </c>
      <c r="B242" s="10" t="s">
        <v>19763</v>
      </c>
      <c r="C242" s="10" t="s">
        <v>19764</v>
      </c>
      <c r="D242" s="10" t="str">
        <f t="shared" si="3"/>
        <v>37083*******52917</v>
      </c>
      <c r="E242" s="10">
        <v>2.26</v>
      </c>
      <c r="F242" s="9" t="s">
        <v>19308</v>
      </c>
      <c r="G242" s="3"/>
    </row>
    <row r="243" ht="18.75" spans="1:7">
      <c r="A243" s="9">
        <v>241</v>
      </c>
      <c r="B243" s="10" t="s">
        <v>19765</v>
      </c>
      <c r="C243" s="10" t="s">
        <v>19766</v>
      </c>
      <c r="D243" s="10" t="str">
        <f t="shared" si="3"/>
        <v>37083*******22991</v>
      </c>
      <c r="E243" s="10">
        <v>4.52</v>
      </c>
      <c r="F243" s="9" t="s">
        <v>19308</v>
      </c>
      <c r="G243" s="3"/>
    </row>
    <row r="244" ht="18.75" spans="1:7">
      <c r="A244" s="9">
        <v>242</v>
      </c>
      <c r="B244" s="10" t="s">
        <v>19767</v>
      </c>
      <c r="C244" s="10" t="s">
        <v>19768</v>
      </c>
      <c r="D244" s="10" t="str">
        <f t="shared" si="3"/>
        <v>37083*******92915</v>
      </c>
      <c r="E244" s="10">
        <v>4.52</v>
      </c>
      <c r="F244" s="9" t="s">
        <v>19308</v>
      </c>
      <c r="G244" s="3"/>
    </row>
    <row r="245" ht="18.75" spans="1:7">
      <c r="A245" s="9">
        <v>243</v>
      </c>
      <c r="B245" s="10" t="s">
        <v>19769</v>
      </c>
      <c r="C245" s="10" t="s">
        <v>19770</v>
      </c>
      <c r="D245" s="10" t="str">
        <f t="shared" si="3"/>
        <v>37083*******52919</v>
      </c>
      <c r="E245" s="10">
        <v>3.67</v>
      </c>
      <c r="F245" s="9" t="s">
        <v>19308</v>
      </c>
      <c r="G245" s="3"/>
    </row>
    <row r="246" ht="18.75" spans="1:7">
      <c r="A246" s="9">
        <v>244</v>
      </c>
      <c r="B246" s="10" t="s">
        <v>19771</v>
      </c>
      <c r="C246" s="10" t="s">
        <v>19772</v>
      </c>
      <c r="D246" s="10" t="str">
        <f t="shared" si="3"/>
        <v>37083*******32915</v>
      </c>
      <c r="E246" s="10">
        <v>3.67</v>
      </c>
      <c r="F246" s="9" t="s">
        <v>19308</v>
      </c>
      <c r="G246" s="3"/>
    </row>
    <row r="247" ht="18.75" spans="1:7">
      <c r="A247" s="9">
        <v>245</v>
      </c>
      <c r="B247" s="10" t="s">
        <v>19773</v>
      </c>
      <c r="C247" s="10" t="s">
        <v>19774</v>
      </c>
      <c r="D247" s="10" t="str">
        <f t="shared" si="3"/>
        <v>37083*******02914</v>
      </c>
      <c r="E247" s="10">
        <v>3.67</v>
      </c>
      <c r="F247" s="9" t="s">
        <v>19308</v>
      </c>
      <c r="G247" s="3"/>
    </row>
    <row r="248" ht="18.75" spans="1:7">
      <c r="A248" s="9">
        <v>246</v>
      </c>
      <c r="B248" s="10" t="s">
        <v>19775</v>
      </c>
      <c r="C248" s="10" t="s">
        <v>19776</v>
      </c>
      <c r="D248" s="10" t="str">
        <f t="shared" si="3"/>
        <v>37083*******02914</v>
      </c>
      <c r="E248" s="10">
        <v>5.93</v>
      </c>
      <c r="F248" s="9" t="s">
        <v>19308</v>
      </c>
      <c r="G248" s="3"/>
    </row>
    <row r="249" ht="18.75" spans="1:7">
      <c r="A249" s="9">
        <v>247</v>
      </c>
      <c r="B249" s="10" t="s">
        <v>19777</v>
      </c>
      <c r="C249" s="10" t="s">
        <v>19778</v>
      </c>
      <c r="D249" s="10" t="str">
        <f t="shared" si="3"/>
        <v>37082*******13569</v>
      </c>
      <c r="E249" s="10">
        <v>4.52</v>
      </c>
      <c r="F249" s="9" t="s">
        <v>19308</v>
      </c>
      <c r="G249" s="3"/>
    </row>
    <row r="250" ht="18.75" spans="1:7">
      <c r="A250" s="9">
        <v>248</v>
      </c>
      <c r="B250" s="10" t="s">
        <v>19779</v>
      </c>
      <c r="C250" s="10" t="s">
        <v>19780</v>
      </c>
      <c r="D250" s="10" t="str">
        <f t="shared" si="3"/>
        <v>37083*******32913</v>
      </c>
      <c r="E250" s="10">
        <v>2.26</v>
      </c>
      <c r="F250" s="9" t="s">
        <v>19308</v>
      </c>
      <c r="G250" s="3"/>
    </row>
    <row r="251" ht="18.75" spans="1:7">
      <c r="A251" s="9">
        <v>249</v>
      </c>
      <c r="B251" s="10" t="s">
        <v>19781</v>
      </c>
      <c r="C251" s="10" t="s">
        <v>19782</v>
      </c>
      <c r="D251" s="10" t="str">
        <f t="shared" si="3"/>
        <v>37083*******62940</v>
      </c>
      <c r="E251" s="10">
        <v>3.96</v>
      </c>
      <c r="F251" s="9" t="s">
        <v>19308</v>
      </c>
      <c r="G251" s="3"/>
    </row>
    <row r="252" ht="18.75" spans="1:7">
      <c r="A252" s="9">
        <v>250</v>
      </c>
      <c r="B252" s="10" t="s">
        <v>19783</v>
      </c>
      <c r="C252" s="10" t="s">
        <v>19784</v>
      </c>
      <c r="D252" s="10" t="str">
        <f t="shared" si="3"/>
        <v>37083*******62921</v>
      </c>
      <c r="E252" s="10">
        <v>3.96</v>
      </c>
      <c r="F252" s="9" t="s">
        <v>19308</v>
      </c>
      <c r="G252" s="3"/>
    </row>
    <row r="253" ht="18.75" spans="1:7">
      <c r="A253" s="9">
        <v>251</v>
      </c>
      <c r="B253" s="10" t="s">
        <v>19785</v>
      </c>
      <c r="C253" s="10" t="s">
        <v>19786</v>
      </c>
      <c r="D253" s="10" t="str">
        <f t="shared" si="3"/>
        <v>37083*******22939</v>
      </c>
      <c r="E253" s="10">
        <v>5.09</v>
      </c>
      <c r="F253" s="9" t="s">
        <v>19308</v>
      </c>
      <c r="G253" s="3"/>
    </row>
    <row r="254" ht="18.75" spans="1:7">
      <c r="A254" s="9">
        <v>252</v>
      </c>
      <c r="B254" s="10" t="s">
        <v>19787</v>
      </c>
      <c r="C254" s="10" t="s">
        <v>19788</v>
      </c>
      <c r="D254" s="10" t="str">
        <f t="shared" si="3"/>
        <v>37083*******92919</v>
      </c>
      <c r="E254" s="10">
        <v>5.09</v>
      </c>
      <c r="F254" s="9" t="s">
        <v>19308</v>
      </c>
      <c r="G254" s="3"/>
    </row>
    <row r="255" ht="18.75" spans="1:7">
      <c r="A255" s="9">
        <v>253</v>
      </c>
      <c r="B255" s="10" t="s">
        <v>19789</v>
      </c>
      <c r="C255" s="10" t="s">
        <v>19790</v>
      </c>
      <c r="D255" s="10" t="str">
        <f t="shared" si="3"/>
        <v>37083*******32917</v>
      </c>
      <c r="E255" s="10">
        <v>5.65</v>
      </c>
      <c r="F255" s="9" t="s">
        <v>19308</v>
      </c>
      <c r="G255" s="3"/>
    </row>
    <row r="256" ht="18.75" spans="1:7">
      <c r="A256" s="9">
        <v>254</v>
      </c>
      <c r="B256" s="10" t="s">
        <v>19791</v>
      </c>
      <c r="C256" s="10" t="s">
        <v>19792</v>
      </c>
      <c r="D256" s="10" t="str">
        <f t="shared" si="3"/>
        <v>37083*******32952</v>
      </c>
      <c r="E256" s="10">
        <v>2.26</v>
      </c>
      <c r="F256" s="9" t="s">
        <v>19308</v>
      </c>
      <c r="G256" s="3"/>
    </row>
    <row r="257" ht="18.75" spans="1:7">
      <c r="A257" s="9">
        <v>255</v>
      </c>
      <c r="B257" s="10" t="s">
        <v>19793</v>
      </c>
      <c r="C257" s="10" t="s">
        <v>19794</v>
      </c>
      <c r="D257" s="10" t="str">
        <f t="shared" si="3"/>
        <v>37083*******73028</v>
      </c>
      <c r="E257" s="10">
        <v>4.52</v>
      </c>
      <c r="F257" s="9" t="s">
        <v>19308</v>
      </c>
      <c r="G257" s="3"/>
    </row>
    <row r="258" ht="18.75" spans="1:7">
      <c r="A258" s="9">
        <v>256</v>
      </c>
      <c r="B258" s="10" t="s">
        <v>19795</v>
      </c>
      <c r="C258" s="10" t="s">
        <v>19796</v>
      </c>
      <c r="D258" s="10" t="str">
        <f t="shared" si="3"/>
        <v>37083*******22919</v>
      </c>
      <c r="E258" s="10">
        <v>3.39</v>
      </c>
      <c r="F258" s="9" t="s">
        <v>19308</v>
      </c>
      <c r="G258" s="3"/>
    </row>
    <row r="259" ht="18.75" spans="1:7">
      <c r="A259" s="9">
        <v>257</v>
      </c>
      <c r="B259" s="10" t="s">
        <v>19797</v>
      </c>
      <c r="C259" s="10" t="s">
        <v>19798</v>
      </c>
      <c r="D259" s="10" t="str">
        <f t="shared" si="3"/>
        <v>37083*******62918</v>
      </c>
      <c r="E259" s="10">
        <v>3.96</v>
      </c>
      <c r="F259" s="9" t="s">
        <v>19308</v>
      </c>
      <c r="G259" s="3"/>
    </row>
    <row r="260" ht="18.75" spans="1:7">
      <c r="A260" s="9">
        <v>258</v>
      </c>
      <c r="B260" s="10" t="s">
        <v>19799</v>
      </c>
      <c r="C260" s="10" t="s">
        <v>19800</v>
      </c>
      <c r="D260" s="10" t="str">
        <f t="shared" ref="D260:D323" si="4">REPLACE(C260,6,8,"*******")</f>
        <v>37083*******92950</v>
      </c>
      <c r="E260" s="10">
        <v>3.96</v>
      </c>
      <c r="F260" s="9" t="s">
        <v>19308</v>
      </c>
      <c r="G260" s="3"/>
    </row>
    <row r="261" ht="18.75" spans="1:7">
      <c r="A261" s="9">
        <v>259</v>
      </c>
      <c r="B261" s="10" t="s">
        <v>19801</v>
      </c>
      <c r="C261" s="10" t="s">
        <v>19802</v>
      </c>
      <c r="D261" s="10" t="str">
        <f t="shared" si="4"/>
        <v>37083*******32955</v>
      </c>
      <c r="E261" s="10">
        <v>6.22</v>
      </c>
      <c r="F261" s="9" t="s">
        <v>19308</v>
      </c>
      <c r="G261" s="3"/>
    </row>
    <row r="262" ht="18.75" spans="1:7">
      <c r="A262" s="9">
        <v>260</v>
      </c>
      <c r="B262" s="10" t="s">
        <v>19803</v>
      </c>
      <c r="C262" s="10" t="s">
        <v>19804</v>
      </c>
      <c r="D262" s="10" t="str">
        <f t="shared" si="4"/>
        <v>37083*******13037</v>
      </c>
      <c r="E262" s="10">
        <v>5.09</v>
      </c>
      <c r="F262" s="9" t="s">
        <v>19308</v>
      </c>
      <c r="G262" s="3"/>
    </row>
    <row r="263" ht="18.75" spans="1:7">
      <c r="A263" s="9">
        <v>261</v>
      </c>
      <c r="B263" s="10" t="s">
        <v>19805</v>
      </c>
      <c r="C263" s="10" t="s">
        <v>19806</v>
      </c>
      <c r="D263" s="10" t="str">
        <f t="shared" si="4"/>
        <v>37083*******82934</v>
      </c>
      <c r="E263" s="10">
        <v>3.96</v>
      </c>
      <c r="F263" s="9" t="s">
        <v>19308</v>
      </c>
      <c r="G263" s="3"/>
    </row>
    <row r="264" ht="18.75" spans="1:7">
      <c r="A264" s="9">
        <v>262</v>
      </c>
      <c r="B264" s="10" t="s">
        <v>19807</v>
      </c>
      <c r="C264" s="10" t="s">
        <v>19808</v>
      </c>
      <c r="D264" s="10" t="str">
        <f t="shared" si="4"/>
        <v>37083*******02911</v>
      </c>
      <c r="E264" s="10">
        <v>3.96</v>
      </c>
      <c r="F264" s="9" t="s">
        <v>19308</v>
      </c>
      <c r="G264" s="3"/>
    </row>
    <row r="265" ht="18.75" spans="1:7">
      <c r="A265" s="9">
        <v>263</v>
      </c>
      <c r="B265" s="10" t="s">
        <v>19809</v>
      </c>
      <c r="C265" s="10" t="s">
        <v>19810</v>
      </c>
      <c r="D265" s="10" t="str">
        <f t="shared" si="4"/>
        <v>37083*******72936</v>
      </c>
      <c r="E265" s="10">
        <v>7.35</v>
      </c>
      <c r="F265" s="9" t="s">
        <v>19308</v>
      </c>
      <c r="G265" s="3"/>
    </row>
    <row r="266" ht="18.75" spans="1:7">
      <c r="A266" s="9">
        <v>264</v>
      </c>
      <c r="B266" s="10" t="s">
        <v>19811</v>
      </c>
      <c r="C266" s="10" t="s">
        <v>19812</v>
      </c>
      <c r="D266" s="10" t="str">
        <f t="shared" si="4"/>
        <v>37083*******42983</v>
      </c>
      <c r="E266" s="10">
        <v>5.09</v>
      </c>
      <c r="F266" s="9" t="s">
        <v>19308</v>
      </c>
      <c r="G266" s="3"/>
    </row>
    <row r="267" ht="18.75" spans="1:7">
      <c r="A267" s="9">
        <v>265</v>
      </c>
      <c r="B267" s="10" t="s">
        <v>19813</v>
      </c>
      <c r="C267" s="10" t="s">
        <v>19814</v>
      </c>
      <c r="D267" s="10" t="str">
        <f t="shared" si="4"/>
        <v>37083*******32945</v>
      </c>
      <c r="E267" s="10">
        <v>3.96</v>
      </c>
      <c r="F267" s="9" t="s">
        <v>19308</v>
      </c>
      <c r="G267" s="3"/>
    </row>
    <row r="268" ht="18.75" spans="1:7">
      <c r="A268" s="9">
        <v>266</v>
      </c>
      <c r="B268" s="10" t="s">
        <v>19815</v>
      </c>
      <c r="C268" s="10" t="s">
        <v>19816</v>
      </c>
      <c r="D268" s="10" t="str">
        <f t="shared" si="4"/>
        <v>37083*******22965</v>
      </c>
      <c r="E268" s="10">
        <v>6.22</v>
      </c>
      <c r="F268" s="9" t="s">
        <v>19308</v>
      </c>
      <c r="G268" s="3"/>
    </row>
    <row r="269" ht="18.75" spans="1:7">
      <c r="A269" s="9">
        <v>267</v>
      </c>
      <c r="B269" s="10" t="s">
        <v>19817</v>
      </c>
      <c r="C269" s="10" t="s">
        <v>19818</v>
      </c>
      <c r="D269" s="10" t="str">
        <f t="shared" si="4"/>
        <v>37083*******32919</v>
      </c>
      <c r="E269" s="10">
        <v>3.39</v>
      </c>
      <c r="F269" s="9" t="s">
        <v>19308</v>
      </c>
      <c r="G269" s="3"/>
    </row>
    <row r="270" ht="18.75" spans="1:7">
      <c r="A270" s="9">
        <v>268</v>
      </c>
      <c r="B270" s="10" t="s">
        <v>19819</v>
      </c>
      <c r="C270" s="10" t="s">
        <v>19820</v>
      </c>
      <c r="D270" s="10" t="str">
        <f t="shared" si="4"/>
        <v>37083*******52918</v>
      </c>
      <c r="E270" s="10">
        <v>6.41</v>
      </c>
      <c r="F270" s="9" t="s">
        <v>19308</v>
      </c>
      <c r="G270" s="3"/>
    </row>
    <row r="271" ht="18.75" spans="1:7">
      <c r="A271" s="9">
        <v>269</v>
      </c>
      <c r="B271" s="10" t="s">
        <v>3704</v>
      </c>
      <c r="C271" s="10" t="s">
        <v>19821</v>
      </c>
      <c r="D271" s="10" t="str">
        <f t="shared" si="4"/>
        <v>37083*******12922</v>
      </c>
      <c r="E271" s="10">
        <v>5.28</v>
      </c>
      <c r="F271" s="9" t="s">
        <v>19308</v>
      </c>
      <c r="G271" s="3"/>
    </row>
    <row r="272" ht="18.75" spans="1:7">
      <c r="A272" s="9">
        <v>270</v>
      </c>
      <c r="B272" s="10" t="s">
        <v>19822</v>
      </c>
      <c r="C272" s="10" t="s">
        <v>19823</v>
      </c>
      <c r="D272" s="10" t="str">
        <f t="shared" si="4"/>
        <v>37083*******42939</v>
      </c>
      <c r="E272" s="10">
        <v>10.92</v>
      </c>
      <c r="F272" s="9" t="s">
        <v>19308</v>
      </c>
      <c r="G272" s="3"/>
    </row>
    <row r="273" ht="18.75" spans="1:7">
      <c r="A273" s="9">
        <v>271</v>
      </c>
      <c r="B273" s="10" t="s">
        <v>19824</v>
      </c>
      <c r="C273" s="10" t="s">
        <v>19825</v>
      </c>
      <c r="D273" s="10" t="str">
        <f t="shared" si="4"/>
        <v>37083*******32913</v>
      </c>
      <c r="E273" s="10">
        <v>5.28</v>
      </c>
      <c r="F273" s="9" t="s">
        <v>19308</v>
      </c>
      <c r="G273" s="3"/>
    </row>
    <row r="274" ht="18.75" spans="1:7">
      <c r="A274" s="9">
        <v>272</v>
      </c>
      <c r="B274" s="10" t="s">
        <v>19826</v>
      </c>
      <c r="C274" s="10" t="s">
        <v>19827</v>
      </c>
      <c r="D274" s="10" t="str">
        <f t="shared" si="4"/>
        <v>37083*******52913</v>
      </c>
      <c r="E274" s="10">
        <v>5.28</v>
      </c>
      <c r="F274" s="9" t="s">
        <v>19308</v>
      </c>
      <c r="G274" s="3"/>
    </row>
    <row r="275" ht="18.75" spans="1:7">
      <c r="A275" s="9">
        <v>273</v>
      </c>
      <c r="B275" s="10" t="s">
        <v>19828</v>
      </c>
      <c r="C275" s="10" t="s">
        <v>19829</v>
      </c>
      <c r="D275" s="10" t="str">
        <f t="shared" si="4"/>
        <v>37083*******42934</v>
      </c>
      <c r="E275" s="10">
        <v>3.01</v>
      </c>
      <c r="F275" s="9" t="s">
        <v>19308</v>
      </c>
      <c r="G275" s="3"/>
    </row>
    <row r="276" ht="18.75" spans="1:7">
      <c r="A276" s="9">
        <v>274</v>
      </c>
      <c r="B276" s="10" t="s">
        <v>19830</v>
      </c>
      <c r="C276" s="10" t="s">
        <v>19831</v>
      </c>
      <c r="D276" s="10" t="str">
        <f t="shared" si="4"/>
        <v>37083*******52933</v>
      </c>
      <c r="E276" s="10">
        <v>3.39</v>
      </c>
      <c r="F276" s="9" t="s">
        <v>19308</v>
      </c>
      <c r="G276" s="3"/>
    </row>
    <row r="277" ht="18.75" spans="1:7">
      <c r="A277" s="9">
        <v>275</v>
      </c>
      <c r="B277" s="10" t="s">
        <v>19832</v>
      </c>
      <c r="C277" s="10" t="s">
        <v>19833</v>
      </c>
      <c r="D277" s="10" t="str">
        <f t="shared" si="4"/>
        <v>37083*******52917</v>
      </c>
      <c r="E277" s="10">
        <v>6.78</v>
      </c>
      <c r="F277" s="9" t="s">
        <v>19308</v>
      </c>
      <c r="G277" s="3"/>
    </row>
    <row r="278" ht="18.75" spans="1:7">
      <c r="A278" s="9">
        <v>276</v>
      </c>
      <c r="B278" s="10" t="s">
        <v>19834</v>
      </c>
      <c r="C278" s="10" t="s">
        <v>19835</v>
      </c>
      <c r="D278" s="10" t="str">
        <f t="shared" si="4"/>
        <v>37083*******32964</v>
      </c>
      <c r="E278" s="10">
        <v>5.65</v>
      </c>
      <c r="F278" s="9" t="s">
        <v>19308</v>
      </c>
      <c r="G278" s="3"/>
    </row>
    <row r="279" ht="18.75" spans="1:7">
      <c r="A279" s="9">
        <v>277</v>
      </c>
      <c r="B279" s="10" t="s">
        <v>19836</v>
      </c>
      <c r="C279" s="10" t="s">
        <v>19837</v>
      </c>
      <c r="D279" s="10" t="str">
        <f t="shared" si="4"/>
        <v>37083*******32912</v>
      </c>
      <c r="E279" s="10">
        <v>5.09</v>
      </c>
      <c r="F279" s="9" t="s">
        <v>19308</v>
      </c>
      <c r="G279" s="3"/>
    </row>
    <row r="280" ht="18.75" spans="1:7">
      <c r="A280" s="9">
        <v>278</v>
      </c>
      <c r="B280" s="10" t="s">
        <v>19838</v>
      </c>
      <c r="C280" s="10" t="s">
        <v>19839</v>
      </c>
      <c r="D280" s="10" t="str">
        <f t="shared" si="4"/>
        <v>37083*******32940</v>
      </c>
      <c r="E280" s="10">
        <v>7.35</v>
      </c>
      <c r="F280" s="9" t="s">
        <v>19308</v>
      </c>
      <c r="G280" s="3"/>
    </row>
    <row r="281" ht="18.75" spans="1:7">
      <c r="A281" s="9">
        <v>279</v>
      </c>
      <c r="B281" s="10" t="s">
        <v>19840</v>
      </c>
      <c r="C281" s="10" t="s">
        <v>19841</v>
      </c>
      <c r="D281" s="10" t="str">
        <f t="shared" si="4"/>
        <v>37083*******53041</v>
      </c>
      <c r="E281" s="10">
        <v>3.96</v>
      </c>
      <c r="F281" s="9" t="s">
        <v>19308</v>
      </c>
      <c r="G281" s="3"/>
    </row>
    <row r="282" ht="18.75" spans="1:7">
      <c r="A282" s="9">
        <v>280</v>
      </c>
      <c r="B282" s="10" t="s">
        <v>19842</v>
      </c>
      <c r="C282" s="10" t="s">
        <v>19843</v>
      </c>
      <c r="D282" s="10" t="str">
        <f t="shared" si="4"/>
        <v>37083*******62918</v>
      </c>
      <c r="E282" s="10">
        <v>6.22</v>
      </c>
      <c r="F282" s="9" t="s">
        <v>19308</v>
      </c>
      <c r="G282" s="3"/>
    </row>
    <row r="283" ht="18.75" spans="1:7">
      <c r="A283" s="9">
        <v>281</v>
      </c>
      <c r="B283" s="10" t="s">
        <v>19844</v>
      </c>
      <c r="C283" s="10" t="s">
        <v>19845</v>
      </c>
      <c r="D283" s="10" t="str">
        <f t="shared" si="4"/>
        <v>37083*******62918</v>
      </c>
      <c r="E283" s="10">
        <v>3.39</v>
      </c>
      <c r="F283" s="9" t="s">
        <v>19308</v>
      </c>
      <c r="G283" s="3"/>
    </row>
    <row r="284" ht="18.75" spans="1:7">
      <c r="A284" s="9">
        <v>282</v>
      </c>
      <c r="B284" s="10" t="s">
        <v>12432</v>
      </c>
      <c r="C284" s="10" t="s">
        <v>19846</v>
      </c>
      <c r="D284" s="10" t="str">
        <f t="shared" si="4"/>
        <v>37083*******8292X</v>
      </c>
      <c r="E284" s="10">
        <v>2.26</v>
      </c>
      <c r="F284" s="9" t="s">
        <v>19308</v>
      </c>
      <c r="G284" s="3"/>
    </row>
    <row r="285" ht="18.75" spans="1:7">
      <c r="A285" s="9">
        <v>283</v>
      </c>
      <c r="B285" s="10" t="s">
        <v>19847</v>
      </c>
      <c r="C285" s="10" t="s">
        <v>19848</v>
      </c>
      <c r="D285" s="10" t="str">
        <f t="shared" si="4"/>
        <v>37083*******92919</v>
      </c>
      <c r="E285" s="10">
        <v>4.52</v>
      </c>
      <c r="F285" s="9" t="s">
        <v>19308</v>
      </c>
      <c r="G285" s="3"/>
    </row>
    <row r="286" ht="18.75" spans="1:7">
      <c r="A286" s="9">
        <v>284</v>
      </c>
      <c r="B286" s="10" t="s">
        <v>19849</v>
      </c>
      <c r="C286" s="10" t="s">
        <v>19850</v>
      </c>
      <c r="D286" s="10" t="str">
        <f t="shared" si="4"/>
        <v>37083*******12930</v>
      </c>
      <c r="E286" s="10">
        <v>5.65</v>
      </c>
      <c r="F286" s="9" t="s">
        <v>19308</v>
      </c>
      <c r="G286" s="3"/>
    </row>
    <row r="287" ht="18.75" spans="1:7">
      <c r="A287" s="9">
        <v>285</v>
      </c>
      <c r="B287" s="10" t="s">
        <v>19851</v>
      </c>
      <c r="C287" s="10" t="s">
        <v>19852</v>
      </c>
      <c r="D287" s="10" t="str">
        <f t="shared" si="4"/>
        <v>37083*******52916</v>
      </c>
      <c r="E287" s="10">
        <v>4.52</v>
      </c>
      <c r="F287" s="9" t="s">
        <v>19308</v>
      </c>
      <c r="G287" s="3"/>
    </row>
    <row r="288" ht="18.75" spans="1:7">
      <c r="A288" s="9">
        <v>286</v>
      </c>
      <c r="B288" s="10" t="s">
        <v>19853</v>
      </c>
      <c r="C288" s="10" t="s">
        <v>19854</v>
      </c>
      <c r="D288" s="10" t="str">
        <f t="shared" si="4"/>
        <v>37083*******52910</v>
      </c>
      <c r="E288" s="10">
        <v>5.65</v>
      </c>
      <c r="F288" s="9" t="s">
        <v>19308</v>
      </c>
      <c r="G288" s="3"/>
    </row>
    <row r="289" ht="18.75" spans="1:7">
      <c r="A289" s="9">
        <v>287</v>
      </c>
      <c r="B289" s="10" t="s">
        <v>19855</v>
      </c>
      <c r="C289" s="10" t="s">
        <v>19856</v>
      </c>
      <c r="D289" s="10" t="str">
        <f t="shared" si="4"/>
        <v>37083*******92935</v>
      </c>
      <c r="E289" s="10">
        <v>3.39</v>
      </c>
      <c r="F289" s="9" t="s">
        <v>19308</v>
      </c>
      <c r="G289" s="3"/>
    </row>
    <row r="290" ht="18.75" spans="1:7">
      <c r="A290" s="9">
        <v>288</v>
      </c>
      <c r="B290" s="10" t="s">
        <v>19857</v>
      </c>
      <c r="C290" s="10" t="s">
        <v>19858</v>
      </c>
      <c r="D290" s="10" t="str">
        <f t="shared" si="4"/>
        <v>37083*******02915</v>
      </c>
      <c r="E290" s="10">
        <v>5.65</v>
      </c>
      <c r="F290" s="9" t="s">
        <v>19308</v>
      </c>
      <c r="G290" s="3"/>
    </row>
    <row r="291" ht="18.75" spans="1:7">
      <c r="A291" s="9">
        <v>289</v>
      </c>
      <c r="B291" s="10" t="s">
        <v>19859</v>
      </c>
      <c r="C291" s="10" t="s">
        <v>19860</v>
      </c>
      <c r="D291" s="10" t="str">
        <f t="shared" si="4"/>
        <v>37083*******82959</v>
      </c>
      <c r="E291" s="10">
        <v>23.52</v>
      </c>
      <c r="F291" s="9" t="s">
        <v>19308</v>
      </c>
      <c r="G291" s="3"/>
    </row>
    <row r="292" ht="18.75" spans="1:7">
      <c r="A292" s="9">
        <v>290</v>
      </c>
      <c r="B292" s="10" t="s">
        <v>19861</v>
      </c>
      <c r="C292" s="10" t="s">
        <v>19862</v>
      </c>
      <c r="D292" s="10" t="str">
        <f t="shared" si="4"/>
        <v>37083*******3291X</v>
      </c>
      <c r="E292" s="10">
        <v>6.02</v>
      </c>
      <c r="F292" s="9" t="s">
        <v>19308</v>
      </c>
      <c r="G292" s="3"/>
    </row>
    <row r="293" ht="18.75" spans="1:7">
      <c r="A293" s="9">
        <v>291</v>
      </c>
      <c r="B293" s="10" t="s">
        <v>19863</v>
      </c>
      <c r="C293" s="10" t="s">
        <v>19864</v>
      </c>
      <c r="D293" s="10" t="str">
        <f t="shared" si="4"/>
        <v>37083*******22919</v>
      </c>
      <c r="E293" s="10">
        <v>2.63</v>
      </c>
      <c r="F293" s="9" t="s">
        <v>19308</v>
      </c>
      <c r="G293" s="3"/>
    </row>
    <row r="294" ht="18.75" spans="1:7">
      <c r="A294" s="9">
        <v>292</v>
      </c>
      <c r="B294" s="10" t="s">
        <v>19865</v>
      </c>
      <c r="C294" s="10" t="s">
        <v>19866</v>
      </c>
      <c r="D294" s="10" t="str">
        <f t="shared" si="4"/>
        <v>37083*******02934</v>
      </c>
      <c r="E294" s="10">
        <v>3.77</v>
      </c>
      <c r="F294" s="9" t="s">
        <v>19308</v>
      </c>
      <c r="G294" s="3"/>
    </row>
    <row r="295" ht="18.75" spans="1:7">
      <c r="A295" s="9">
        <v>293</v>
      </c>
      <c r="B295" s="10" t="s">
        <v>19867</v>
      </c>
      <c r="C295" s="10" t="s">
        <v>19868</v>
      </c>
      <c r="D295" s="10" t="str">
        <f t="shared" si="4"/>
        <v>37083*******52971</v>
      </c>
      <c r="E295" s="10">
        <v>5.65</v>
      </c>
      <c r="F295" s="9" t="s">
        <v>19308</v>
      </c>
      <c r="G295" s="3"/>
    </row>
    <row r="296" ht="18.75" spans="1:7">
      <c r="A296" s="9">
        <v>294</v>
      </c>
      <c r="B296" s="10" t="s">
        <v>19869</v>
      </c>
      <c r="C296" s="10" t="s">
        <v>19870</v>
      </c>
      <c r="D296" s="10" t="str">
        <f t="shared" si="4"/>
        <v>37083*******42919</v>
      </c>
      <c r="E296" s="10">
        <v>5.65</v>
      </c>
      <c r="F296" s="9" t="s">
        <v>19308</v>
      </c>
      <c r="G296" s="3"/>
    </row>
    <row r="297" ht="18.75" spans="1:7">
      <c r="A297" s="9">
        <v>295</v>
      </c>
      <c r="B297" s="10" t="s">
        <v>19871</v>
      </c>
      <c r="C297" s="10" t="s">
        <v>19872</v>
      </c>
      <c r="D297" s="10" t="str">
        <f t="shared" si="4"/>
        <v>37083*******62911</v>
      </c>
      <c r="E297" s="10">
        <v>6.78</v>
      </c>
      <c r="F297" s="9" t="s">
        <v>19308</v>
      </c>
      <c r="G297" s="3"/>
    </row>
    <row r="298" ht="18.75" spans="1:7">
      <c r="A298" s="9">
        <v>296</v>
      </c>
      <c r="B298" s="10" t="s">
        <v>19873</v>
      </c>
      <c r="C298" s="10" t="s">
        <v>19874</v>
      </c>
      <c r="D298" s="10" t="str">
        <f t="shared" si="4"/>
        <v>37083*******62911</v>
      </c>
      <c r="E298" s="10">
        <v>4.52</v>
      </c>
      <c r="F298" s="9" t="s">
        <v>19308</v>
      </c>
      <c r="G298" s="3"/>
    </row>
    <row r="299" ht="18.75" spans="1:7">
      <c r="A299" s="9">
        <v>297</v>
      </c>
      <c r="B299" s="10" t="s">
        <v>19400</v>
      </c>
      <c r="C299" s="10" t="s">
        <v>19875</v>
      </c>
      <c r="D299" s="10" t="str">
        <f t="shared" si="4"/>
        <v>37083*******92946</v>
      </c>
      <c r="E299" s="10">
        <v>1.13</v>
      </c>
      <c r="F299" s="9" t="s">
        <v>19308</v>
      </c>
      <c r="G299" s="3"/>
    </row>
    <row r="300" ht="18.75" spans="1:7">
      <c r="A300" s="9">
        <v>298</v>
      </c>
      <c r="B300" s="10" t="s">
        <v>19876</v>
      </c>
      <c r="C300" s="10" t="s">
        <v>19877</v>
      </c>
      <c r="D300" s="10" t="str">
        <f t="shared" si="4"/>
        <v>37083*******2292X</v>
      </c>
      <c r="E300" s="10">
        <v>2.26</v>
      </c>
      <c r="F300" s="9" t="s">
        <v>19308</v>
      </c>
      <c r="G300" s="3"/>
    </row>
    <row r="301" ht="18.75" spans="1:7">
      <c r="A301" s="9">
        <v>299</v>
      </c>
      <c r="B301" s="10" t="s">
        <v>19878</v>
      </c>
      <c r="C301" s="10" t="s">
        <v>19879</v>
      </c>
      <c r="D301" s="10" t="str">
        <f t="shared" si="4"/>
        <v>37083*******22929</v>
      </c>
      <c r="E301" s="10">
        <v>1.13</v>
      </c>
      <c r="F301" s="9" t="s">
        <v>19308</v>
      </c>
      <c r="G301" s="3"/>
    </row>
    <row r="302" ht="18.75" spans="1:7">
      <c r="A302" s="9">
        <v>300</v>
      </c>
      <c r="B302" s="10" t="s">
        <v>19880</v>
      </c>
      <c r="C302" s="10" t="s">
        <v>19881</v>
      </c>
      <c r="D302" s="10" t="str">
        <f t="shared" si="4"/>
        <v>37083*******52920</v>
      </c>
      <c r="E302" s="10">
        <v>3.39</v>
      </c>
      <c r="F302" s="9" t="s">
        <v>19308</v>
      </c>
      <c r="G302" s="3"/>
    </row>
    <row r="303" ht="18.75" spans="1:7">
      <c r="A303" s="9">
        <v>301</v>
      </c>
      <c r="B303" s="10" t="s">
        <v>19882</v>
      </c>
      <c r="C303" s="10" t="s">
        <v>19883</v>
      </c>
      <c r="D303" s="10" t="str">
        <f t="shared" si="4"/>
        <v>37292*******23363</v>
      </c>
      <c r="E303" s="10">
        <v>2.26</v>
      </c>
      <c r="F303" s="9" t="s">
        <v>19308</v>
      </c>
      <c r="G303" s="3"/>
    </row>
    <row r="304" ht="18.75" spans="1:7">
      <c r="A304" s="9">
        <v>302</v>
      </c>
      <c r="B304" s="10" t="s">
        <v>19884</v>
      </c>
      <c r="C304" s="10" t="s">
        <v>19885</v>
      </c>
      <c r="D304" s="10" t="str">
        <f t="shared" si="4"/>
        <v>37083*******92914</v>
      </c>
      <c r="E304" s="10">
        <v>2.26</v>
      </c>
      <c r="F304" s="9" t="s">
        <v>19308</v>
      </c>
      <c r="G304" s="3"/>
    </row>
    <row r="305" ht="18.75" spans="1:7">
      <c r="A305" s="9">
        <v>303</v>
      </c>
      <c r="B305" s="10" t="s">
        <v>19886</v>
      </c>
      <c r="C305" s="10" t="s">
        <v>19887</v>
      </c>
      <c r="D305" s="10" t="str">
        <f t="shared" si="4"/>
        <v>37083*******62930</v>
      </c>
      <c r="E305" s="10">
        <v>3.39</v>
      </c>
      <c r="F305" s="9" t="s">
        <v>19308</v>
      </c>
      <c r="G305" s="3"/>
    </row>
    <row r="306" ht="18.75" spans="1:7">
      <c r="A306" s="9">
        <v>304</v>
      </c>
      <c r="B306" s="10" t="s">
        <v>19888</v>
      </c>
      <c r="C306" s="10" t="s">
        <v>19889</v>
      </c>
      <c r="D306" s="10" t="str">
        <f t="shared" si="4"/>
        <v>37083*******42917</v>
      </c>
      <c r="E306" s="10">
        <v>2.26</v>
      </c>
      <c r="F306" s="9" t="s">
        <v>19308</v>
      </c>
      <c r="G306" s="3"/>
    </row>
    <row r="307" ht="18.75" spans="1:7">
      <c r="A307" s="9">
        <v>305</v>
      </c>
      <c r="B307" s="10" t="s">
        <v>19890</v>
      </c>
      <c r="C307" s="10" t="s">
        <v>19891</v>
      </c>
      <c r="D307" s="10" t="str">
        <f t="shared" si="4"/>
        <v>37083*******92912</v>
      </c>
      <c r="E307" s="10">
        <v>2.26</v>
      </c>
      <c r="F307" s="9" t="s">
        <v>19308</v>
      </c>
      <c r="G307" s="3"/>
    </row>
    <row r="308" ht="18.75" spans="1:7">
      <c r="A308" s="9">
        <v>306</v>
      </c>
      <c r="B308" s="10" t="s">
        <v>19892</v>
      </c>
      <c r="C308" s="10" t="s">
        <v>19893</v>
      </c>
      <c r="D308" s="10" t="str">
        <f t="shared" si="4"/>
        <v>37083*******0294X</v>
      </c>
      <c r="E308" s="10">
        <v>3.39</v>
      </c>
      <c r="F308" s="9" t="s">
        <v>19308</v>
      </c>
      <c r="G308" s="3"/>
    </row>
    <row r="309" ht="18.75" spans="1:7">
      <c r="A309" s="9">
        <v>307</v>
      </c>
      <c r="B309" s="10" t="s">
        <v>19894</v>
      </c>
      <c r="C309" s="10" t="s">
        <v>19895</v>
      </c>
      <c r="D309" s="10" t="str">
        <f t="shared" si="4"/>
        <v>37083*******54741</v>
      </c>
      <c r="E309" s="10">
        <v>3.39</v>
      </c>
      <c r="F309" s="9" t="s">
        <v>19308</v>
      </c>
      <c r="G309" s="3"/>
    </row>
    <row r="310" ht="18.75" spans="1:7">
      <c r="A310" s="9">
        <v>308</v>
      </c>
      <c r="B310" s="10" t="s">
        <v>19896</v>
      </c>
      <c r="C310" s="10" t="s">
        <v>19897</v>
      </c>
      <c r="D310" s="10" t="str">
        <f t="shared" si="4"/>
        <v>37083*******52924</v>
      </c>
      <c r="E310" s="10">
        <v>4.52</v>
      </c>
      <c r="F310" s="9" t="s">
        <v>19308</v>
      </c>
      <c r="G310" s="3"/>
    </row>
    <row r="311" ht="18.75" spans="1:7">
      <c r="A311" s="9">
        <v>309</v>
      </c>
      <c r="B311" s="10" t="s">
        <v>19898</v>
      </c>
      <c r="C311" s="10" t="s">
        <v>19899</v>
      </c>
      <c r="D311" s="10" t="str">
        <f t="shared" si="4"/>
        <v>37083*******6292X</v>
      </c>
      <c r="E311" s="10">
        <v>2.26</v>
      </c>
      <c r="F311" s="9" t="s">
        <v>19308</v>
      </c>
      <c r="G311" s="3"/>
    </row>
    <row r="312" ht="18.75" spans="1:7">
      <c r="A312" s="9">
        <v>310</v>
      </c>
      <c r="B312" s="10" t="s">
        <v>19900</v>
      </c>
      <c r="C312" s="10" t="s">
        <v>19901</v>
      </c>
      <c r="D312" s="10" t="str">
        <f t="shared" si="4"/>
        <v>37081*******31246</v>
      </c>
      <c r="E312" s="10">
        <v>6.78</v>
      </c>
      <c r="F312" s="9" t="s">
        <v>19308</v>
      </c>
      <c r="G312" s="3"/>
    </row>
    <row r="313" ht="18.75" spans="1:7">
      <c r="A313" s="9">
        <v>311</v>
      </c>
      <c r="B313" s="10" t="s">
        <v>19902</v>
      </c>
      <c r="C313" s="10" t="s">
        <v>19903</v>
      </c>
      <c r="D313" s="10" t="str">
        <f t="shared" si="4"/>
        <v>37083*******72911</v>
      </c>
      <c r="E313" s="10">
        <v>3.39</v>
      </c>
      <c r="F313" s="9" t="s">
        <v>19308</v>
      </c>
      <c r="G313" s="3"/>
    </row>
    <row r="314" ht="18.75" spans="1:7">
      <c r="A314" s="9">
        <v>312</v>
      </c>
      <c r="B314" s="10" t="s">
        <v>5016</v>
      </c>
      <c r="C314" s="10" t="s">
        <v>19904</v>
      </c>
      <c r="D314" s="10" t="str">
        <f t="shared" si="4"/>
        <v>37083*******92915</v>
      </c>
      <c r="E314" s="10">
        <v>3.39</v>
      </c>
      <c r="F314" s="9" t="s">
        <v>19308</v>
      </c>
      <c r="G314" s="3"/>
    </row>
    <row r="315" ht="18.75" spans="1:7">
      <c r="A315" s="9">
        <v>313</v>
      </c>
      <c r="B315" s="10" t="s">
        <v>19905</v>
      </c>
      <c r="C315" s="10" t="s">
        <v>19906</v>
      </c>
      <c r="D315" s="10" t="str">
        <f t="shared" si="4"/>
        <v>37083*******42966</v>
      </c>
      <c r="E315" s="10">
        <v>4.52</v>
      </c>
      <c r="F315" s="9" t="s">
        <v>19308</v>
      </c>
      <c r="G315" s="3"/>
    </row>
    <row r="316" ht="18.75" spans="1:7">
      <c r="A316" s="9">
        <v>314</v>
      </c>
      <c r="B316" s="10" t="s">
        <v>18977</v>
      </c>
      <c r="C316" s="10" t="s">
        <v>19907</v>
      </c>
      <c r="D316" s="10" t="str">
        <f t="shared" si="4"/>
        <v>37083*******22934</v>
      </c>
      <c r="E316" s="10">
        <v>3.39</v>
      </c>
      <c r="F316" s="9" t="s">
        <v>19308</v>
      </c>
      <c r="G316" s="3"/>
    </row>
    <row r="317" ht="18.75" spans="1:7">
      <c r="A317" s="9">
        <v>315</v>
      </c>
      <c r="B317" s="10" t="s">
        <v>854</v>
      </c>
      <c r="C317" s="10" t="s">
        <v>19908</v>
      </c>
      <c r="D317" s="10" t="str">
        <f t="shared" si="4"/>
        <v>37083*******22911</v>
      </c>
      <c r="E317" s="10">
        <v>4.52</v>
      </c>
      <c r="F317" s="9" t="s">
        <v>19308</v>
      </c>
      <c r="G317" s="3"/>
    </row>
    <row r="318" ht="18.75" spans="1:7">
      <c r="A318" s="9">
        <v>316</v>
      </c>
      <c r="B318" s="10" t="s">
        <v>5385</v>
      </c>
      <c r="C318" s="10" t="s">
        <v>19909</v>
      </c>
      <c r="D318" s="10" t="str">
        <f t="shared" si="4"/>
        <v>37083*******82917</v>
      </c>
      <c r="E318" s="10">
        <v>3.39</v>
      </c>
      <c r="F318" s="9" t="s">
        <v>19308</v>
      </c>
      <c r="G318" s="3"/>
    </row>
    <row r="319" ht="18.75" spans="1:7">
      <c r="A319" s="9">
        <v>317</v>
      </c>
      <c r="B319" s="10" t="s">
        <v>19910</v>
      </c>
      <c r="C319" s="10" t="s">
        <v>19911</v>
      </c>
      <c r="D319" s="10" t="str">
        <f t="shared" si="4"/>
        <v>37083*******42918</v>
      </c>
      <c r="E319" s="10">
        <v>4.52</v>
      </c>
      <c r="F319" s="9" t="s">
        <v>19308</v>
      </c>
      <c r="G319" s="3"/>
    </row>
    <row r="320" ht="18.75" spans="1:7">
      <c r="A320" s="9">
        <v>318</v>
      </c>
      <c r="B320" s="10" t="s">
        <v>19912</v>
      </c>
      <c r="C320" s="10" t="s">
        <v>19913</v>
      </c>
      <c r="D320" s="10" t="str">
        <f t="shared" si="4"/>
        <v>37083*******02925</v>
      </c>
      <c r="E320" s="10">
        <v>3.39</v>
      </c>
      <c r="F320" s="9" t="s">
        <v>19308</v>
      </c>
      <c r="G320" s="3"/>
    </row>
    <row r="321" ht="18.75" spans="1:7">
      <c r="A321" s="9">
        <v>319</v>
      </c>
      <c r="B321" s="10" t="s">
        <v>19914</v>
      </c>
      <c r="C321" s="10" t="s">
        <v>19915</v>
      </c>
      <c r="D321" s="10" t="str">
        <f t="shared" si="4"/>
        <v>37083*******12928</v>
      </c>
      <c r="E321" s="10">
        <v>6.78</v>
      </c>
      <c r="F321" s="9" t="s">
        <v>19308</v>
      </c>
      <c r="G321" s="3"/>
    </row>
    <row r="322" ht="18.75" spans="1:7">
      <c r="A322" s="9">
        <v>320</v>
      </c>
      <c r="B322" s="10" t="s">
        <v>19916</v>
      </c>
      <c r="C322" s="10" t="s">
        <v>19917</v>
      </c>
      <c r="D322" s="10" t="str">
        <f t="shared" si="4"/>
        <v>37083*******62949</v>
      </c>
      <c r="E322" s="10">
        <v>2.26</v>
      </c>
      <c r="F322" s="9" t="s">
        <v>19308</v>
      </c>
      <c r="G322" s="3"/>
    </row>
    <row r="323" ht="18.75" spans="1:7">
      <c r="A323" s="9">
        <v>321</v>
      </c>
      <c r="B323" s="10" t="s">
        <v>19918</v>
      </c>
      <c r="C323" s="10" t="s">
        <v>19919</v>
      </c>
      <c r="D323" s="10" t="str">
        <f t="shared" si="4"/>
        <v>37083*******72918</v>
      </c>
      <c r="E323" s="10">
        <v>4.52</v>
      </c>
      <c r="F323" s="9" t="s">
        <v>19308</v>
      </c>
      <c r="G323" s="3"/>
    </row>
    <row r="324" ht="18.75" spans="1:7">
      <c r="A324" s="9">
        <v>322</v>
      </c>
      <c r="B324" s="10" t="s">
        <v>19920</v>
      </c>
      <c r="C324" s="10" t="s">
        <v>19921</v>
      </c>
      <c r="D324" s="10" t="str">
        <f t="shared" ref="D324:D387" si="5">REPLACE(C324,6,8,"*******")</f>
        <v>37083*******62988</v>
      </c>
      <c r="E324" s="10">
        <v>4.52</v>
      </c>
      <c r="F324" s="9" t="s">
        <v>19308</v>
      </c>
      <c r="G324" s="3"/>
    </row>
    <row r="325" ht="18.75" spans="1:7">
      <c r="A325" s="9">
        <v>323</v>
      </c>
      <c r="B325" s="10" t="s">
        <v>19922</v>
      </c>
      <c r="C325" s="10" t="s">
        <v>19923</v>
      </c>
      <c r="D325" s="10" t="str">
        <f t="shared" si="5"/>
        <v>37083*******32919</v>
      </c>
      <c r="E325" s="10">
        <v>5.09</v>
      </c>
      <c r="F325" s="9" t="s">
        <v>19308</v>
      </c>
      <c r="G325" s="3"/>
    </row>
    <row r="326" ht="18.75" spans="1:7">
      <c r="A326" s="9">
        <v>324</v>
      </c>
      <c r="B326" s="10" t="s">
        <v>19924</v>
      </c>
      <c r="C326" s="10" t="s">
        <v>19925</v>
      </c>
      <c r="D326" s="10" t="str">
        <f t="shared" si="5"/>
        <v>37083*******52938</v>
      </c>
      <c r="E326" s="10">
        <v>5.09</v>
      </c>
      <c r="F326" s="9" t="s">
        <v>19308</v>
      </c>
      <c r="G326" s="3"/>
    </row>
    <row r="327" ht="18.75" spans="1:7">
      <c r="A327" s="9">
        <v>325</v>
      </c>
      <c r="B327" s="10" t="s">
        <v>19926</v>
      </c>
      <c r="C327" s="10" t="s">
        <v>19927</v>
      </c>
      <c r="D327" s="10" t="str">
        <f t="shared" si="5"/>
        <v>37083*******52933</v>
      </c>
      <c r="E327" s="10">
        <v>5.28</v>
      </c>
      <c r="F327" s="9" t="s">
        <v>19308</v>
      </c>
      <c r="G327" s="3"/>
    </row>
    <row r="328" ht="18.75" spans="1:7">
      <c r="A328" s="9">
        <v>326</v>
      </c>
      <c r="B328" s="10" t="s">
        <v>19928</v>
      </c>
      <c r="C328" s="10" t="s">
        <v>19929</v>
      </c>
      <c r="D328" s="10" t="str">
        <f t="shared" si="5"/>
        <v>37083*******82985</v>
      </c>
      <c r="E328" s="10">
        <v>4.15</v>
      </c>
      <c r="F328" s="9" t="s">
        <v>19308</v>
      </c>
      <c r="G328" s="3"/>
    </row>
    <row r="329" ht="18.75" spans="1:7">
      <c r="A329" s="9">
        <v>327</v>
      </c>
      <c r="B329" s="10" t="s">
        <v>19930</v>
      </c>
      <c r="C329" s="10" t="s">
        <v>19931</v>
      </c>
      <c r="D329" s="10" t="str">
        <f t="shared" si="5"/>
        <v>37083*******62910</v>
      </c>
      <c r="E329" s="10">
        <v>3.01</v>
      </c>
      <c r="F329" s="9" t="s">
        <v>19308</v>
      </c>
      <c r="G329" s="3"/>
    </row>
    <row r="330" ht="18.75" spans="1:7">
      <c r="A330" s="9">
        <v>328</v>
      </c>
      <c r="B330" s="10" t="s">
        <v>9158</v>
      </c>
      <c r="C330" s="10" t="s">
        <v>19932</v>
      </c>
      <c r="D330" s="10" t="str">
        <f t="shared" si="5"/>
        <v>37083*******22926</v>
      </c>
      <c r="E330" s="10">
        <v>4.52</v>
      </c>
      <c r="F330" s="9" t="s">
        <v>19308</v>
      </c>
      <c r="G330" s="3"/>
    </row>
    <row r="331" ht="18.75" spans="1:7">
      <c r="A331" s="9">
        <v>329</v>
      </c>
      <c r="B331" s="10" t="s">
        <v>19933</v>
      </c>
      <c r="C331" s="10" t="s">
        <v>19934</v>
      </c>
      <c r="D331" s="10" t="str">
        <f t="shared" si="5"/>
        <v>37083*******02916</v>
      </c>
      <c r="E331" s="10">
        <v>2.26</v>
      </c>
      <c r="F331" s="9" t="s">
        <v>19308</v>
      </c>
      <c r="G331" s="3"/>
    </row>
    <row r="332" ht="18.75" spans="1:7">
      <c r="A332" s="9">
        <v>330</v>
      </c>
      <c r="B332" s="10" t="s">
        <v>19935</v>
      </c>
      <c r="C332" s="10" t="s">
        <v>19936</v>
      </c>
      <c r="D332" s="10" t="str">
        <f t="shared" si="5"/>
        <v>37083*******4292X</v>
      </c>
      <c r="E332" s="10">
        <v>3.39</v>
      </c>
      <c r="F332" s="9" t="s">
        <v>19308</v>
      </c>
      <c r="G332" s="3"/>
    </row>
    <row r="333" ht="18.75" spans="1:7">
      <c r="A333" s="9">
        <v>331</v>
      </c>
      <c r="B333" s="10" t="s">
        <v>19937</v>
      </c>
      <c r="C333" s="10" t="s">
        <v>19938</v>
      </c>
      <c r="D333" s="10" t="str">
        <f t="shared" si="5"/>
        <v>37083*******63023</v>
      </c>
      <c r="E333" s="10">
        <v>3.39</v>
      </c>
      <c r="F333" s="9" t="s">
        <v>19308</v>
      </c>
      <c r="G333" s="3"/>
    </row>
    <row r="334" ht="18.75" spans="1:7">
      <c r="A334" s="9">
        <v>332</v>
      </c>
      <c r="B334" s="10" t="s">
        <v>19939</v>
      </c>
      <c r="C334" s="10" t="s">
        <v>19940</v>
      </c>
      <c r="D334" s="10" t="str">
        <f t="shared" si="5"/>
        <v>37083*******72995</v>
      </c>
      <c r="E334" s="10">
        <v>2.26</v>
      </c>
      <c r="F334" s="9" t="s">
        <v>19308</v>
      </c>
      <c r="G334" s="3"/>
    </row>
    <row r="335" ht="18.75" spans="1:7">
      <c r="A335" s="9">
        <v>333</v>
      </c>
      <c r="B335" s="10" t="s">
        <v>19941</v>
      </c>
      <c r="C335" s="10" t="s">
        <v>19942</v>
      </c>
      <c r="D335" s="10" t="str">
        <f t="shared" si="5"/>
        <v>37083*******12955</v>
      </c>
      <c r="E335" s="10">
        <v>3.39</v>
      </c>
      <c r="F335" s="9" t="s">
        <v>19308</v>
      </c>
      <c r="G335" s="3"/>
    </row>
    <row r="336" ht="18.75" spans="1:7">
      <c r="A336" s="9">
        <v>334</v>
      </c>
      <c r="B336" s="10" t="s">
        <v>19943</v>
      </c>
      <c r="C336" s="10" t="s">
        <v>19944</v>
      </c>
      <c r="D336" s="10" t="str">
        <f t="shared" si="5"/>
        <v>37083*******92936</v>
      </c>
      <c r="E336" s="10">
        <v>4.52</v>
      </c>
      <c r="F336" s="9" t="s">
        <v>19308</v>
      </c>
      <c r="G336" s="3"/>
    </row>
    <row r="337" ht="18.75" spans="1:7">
      <c r="A337" s="9">
        <v>335</v>
      </c>
      <c r="B337" s="10" t="s">
        <v>19945</v>
      </c>
      <c r="C337" s="10" t="s">
        <v>19946</v>
      </c>
      <c r="D337" s="10" t="str">
        <f t="shared" si="5"/>
        <v>37083*******62912</v>
      </c>
      <c r="E337" s="10">
        <v>3.39</v>
      </c>
      <c r="F337" s="9" t="s">
        <v>19308</v>
      </c>
      <c r="G337" s="3"/>
    </row>
    <row r="338" ht="18.75" spans="1:7">
      <c r="A338" s="9">
        <v>336</v>
      </c>
      <c r="B338" s="10" t="s">
        <v>19947</v>
      </c>
      <c r="C338" s="10" t="s">
        <v>19948</v>
      </c>
      <c r="D338" s="10" t="str">
        <f t="shared" si="5"/>
        <v>37083*******52931</v>
      </c>
      <c r="E338" s="10">
        <v>5.09</v>
      </c>
      <c r="F338" s="9" t="s">
        <v>19308</v>
      </c>
      <c r="G338" s="3"/>
    </row>
    <row r="339" ht="18.75" spans="1:7">
      <c r="A339" s="9">
        <v>337</v>
      </c>
      <c r="B339" s="10" t="s">
        <v>19949</v>
      </c>
      <c r="C339" s="10" t="s">
        <v>19950</v>
      </c>
      <c r="D339" s="10" t="str">
        <f t="shared" si="5"/>
        <v>37083*******22978</v>
      </c>
      <c r="E339" s="10">
        <v>3.39</v>
      </c>
      <c r="F339" s="9" t="s">
        <v>19308</v>
      </c>
      <c r="G339" s="3"/>
    </row>
    <row r="340" ht="18.75" spans="1:7">
      <c r="A340" s="9">
        <v>338</v>
      </c>
      <c r="B340" s="10" t="s">
        <v>19951</v>
      </c>
      <c r="C340" s="10" t="s">
        <v>19952</v>
      </c>
      <c r="D340" s="10" t="str">
        <f t="shared" si="5"/>
        <v>37083*******0293X</v>
      </c>
      <c r="E340" s="10">
        <v>3.96</v>
      </c>
      <c r="F340" s="9" t="s">
        <v>19308</v>
      </c>
      <c r="G340" s="3"/>
    </row>
    <row r="341" ht="18.75" spans="1:7">
      <c r="A341" s="9">
        <v>339</v>
      </c>
      <c r="B341" s="10" t="s">
        <v>19953</v>
      </c>
      <c r="C341" s="10" t="s">
        <v>19954</v>
      </c>
      <c r="D341" s="10" t="str">
        <f t="shared" si="5"/>
        <v>37083*******32957</v>
      </c>
      <c r="E341" s="10">
        <v>5.09</v>
      </c>
      <c r="F341" s="9" t="s">
        <v>19308</v>
      </c>
      <c r="G341" s="3"/>
    </row>
    <row r="342" ht="18.75" spans="1:7">
      <c r="A342" s="9">
        <v>340</v>
      </c>
      <c r="B342" s="10" t="s">
        <v>19955</v>
      </c>
      <c r="C342" s="10" t="s">
        <v>19956</v>
      </c>
      <c r="D342" s="10" t="str">
        <f t="shared" si="5"/>
        <v>37083*******82930</v>
      </c>
      <c r="E342" s="10">
        <v>3.39</v>
      </c>
      <c r="F342" s="9" t="s">
        <v>19308</v>
      </c>
      <c r="G342" s="3"/>
    </row>
    <row r="343" ht="18.75" spans="1:7">
      <c r="A343" s="9">
        <v>341</v>
      </c>
      <c r="B343" s="10" t="s">
        <v>19957</v>
      </c>
      <c r="C343" s="10" t="s">
        <v>19958</v>
      </c>
      <c r="D343" s="10" t="str">
        <f t="shared" si="5"/>
        <v>37083*******02922</v>
      </c>
      <c r="E343" s="10">
        <v>3.39</v>
      </c>
      <c r="F343" s="9" t="s">
        <v>19308</v>
      </c>
      <c r="G343" s="3"/>
    </row>
    <row r="344" ht="18.75" spans="1:7">
      <c r="A344" s="9">
        <v>342</v>
      </c>
      <c r="B344" s="10" t="s">
        <v>19959</v>
      </c>
      <c r="C344" s="10" t="s">
        <v>19960</v>
      </c>
      <c r="D344" s="10" t="str">
        <f t="shared" si="5"/>
        <v>37083*******02978</v>
      </c>
      <c r="E344" s="10">
        <v>3.39</v>
      </c>
      <c r="F344" s="9" t="s">
        <v>19308</v>
      </c>
      <c r="G344" s="3"/>
    </row>
    <row r="345" ht="18.75" spans="1:7">
      <c r="A345" s="9">
        <v>343</v>
      </c>
      <c r="B345" s="10" t="s">
        <v>19961</v>
      </c>
      <c r="C345" s="10" t="s">
        <v>19962</v>
      </c>
      <c r="D345" s="10" t="str">
        <f t="shared" si="5"/>
        <v>37083*******1291X</v>
      </c>
      <c r="E345" s="10">
        <v>2.26</v>
      </c>
      <c r="F345" s="9" t="s">
        <v>19308</v>
      </c>
      <c r="G345" s="3"/>
    </row>
    <row r="346" ht="18.75" spans="1:7">
      <c r="A346" s="9">
        <v>344</v>
      </c>
      <c r="B346" s="10" t="s">
        <v>19963</v>
      </c>
      <c r="C346" s="10" t="s">
        <v>19964</v>
      </c>
      <c r="D346" s="10" t="str">
        <f t="shared" si="5"/>
        <v>37083*******0292X</v>
      </c>
      <c r="E346" s="10">
        <v>3.39</v>
      </c>
      <c r="F346" s="9" t="s">
        <v>19308</v>
      </c>
      <c r="G346" s="3"/>
    </row>
    <row r="347" ht="18.75" spans="1:7">
      <c r="A347" s="9">
        <v>345</v>
      </c>
      <c r="B347" s="10" t="s">
        <v>19965</v>
      </c>
      <c r="C347" s="10" t="s">
        <v>19966</v>
      </c>
      <c r="D347" s="10" t="str">
        <f t="shared" si="5"/>
        <v>37083*******13027</v>
      </c>
      <c r="E347" s="10">
        <v>3.39</v>
      </c>
      <c r="F347" s="9" t="s">
        <v>19308</v>
      </c>
      <c r="G347" s="3"/>
    </row>
    <row r="348" ht="18.75" spans="1:7">
      <c r="A348" s="9">
        <v>346</v>
      </c>
      <c r="B348" s="10" t="s">
        <v>19967</v>
      </c>
      <c r="C348" s="10" t="s">
        <v>19968</v>
      </c>
      <c r="D348" s="10" t="str">
        <f t="shared" si="5"/>
        <v>37083*******92933</v>
      </c>
      <c r="E348" s="10">
        <v>3.39</v>
      </c>
      <c r="F348" s="9" t="s">
        <v>19308</v>
      </c>
      <c r="G348" s="3"/>
    </row>
    <row r="349" ht="18.75" spans="1:7">
      <c r="A349" s="9">
        <v>347</v>
      </c>
      <c r="B349" s="10" t="s">
        <v>19969</v>
      </c>
      <c r="C349" s="10" t="s">
        <v>19970</v>
      </c>
      <c r="D349" s="10" t="str">
        <f t="shared" si="5"/>
        <v>37083*******22975</v>
      </c>
      <c r="E349" s="10">
        <v>5.65</v>
      </c>
      <c r="F349" s="9" t="s">
        <v>19308</v>
      </c>
      <c r="G349" s="3"/>
    </row>
    <row r="350" ht="18.75" spans="1:7">
      <c r="A350" s="9">
        <v>348</v>
      </c>
      <c r="B350" s="10" t="s">
        <v>19971</v>
      </c>
      <c r="C350" s="10" t="s">
        <v>19972</v>
      </c>
      <c r="D350" s="10" t="str">
        <f t="shared" si="5"/>
        <v>37083*******93005</v>
      </c>
      <c r="E350" s="10">
        <v>4.52</v>
      </c>
      <c r="F350" s="9" t="s">
        <v>19308</v>
      </c>
      <c r="G350" s="3"/>
    </row>
    <row r="351" ht="18.75" spans="1:7">
      <c r="A351" s="9">
        <v>349</v>
      </c>
      <c r="B351" s="10" t="s">
        <v>19973</v>
      </c>
      <c r="C351" s="10" t="s">
        <v>19974</v>
      </c>
      <c r="D351" s="10" t="str">
        <f t="shared" si="5"/>
        <v>37083*******02919</v>
      </c>
      <c r="E351" s="10">
        <v>6.22</v>
      </c>
      <c r="F351" s="9" t="s">
        <v>19308</v>
      </c>
      <c r="G351" s="3"/>
    </row>
    <row r="352" ht="18.75" spans="1:7">
      <c r="A352" s="9">
        <v>350</v>
      </c>
      <c r="B352" s="10" t="s">
        <v>19975</v>
      </c>
      <c r="C352" s="10" t="s">
        <v>19976</v>
      </c>
      <c r="D352" s="10" t="str">
        <f t="shared" si="5"/>
        <v>37083*******22911</v>
      </c>
      <c r="E352" s="10">
        <v>7.54</v>
      </c>
      <c r="F352" s="9" t="s">
        <v>19308</v>
      </c>
      <c r="G352" s="3"/>
    </row>
    <row r="353" ht="18.75" spans="1:7">
      <c r="A353" s="9">
        <v>351</v>
      </c>
      <c r="B353" s="10" t="s">
        <v>19977</v>
      </c>
      <c r="C353" s="10" t="s">
        <v>19978</v>
      </c>
      <c r="D353" s="10" t="str">
        <f t="shared" si="5"/>
        <v>37083*******82916</v>
      </c>
      <c r="E353" s="10">
        <v>4.15</v>
      </c>
      <c r="F353" s="9" t="s">
        <v>19308</v>
      </c>
      <c r="G353" s="3"/>
    </row>
    <row r="354" ht="18.75" spans="1:7">
      <c r="A354" s="9">
        <v>352</v>
      </c>
      <c r="B354" s="10" t="s">
        <v>19979</v>
      </c>
      <c r="C354" s="10" t="s">
        <v>19980</v>
      </c>
      <c r="D354" s="10" t="str">
        <f t="shared" si="5"/>
        <v>37083*******62914</v>
      </c>
      <c r="E354" s="10">
        <v>5.27</v>
      </c>
      <c r="F354" s="9" t="s">
        <v>19308</v>
      </c>
      <c r="G354" s="3"/>
    </row>
    <row r="355" ht="18.75" spans="1:7">
      <c r="A355" s="9">
        <v>353</v>
      </c>
      <c r="B355" s="10" t="s">
        <v>19981</v>
      </c>
      <c r="C355" s="10" t="s">
        <v>19982</v>
      </c>
      <c r="D355" s="10" t="str">
        <f t="shared" si="5"/>
        <v>37083*******42910</v>
      </c>
      <c r="E355" s="10">
        <v>2.83</v>
      </c>
      <c r="F355" s="9" t="s">
        <v>19308</v>
      </c>
      <c r="G355" s="3"/>
    </row>
    <row r="356" ht="18.75" spans="1:7">
      <c r="A356" s="9">
        <v>354</v>
      </c>
      <c r="B356" s="10" t="s">
        <v>19983</v>
      </c>
      <c r="C356" s="10" t="s">
        <v>19984</v>
      </c>
      <c r="D356" s="10" t="str">
        <f t="shared" si="5"/>
        <v>37083*******02925</v>
      </c>
      <c r="E356" s="10">
        <v>4.8</v>
      </c>
      <c r="F356" s="9" t="s">
        <v>19308</v>
      </c>
      <c r="G356" s="3"/>
    </row>
    <row r="357" ht="18.75" spans="1:7">
      <c r="A357" s="9">
        <v>355</v>
      </c>
      <c r="B357" s="10" t="s">
        <v>19985</v>
      </c>
      <c r="C357" s="10" t="s">
        <v>19986</v>
      </c>
      <c r="D357" s="10" t="str">
        <f t="shared" si="5"/>
        <v>37083*******62999</v>
      </c>
      <c r="E357" s="10">
        <v>4.52</v>
      </c>
      <c r="F357" s="9" t="s">
        <v>19308</v>
      </c>
      <c r="G357" s="3"/>
    </row>
    <row r="358" ht="18.75" spans="1:7">
      <c r="A358" s="9">
        <v>356</v>
      </c>
      <c r="B358" s="10" t="s">
        <v>19987</v>
      </c>
      <c r="C358" s="10" t="s">
        <v>19988</v>
      </c>
      <c r="D358" s="10" t="str">
        <f t="shared" si="5"/>
        <v>37083*******22935</v>
      </c>
      <c r="E358" s="10">
        <v>3.39</v>
      </c>
      <c r="F358" s="9" t="s">
        <v>19308</v>
      </c>
      <c r="G358" s="3"/>
    </row>
    <row r="359" ht="18.75" spans="1:7">
      <c r="A359" s="9">
        <v>357</v>
      </c>
      <c r="B359" s="10" t="s">
        <v>19989</v>
      </c>
      <c r="C359" s="10" t="s">
        <v>19990</v>
      </c>
      <c r="D359" s="10" t="str">
        <f t="shared" si="5"/>
        <v>37083*******02914</v>
      </c>
      <c r="E359" s="10">
        <v>4.8</v>
      </c>
      <c r="F359" s="9" t="s">
        <v>19308</v>
      </c>
      <c r="G359" s="3"/>
    </row>
    <row r="360" ht="18.75" spans="1:7">
      <c r="A360" s="9">
        <v>358</v>
      </c>
      <c r="B360" s="10" t="s">
        <v>19991</v>
      </c>
      <c r="C360" s="10" t="s">
        <v>19992</v>
      </c>
      <c r="D360" s="10" t="str">
        <f t="shared" si="5"/>
        <v>37083*******02927</v>
      </c>
      <c r="E360" s="10">
        <v>3.67</v>
      </c>
      <c r="F360" s="9" t="s">
        <v>19308</v>
      </c>
      <c r="G360" s="3"/>
    </row>
    <row r="361" ht="18.75" spans="1:7">
      <c r="A361" s="9">
        <v>359</v>
      </c>
      <c r="B361" s="10" t="s">
        <v>19993</v>
      </c>
      <c r="C361" s="10" t="s">
        <v>19994</v>
      </c>
      <c r="D361" s="10" t="str">
        <f t="shared" si="5"/>
        <v>37083*******82956</v>
      </c>
      <c r="E361" s="10">
        <v>4.52</v>
      </c>
      <c r="F361" s="9" t="s">
        <v>19308</v>
      </c>
      <c r="G361" s="3"/>
    </row>
    <row r="362" ht="18.75" spans="1:7">
      <c r="A362" s="9">
        <v>360</v>
      </c>
      <c r="B362" s="10" t="s">
        <v>2973</v>
      </c>
      <c r="C362" s="10" t="s">
        <v>19995</v>
      </c>
      <c r="D362" s="10" t="str">
        <f t="shared" si="5"/>
        <v>37083*******32940</v>
      </c>
      <c r="E362" s="10">
        <v>3.39</v>
      </c>
      <c r="F362" s="9" t="s">
        <v>19308</v>
      </c>
      <c r="G362" s="3"/>
    </row>
    <row r="363" ht="18.75" spans="1:7">
      <c r="A363" s="9">
        <v>361</v>
      </c>
      <c r="B363" s="10" t="s">
        <v>19996</v>
      </c>
      <c r="C363" s="10" t="s">
        <v>19997</v>
      </c>
      <c r="D363" s="10" t="str">
        <f t="shared" si="5"/>
        <v>37083*******72913</v>
      </c>
      <c r="E363" s="10">
        <v>4.52</v>
      </c>
      <c r="F363" s="9" t="s">
        <v>19308</v>
      </c>
      <c r="G363" s="3"/>
    </row>
    <row r="364" ht="18.75" spans="1:7">
      <c r="A364" s="9">
        <v>362</v>
      </c>
      <c r="B364" s="10" t="s">
        <v>19998</v>
      </c>
      <c r="C364" s="10" t="s">
        <v>19999</v>
      </c>
      <c r="D364" s="10" t="str">
        <f t="shared" si="5"/>
        <v>37083*******82939</v>
      </c>
      <c r="E364" s="10">
        <v>4.52</v>
      </c>
      <c r="F364" s="9" t="s">
        <v>19308</v>
      </c>
      <c r="G364" s="3"/>
    </row>
    <row r="365" ht="18.75" spans="1:7">
      <c r="A365" s="9">
        <v>363</v>
      </c>
      <c r="B365" s="10" t="s">
        <v>20000</v>
      </c>
      <c r="C365" s="10" t="s">
        <v>20001</v>
      </c>
      <c r="D365" s="10" t="str">
        <f t="shared" si="5"/>
        <v>37083*******53542</v>
      </c>
      <c r="E365" s="10">
        <v>2.83</v>
      </c>
      <c r="F365" s="9" t="s">
        <v>19308</v>
      </c>
      <c r="G365" s="3"/>
    </row>
    <row r="366" ht="18.75" spans="1:7">
      <c r="A366" s="9">
        <v>364</v>
      </c>
      <c r="B366" s="10" t="s">
        <v>20002</v>
      </c>
      <c r="C366" s="10" t="s">
        <v>20003</v>
      </c>
      <c r="D366" s="10" t="str">
        <f t="shared" si="5"/>
        <v>37083*******82916</v>
      </c>
      <c r="E366" s="10">
        <v>6.22</v>
      </c>
      <c r="F366" s="9" t="s">
        <v>19308</v>
      </c>
      <c r="G366" s="3"/>
    </row>
    <row r="367" ht="18.75" spans="1:7">
      <c r="A367" s="9">
        <v>365</v>
      </c>
      <c r="B367" s="10" t="s">
        <v>20004</v>
      </c>
      <c r="C367" s="10" t="s">
        <v>20005</v>
      </c>
      <c r="D367" s="10" t="str">
        <f t="shared" si="5"/>
        <v>37083*******12916</v>
      </c>
      <c r="E367" s="10">
        <v>3.39</v>
      </c>
      <c r="F367" s="9" t="s">
        <v>19308</v>
      </c>
      <c r="G367" s="3"/>
    </row>
    <row r="368" ht="18.75" spans="1:7">
      <c r="A368" s="9">
        <v>366</v>
      </c>
      <c r="B368" s="10" t="s">
        <v>20006</v>
      </c>
      <c r="C368" s="10" t="s">
        <v>20007</v>
      </c>
      <c r="D368" s="10" t="str">
        <f t="shared" si="5"/>
        <v>37083*******32928</v>
      </c>
      <c r="E368" s="10">
        <v>4.52</v>
      </c>
      <c r="F368" s="9" t="s">
        <v>19308</v>
      </c>
      <c r="G368" s="3"/>
    </row>
    <row r="369" ht="18.75" spans="1:7">
      <c r="A369" s="9">
        <v>367</v>
      </c>
      <c r="B369" s="10" t="s">
        <v>20008</v>
      </c>
      <c r="C369" s="10" t="s">
        <v>20009</v>
      </c>
      <c r="D369" s="10" t="str">
        <f t="shared" si="5"/>
        <v>37083*******72968</v>
      </c>
      <c r="E369" s="10">
        <v>3.39</v>
      </c>
      <c r="F369" s="9" t="s">
        <v>19308</v>
      </c>
      <c r="G369" s="3"/>
    </row>
    <row r="370" ht="18.75" spans="1:7">
      <c r="A370" s="9">
        <v>368</v>
      </c>
      <c r="B370" s="10" t="s">
        <v>11311</v>
      </c>
      <c r="C370" s="10" t="s">
        <v>20010</v>
      </c>
      <c r="D370" s="10" t="str">
        <f t="shared" si="5"/>
        <v>37083*******12918</v>
      </c>
      <c r="E370" s="10">
        <v>2.83</v>
      </c>
      <c r="F370" s="9" t="s">
        <v>19308</v>
      </c>
      <c r="G370" s="3"/>
    </row>
    <row r="371" ht="18.75" spans="1:7">
      <c r="A371" s="9">
        <v>369</v>
      </c>
      <c r="B371" s="10" t="s">
        <v>20011</v>
      </c>
      <c r="C371" s="10" t="s">
        <v>20012</v>
      </c>
      <c r="D371" s="10" t="str">
        <f t="shared" si="5"/>
        <v>37083*******02912</v>
      </c>
      <c r="E371" s="10">
        <v>3.39</v>
      </c>
      <c r="F371" s="9" t="s">
        <v>19308</v>
      </c>
      <c r="G371" s="3"/>
    </row>
    <row r="372" ht="18.75" spans="1:7">
      <c r="A372" s="9">
        <v>370</v>
      </c>
      <c r="B372" s="10" t="s">
        <v>20013</v>
      </c>
      <c r="C372" s="10" t="s">
        <v>20014</v>
      </c>
      <c r="D372" s="10" t="str">
        <f t="shared" si="5"/>
        <v>37083*******12930</v>
      </c>
      <c r="E372" s="10">
        <v>3.39</v>
      </c>
      <c r="F372" s="9" t="s">
        <v>19308</v>
      </c>
      <c r="G372" s="3"/>
    </row>
    <row r="373" ht="18.75" spans="1:7">
      <c r="A373" s="9">
        <v>371</v>
      </c>
      <c r="B373" s="10" t="s">
        <v>20015</v>
      </c>
      <c r="C373" s="10" t="s">
        <v>20016</v>
      </c>
      <c r="D373" s="10" t="str">
        <f t="shared" si="5"/>
        <v>37083*******13054</v>
      </c>
      <c r="E373" s="10">
        <v>3.39</v>
      </c>
      <c r="F373" s="9" t="s">
        <v>19308</v>
      </c>
      <c r="G373" s="3"/>
    </row>
    <row r="374" ht="18.75" spans="1:7">
      <c r="A374" s="9">
        <v>372</v>
      </c>
      <c r="B374" s="10" t="s">
        <v>20017</v>
      </c>
      <c r="C374" s="10" t="s">
        <v>20018</v>
      </c>
      <c r="D374" s="10" t="str">
        <f t="shared" si="5"/>
        <v>37083*******82911</v>
      </c>
      <c r="E374" s="10">
        <v>2.26</v>
      </c>
      <c r="F374" s="9" t="s">
        <v>19308</v>
      </c>
      <c r="G374" s="3"/>
    </row>
    <row r="375" ht="18.75" spans="1:7">
      <c r="A375" s="9">
        <v>373</v>
      </c>
      <c r="B375" s="10" t="s">
        <v>20019</v>
      </c>
      <c r="C375" s="10" t="s">
        <v>20020</v>
      </c>
      <c r="D375" s="10" t="str">
        <f t="shared" si="5"/>
        <v>37083*******32990</v>
      </c>
      <c r="E375" s="10">
        <v>3.39</v>
      </c>
      <c r="F375" s="9" t="s">
        <v>19308</v>
      </c>
      <c r="G375" s="3"/>
    </row>
    <row r="376" ht="18.75" spans="1:7">
      <c r="A376" s="9">
        <v>374</v>
      </c>
      <c r="B376" s="10" t="s">
        <v>20021</v>
      </c>
      <c r="C376" s="10" t="s">
        <v>20022</v>
      </c>
      <c r="D376" s="10" t="str">
        <f t="shared" si="5"/>
        <v>37083*******82919</v>
      </c>
      <c r="E376" s="10">
        <v>5.65</v>
      </c>
      <c r="F376" s="9" t="s">
        <v>19308</v>
      </c>
      <c r="G376" s="3"/>
    </row>
    <row r="377" ht="18.75" spans="1:7">
      <c r="A377" s="9">
        <v>375</v>
      </c>
      <c r="B377" s="10" t="s">
        <v>20023</v>
      </c>
      <c r="C377" s="10" t="s">
        <v>20024</v>
      </c>
      <c r="D377" s="10" t="str">
        <f t="shared" si="5"/>
        <v>37083*******52922</v>
      </c>
      <c r="E377" s="10">
        <v>6.78</v>
      </c>
      <c r="F377" s="9" t="s">
        <v>19308</v>
      </c>
      <c r="G377" s="3"/>
    </row>
    <row r="378" ht="18.75" spans="1:7">
      <c r="A378" s="9">
        <v>376</v>
      </c>
      <c r="B378" s="10" t="s">
        <v>20025</v>
      </c>
      <c r="C378" s="10" t="s">
        <v>20026</v>
      </c>
      <c r="D378" s="10" t="str">
        <f t="shared" si="5"/>
        <v>37083*******12913</v>
      </c>
      <c r="E378" s="10">
        <v>3.39</v>
      </c>
      <c r="F378" s="9" t="s">
        <v>19308</v>
      </c>
      <c r="G378" s="3"/>
    </row>
    <row r="379" ht="18.75" spans="1:7">
      <c r="A379" s="9">
        <v>377</v>
      </c>
      <c r="B379" s="10" t="s">
        <v>20027</v>
      </c>
      <c r="C379" s="10" t="s">
        <v>20028</v>
      </c>
      <c r="D379" s="10" t="str">
        <f t="shared" si="5"/>
        <v>37083*******62989</v>
      </c>
      <c r="E379" s="10">
        <v>5.65</v>
      </c>
      <c r="F379" s="9" t="s">
        <v>19308</v>
      </c>
      <c r="G379" s="3"/>
    </row>
    <row r="380" ht="18.75" spans="1:7">
      <c r="A380" s="9">
        <v>378</v>
      </c>
      <c r="B380" s="10" t="s">
        <v>20029</v>
      </c>
      <c r="C380" s="10" t="s">
        <v>20030</v>
      </c>
      <c r="D380" s="10" t="str">
        <f t="shared" si="5"/>
        <v>37083*******72911</v>
      </c>
      <c r="E380" s="10">
        <v>4.93</v>
      </c>
      <c r="F380" s="9" t="s">
        <v>19308</v>
      </c>
      <c r="G380" s="3"/>
    </row>
    <row r="381" ht="18.75" spans="1:7">
      <c r="A381" s="9">
        <v>379</v>
      </c>
      <c r="B381" s="10" t="s">
        <v>20031</v>
      </c>
      <c r="C381" s="10" t="s">
        <v>20032</v>
      </c>
      <c r="D381" s="10" t="str">
        <f t="shared" si="5"/>
        <v>37083*******22921</v>
      </c>
      <c r="E381" s="10">
        <v>1.41</v>
      </c>
      <c r="F381" s="9" t="s">
        <v>19308</v>
      </c>
      <c r="G381" s="3"/>
    </row>
    <row r="382" ht="18.75" spans="1:7">
      <c r="A382" s="9">
        <v>380</v>
      </c>
      <c r="B382" s="10" t="s">
        <v>20033</v>
      </c>
      <c r="C382" s="10" t="s">
        <v>20034</v>
      </c>
      <c r="D382" s="10" t="str">
        <f t="shared" si="5"/>
        <v>37083*******52987</v>
      </c>
      <c r="E382" s="10">
        <v>3.53</v>
      </c>
      <c r="F382" s="9" t="s">
        <v>19308</v>
      </c>
      <c r="G382" s="3"/>
    </row>
    <row r="383" ht="18.75" spans="1:7">
      <c r="A383" s="9">
        <v>381</v>
      </c>
      <c r="B383" s="10" t="s">
        <v>20035</v>
      </c>
      <c r="C383" s="10" t="s">
        <v>20036</v>
      </c>
      <c r="D383" s="10" t="str">
        <f t="shared" si="5"/>
        <v>37083*******53004</v>
      </c>
      <c r="E383" s="10">
        <v>6.78</v>
      </c>
      <c r="F383" s="9" t="s">
        <v>19308</v>
      </c>
      <c r="G383" s="3"/>
    </row>
    <row r="384" ht="18.75" spans="1:7">
      <c r="A384" s="9">
        <v>382</v>
      </c>
      <c r="B384" s="10" t="s">
        <v>20037</v>
      </c>
      <c r="C384" s="10" t="s">
        <v>20038</v>
      </c>
      <c r="D384" s="10" t="str">
        <f t="shared" si="5"/>
        <v>37083*******02957</v>
      </c>
      <c r="E384" s="10">
        <v>4.52</v>
      </c>
      <c r="F384" s="9" t="s">
        <v>19308</v>
      </c>
      <c r="G384" s="3"/>
    </row>
    <row r="385" ht="18.75" spans="1:7">
      <c r="A385" s="9">
        <v>383</v>
      </c>
      <c r="B385" s="10" t="s">
        <v>20039</v>
      </c>
      <c r="C385" s="10" t="s">
        <v>20040</v>
      </c>
      <c r="D385" s="10" t="str">
        <f t="shared" si="5"/>
        <v>37083*******62913</v>
      </c>
      <c r="E385" s="10">
        <v>5.09</v>
      </c>
      <c r="F385" s="9" t="s">
        <v>19308</v>
      </c>
      <c r="G385" s="3"/>
    </row>
    <row r="386" ht="18.75" spans="1:7">
      <c r="A386" s="9">
        <v>384</v>
      </c>
      <c r="B386" s="10" t="s">
        <v>20041</v>
      </c>
      <c r="C386" s="10" t="s">
        <v>20042</v>
      </c>
      <c r="D386" s="10" t="str">
        <f t="shared" si="5"/>
        <v>37083*******7292X</v>
      </c>
      <c r="E386" s="10">
        <v>2.26</v>
      </c>
      <c r="F386" s="9" t="s">
        <v>19308</v>
      </c>
      <c r="G386" s="3"/>
    </row>
    <row r="387" ht="18.75" spans="1:7">
      <c r="A387" s="9">
        <v>385</v>
      </c>
      <c r="B387" s="10" t="s">
        <v>20043</v>
      </c>
      <c r="C387" s="10" t="s">
        <v>20044</v>
      </c>
      <c r="D387" s="10" t="str">
        <f t="shared" si="5"/>
        <v>37083*******12912</v>
      </c>
      <c r="E387" s="10">
        <v>2.26</v>
      </c>
      <c r="F387" s="9" t="s">
        <v>19308</v>
      </c>
      <c r="G387" s="3"/>
    </row>
    <row r="388" ht="18.75" spans="1:7">
      <c r="A388" s="9">
        <v>386</v>
      </c>
      <c r="B388" s="10" t="s">
        <v>20045</v>
      </c>
      <c r="C388" s="10" t="s">
        <v>20046</v>
      </c>
      <c r="D388" s="10" t="str">
        <f t="shared" ref="D388:D451" si="6">REPLACE(C388,6,8,"*******")</f>
        <v>37083*******02919</v>
      </c>
      <c r="E388" s="10">
        <v>3.39</v>
      </c>
      <c r="F388" s="9" t="s">
        <v>19308</v>
      </c>
      <c r="G388" s="3"/>
    </row>
    <row r="389" ht="18.75" spans="1:7">
      <c r="A389" s="9">
        <v>387</v>
      </c>
      <c r="B389" s="10" t="s">
        <v>20047</v>
      </c>
      <c r="C389" s="10" t="s">
        <v>20048</v>
      </c>
      <c r="D389" s="10" t="str">
        <f t="shared" si="6"/>
        <v>37083*******52916</v>
      </c>
      <c r="E389" s="10">
        <v>5.65</v>
      </c>
      <c r="F389" s="9" t="s">
        <v>19308</v>
      </c>
      <c r="G389" s="3"/>
    </row>
    <row r="390" ht="18.75" spans="1:7">
      <c r="A390" s="9">
        <v>388</v>
      </c>
      <c r="B390" s="10" t="s">
        <v>20049</v>
      </c>
      <c r="C390" s="10" t="s">
        <v>20050</v>
      </c>
      <c r="D390" s="10" t="str">
        <f t="shared" si="6"/>
        <v>37083*******1292X</v>
      </c>
      <c r="E390" s="10">
        <v>3.39</v>
      </c>
      <c r="F390" s="9" t="s">
        <v>19308</v>
      </c>
      <c r="G390" s="3"/>
    </row>
    <row r="391" ht="18.75" spans="1:7">
      <c r="A391" s="9">
        <v>389</v>
      </c>
      <c r="B391" s="10" t="s">
        <v>3384</v>
      </c>
      <c r="C391" s="10" t="s">
        <v>20051</v>
      </c>
      <c r="D391" s="10" t="str">
        <f t="shared" si="6"/>
        <v>37083*******63024</v>
      </c>
      <c r="E391" s="10">
        <v>5.65</v>
      </c>
      <c r="F391" s="9" t="s">
        <v>19308</v>
      </c>
      <c r="G391" s="3"/>
    </row>
    <row r="392" ht="18.75" spans="1:7">
      <c r="A392" s="9">
        <v>390</v>
      </c>
      <c r="B392" s="10" t="s">
        <v>20052</v>
      </c>
      <c r="C392" s="10" t="s">
        <v>20053</v>
      </c>
      <c r="D392" s="10" t="str">
        <f t="shared" si="6"/>
        <v>37083*******82910</v>
      </c>
      <c r="E392" s="10">
        <v>3.39</v>
      </c>
      <c r="F392" s="9" t="s">
        <v>19308</v>
      </c>
      <c r="G392" s="3"/>
    </row>
    <row r="393" ht="18.75" spans="1:7">
      <c r="A393" s="9">
        <v>391</v>
      </c>
      <c r="B393" s="10" t="s">
        <v>20054</v>
      </c>
      <c r="C393" s="10" t="s">
        <v>20055</v>
      </c>
      <c r="D393" s="10" t="str">
        <f t="shared" si="6"/>
        <v>37083*******6291X</v>
      </c>
      <c r="E393" s="10">
        <v>4.52</v>
      </c>
      <c r="F393" s="9" t="s">
        <v>19308</v>
      </c>
      <c r="G393" s="3"/>
    </row>
    <row r="394" ht="18.75" spans="1:7">
      <c r="A394" s="9">
        <v>392</v>
      </c>
      <c r="B394" s="10" t="s">
        <v>20056</v>
      </c>
      <c r="C394" s="10" t="s">
        <v>20057</v>
      </c>
      <c r="D394" s="10" t="str">
        <f t="shared" si="6"/>
        <v>37083*******62953</v>
      </c>
      <c r="E394" s="10">
        <v>4.97</v>
      </c>
      <c r="F394" s="9" t="s">
        <v>19308</v>
      </c>
      <c r="G394" s="3"/>
    </row>
    <row r="395" ht="18.75" spans="1:7">
      <c r="A395" s="9">
        <v>393</v>
      </c>
      <c r="B395" s="10" t="s">
        <v>20058</v>
      </c>
      <c r="C395" s="10" t="s">
        <v>20059</v>
      </c>
      <c r="D395" s="10" t="str">
        <f t="shared" si="6"/>
        <v>37083*******92935</v>
      </c>
      <c r="E395" s="10">
        <v>3.39</v>
      </c>
      <c r="F395" s="9" t="s">
        <v>19308</v>
      </c>
      <c r="G395" s="3"/>
    </row>
    <row r="396" ht="18.75" spans="1:7">
      <c r="A396" s="9">
        <v>394</v>
      </c>
      <c r="B396" s="10" t="s">
        <v>20060</v>
      </c>
      <c r="C396" s="10" t="s">
        <v>20061</v>
      </c>
      <c r="D396" s="10" t="str">
        <f t="shared" si="6"/>
        <v>37083*******72938</v>
      </c>
      <c r="E396" s="10">
        <v>1.13</v>
      </c>
      <c r="F396" s="9" t="s">
        <v>19308</v>
      </c>
      <c r="G396" s="3"/>
    </row>
    <row r="397" ht="18.75" spans="1:7">
      <c r="A397" s="9">
        <v>395</v>
      </c>
      <c r="B397" s="10" t="s">
        <v>20062</v>
      </c>
      <c r="C397" s="10" t="s">
        <v>20063</v>
      </c>
      <c r="D397" s="10" t="str">
        <f t="shared" si="6"/>
        <v>37083*******12927</v>
      </c>
      <c r="E397" s="10">
        <v>2.26</v>
      </c>
      <c r="F397" s="9" t="s">
        <v>19308</v>
      </c>
      <c r="G397" s="3"/>
    </row>
    <row r="398" ht="18.75" spans="1:7">
      <c r="A398" s="9">
        <v>396</v>
      </c>
      <c r="B398" s="10" t="s">
        <v>20064</v>
      </c>
      <c r="C398" s="10" t="s">
        <v>20065</v>
      </c>
      <c r="D398" s="10" t="str">
        <f t="shared" si="6"/>
        <v>37083*******92959</v>
      </c>
      <c r="E398" s="10">
        <v>4.52</v>
      </c>
      <c r="F398" s="9" t="s">
        <v>19308</v>
      </c>
      <c r="G398" s="3"/>
    </row>
    <row r="399" ht="18.75" spans="1:7">
      <c r="A399" s="9">
        <v>397</v>
      </c>
      <c r="B399" s="10" t="s">
        <v>15546</v>
      </c>
      <c r="C399" s="10" t="s">
        <v>20066</v>
      </c>
      <c r="D399" s="10" t="str">
        <f t="shared" si="6"/>
        <v>37083*******1291X</v>
      </c>
      <c r="E399" s="10">
        <v>5.65</v>
      </c>
      <c r="F399" s="9" t="s">
        <v>19308</v>
      </c>
      <c r="G399" s="3"/>
    </row>
    <row r="400" ht="18.75" spans="1:7">
      <c r="A400" s="9">
        <v>398</v>
      </c>
      <c r="B400" s="10" t="s">
        <v>20067</v>
      </c>
      <c r="C400" s="10" t="s">
        <v>20068</v>
      </c>
      <c r="D400" s="10" t="str">
        <f t="shared" si="6"/>
        <v>37083*******92911</v>
      </c>
      <c r="E400" s="10">
        <v>4.97</v>
      </c>
      <c r="F400" s="9" t="s">
        <v>19308</v>
      </c>
      <c r="G400" s="3"/>
    </row>
    <row r="401" ht="18.75" spans="1:7">
      <c r="A401" s="9">
        <v>399</v>
      </c>
      <c r="B401" s="10" t="s">
        <v>20069</v>
      </c>
      <c r="C401" s="10" t="s">
        <v>20070</v>
      </c>
      <c r="D401" s="10" t="str">
        <f t="shared" si="6"/>
        <v>37083*******52932</v>
      </c>
      <c r="E401" s="10">
        <v>10.62</v>
      </c>
      <c r="F401" s="9" t="s">
        <v>19308</v>
      </c>
      <c r="G401" s="3"/>
    </row>
    <row r="402" ht="18.75" spans="1:7">
      <c r="A402" s="9">
        <v>400</v>
      </c>
      <c r="B402" s="10" t="s">
        <v>8987</v>
      </c>
      <c r="C402" s="10" t="s">
        <v>20071</v>
      </c>
      <c r="D402" s="10" t="str">
        <f t="shared" si="6"/>
        <v>37083*******7292X</v>
      </c>
      <c r="E402" s="10">
        <v>4.97</v>
      </c>
      <c r="F402" s="9" t="s">
        <v>19308</v>
      </c>
      <c r="G402" s="3"/>
    </row>
    <row r="403" ht="18.75" spans="1:7">
      <c r="A403" s="9">
        <v>401</v>
      </c>
      <c r="B403" s="10" t="s">
        <v>20072</v>
      </c>
      <c r="C403" s="10" t="s">
        <v>20073</v>
      </c>
      <c r="D403" s="10" t="str">
        <f t="shared" si="6"/>
        <v>37083*******02918</v>
      </c>
      <c r="E403" s="10">
        <v>12.88</v>
      </c>
      <c r="F403" s="9" t="s">
        <v>19308</v>
      </c>
      <c r="G403" s="3"/>
    </row>
    <row r="404" ht="18.75" spans="1:7">
      <c r="A404" s="9">
        <v>402</v>
      </c>
      <c r="B404" s="10" t="s">
        <v>20074</v>
      </c>
      <c r="C404" s="10" t="s">
        <v>20075</v>
      </c>
      <c r="D404" s="10" t="str">
        <f t="shared" si="6"/>
        <v>37083*******4295X</v>
      </c>
      <c r="E404" s="10">
        <v>4.52</v>
      </c>
      <c r="F404" s="9" t="s">
        <v>19308</v>
      </c>
      <c r="G404" s="3"/>
    </row>
    <row r="405" ht="18.75" spans="1:7">
      <c r="A405" s="9">
        <v>403</v>
      </c>
      <c r="B405" s="10" t="s">
        <v>20076</v>
      </c>
      <c r="C405" s="10" t="s">
        <v>20077</v>
      </c>
      <c r="D405" s="10" t="str">
        <f t="shared" si="6"/>
        <v>37083*******9291X</v>
      </c>
      <c r="E405" s="10">
        <v>3.39</v>
      </c>
      <c r="F405" s="9" t="s">
        <v>19308</v>
      </c>
      <c r="G405" s="3"/>
    </row>
    <row r="406" ht="18.75" spans="1:7">
      <c r="A406" s="9">
        <v>404</v>
      </c>
      <c r="B406" s="10" t="s">
        <v>20078</v>
      </c>
      <c r="C406" s="10" t="s">
        <v>20079</v>
      </c>
      <c r="D406" s="10" t="str">
        <f t="shared" si="6"/>
        <v>37083*******92929</v>
      </c>
      <c r="E406" s="10">
        <v>1.13</v>
      </c>
      <c r="F406" s="9" t="s">
        <v>19308</v>
      </c>
      <c r="G406" s="3"/>
    </row>
    <row r="407" ht="18.75" spans="1:7">
      <c r="A407" s="9">
        <v>405</v>
      </c>
      <c r="B407" s="10" t="s">
        <v>20080</v>
      </c>
      <c r="C407" s="10" t="s">
        <v>20081</v>
      </c>
      <c r="D407" s="10" t="str">
        <f t="shared" si="6"/>
        <v>37083*******42964</v>
      </c>
      <c r="E407" s="10">
        <v>1.13</v>
      </c>
      <c r="F407" s="9" t="s">
        <v>19308</v>
      </c>
      <c r="G407" s="3"/>
    </row>
    <row r="408" ht="18.75" spans="1:7">
      <c r="A408" s="9">
        <v>406</v>
      </c>
      <c r="B408" s="10" t="s">
        <v>20082</v>
      </c>
      <c r="C408" s="10" t="s">
        <v>20083</v>
      </c>
      <c r="D408" s="10" t="str">
        <f t="shared" si="6"/>
        <v>37292*******13625</v>
      </c>
      <c r="E408" s="10">
        <v>3.39</v>
      </c>
      <c r="F408" s="9" t="s">
        <v>19308</v>
      </c>
      <c r="G408" s="3"/>
    </row>
    <row r="409" ht="18.75" spans="1:7">
      <c r="A409" s="9">
        <v>407</v>
      </c>
      <c r="B409" s="10" t="s">
        <v>20084</v>
      </c>
      <c r="C409" s="10" t="s">
        <v>20085</v>
      </c>
      <c r="D409" s="10" t="str">
        <f t="shared" si="6"/>
        <v>37083*******02915</v>
      </c>
      <c r="E409" s="10">
        <v>2.56</v>
      </c>
      <c r="F409" s="9" t="s">
        <v>19308</v>
      </c>
      <c r="G409" s="3"/>
    </row>
    <row r="410" ht="18.75" spans="1:7">
      <c r="A410" s="9">
        <v>408</v>
      </c>
      <c r="B410" s="10" t="s">
        <v>20086</v>
      </c>
      <c r="C410" s="10" t="s">
        <v>20087</v>
      </c>
      <c r="D410" s="10" t="str">
        <f t="shared" si="6"/>
        <v>37083*******02960</v>
      </c>
      <c r="E410" s="10">
        <v>3.39</v>
      </c>
      <c r="F410" s="9" t="s">
        <v>19308</v>
      </c>
      <c r="G410" s="3"/>
    </row>
    <row r="411" ht="18.75" spans="1:7">
      <c r="A411" s="9">
        <v>409</v>
      </c>
      <c r="B411" s="10" t="s">
        <v>20088</v>
      </c>
      <c r="C411" s="10" t="s">
        <v>20089</v>
      </c>
      <c r="D411" s="10" t="str">
        <f t="shared" si="6"/>
        <v>37083*******02961</v>
      </c>
      <c r="E411" s="10">
        <v>4.52</v>
      </c>
      <c r="F411" s="9" t="s">
        <v>19308</v>
      </c>
      <c r="G411" s="3"/>
    </row>
    <row r="412" ht="18.75" spans="1:7">
      <c r="A412" s="9">
        <v>410</v>
      </c>
      <c r="B412" s="10" t="s">
        <v>20090</v>
      </c>
      <c r="C412" s="10" t="s">
        <v>20091</v>
      </c>
      <c r="D412" s="10" t="str">
        <f t="shared" si="6"/>
        <v>37083*******52929</v>
      </c>
      <c r="E412" s="10">
        <v>2.26</v>
      </c>
      <c r="F412" s="9" t="s">
        <v>19308</v>
      </c>
      <c r="G412" s="3"/>
    </row>
    <row r="413" ht="18.75" spans="1:7">
      <c r="A413" s="9">
        <v>411</v>
      </c>
      <c r="B413" s="10" t="s">
        <v>1594</v>
      </c>
      <c r="C413" s="10" t="s">
        <v>20092</v>
      </c>
      <c r="D413" s="10" t="str">
        <f t="shared" si="6"/>
        <v>37083*******03022</v>
      </c>
      <c r="E413" s="10">
        <v>4.52</v>
      </c>
      <c r="F413" s="9" t="s">
        <v>19308</v>
      </c>
      <c r="G413" s="3"/>
    </row>
    <row r="414" ht="18.75" spans="1:7">
      <c r="A414" s="9">
        <v>412</v>
      </c>
      <c r="B414" s="10" t="s">
        <v>20093</v>
      </c>
      <c r="C414" s="10" t="s">
        <v>20094</v>
      </c>
      <c r="D414" s="10" t="str">
        <f t="shared" si="6"/>
        <v>37083*******62945</v>
      </c>
      <c r="E414" s="10">
        <v>1.13</v>
      </c>
      <c r="F414" s="9" t="s">
        <v>19308</v>
      </c>
      <c r="G414" s="3"/>
    </row>
    <row r="415" ht="18.75" spans="1:7">
      <c r="A415" s="9">
        <v>413</v>
      </c>
      <c r="B415" s="10" t="s">
        <v>8609</v>
      </c>
      <c r="C415" s="10" t="s">
        <v>20095</v>
      </c>
      <c r="D415" s="10" t="str">
        <f t="shared" si="6"/>
        <v>37083*******82929</v>
      </c>
      <c r="E415" s="10">
        <v>4.52</v>
      </c>
      <c r="F415" s="9" t="s">
        <v>19308</v>
      </c>
      <c r="G415" s="3"/>
    </row>
    <row r="416" ht="18.75" spans="1:7">
      <c r="A416" s="9">
        <v>414</v>
      </c>
      <c r="B416" s="10" t="s">
        <v>20096</v>
      </c>
      <c r="C416" s="10" t="s">
        <v>20097</v>
      </c>
      <c r="D416" s="10" t="str">
        <f t="shared" si="6"/>
        <v>37083*******52942</v>
      </c>
      <c r="E416" s="10">
        <v>1.13</v>
      </c>
      <c r="F416" s="9" t="s">
        <v>19308</v>
      </c>
      <c r="G416" s="3"/>
    </row>
    <row r="417" ht="18.75" spans="1:7">
      <c r="A417" s="9">
        <v>415</v>
      </c>
      <c r="B417" s="10" t="s">
        <v>20098</v>
      </c>
      <c r="C417" s="10" t="s">
        <v>20099</v>
      </c>
      <c r="D417" s="10" t="str">
        <f t="shared" si="6"/>
        <v>37083*******62932</v>
      </c>
      <c r="E417" s="10">
        <v>1.13</v>
      </c>
      <c r="F417" s="9" t="s">
        <v>19308</v>
      </c>
      <c r="G417" s="3"/>
    </row>
    <row r="418" ht="18.75" spans="1:7">
      <c r="A418" s="9">
        <v>416</v>
      </c>
      <c r="B418" s="10" t="s">
        <v>20100</v>
      </c>
      <c r="C418" s="10" t="s">
        <v>20101</v>
      </c>
      <c r="D418" s="10" t="str">
        <f t="shared" si="6"/>
        <v>37083*******0291X</v>
      </c>
      <c r="E418" s="10">
        <v>4.52</v>
      </c>
      <c r="F418" s="9" t="s">
        <v>19308</v>
      </c>
      <c r="G418" s="3"/>
    </row>
    <row r="419" ht="18.75" spans="1:7">
      <c r="A419" s="9">
        <v>417</v>
      </c>
      <c r="B419" s="10" t="s">
        <v>8696</v>
      </c>
      <c r="C419" s="10" t="s">
        <v>20102</v>
      </c>
      <c r="D419" s="10" t="str">
        <f t="shared" si="6"/>
        <v>37083*******22926</v>
      </c>
      <c r="E419" s="10">
        <v>2.83</v>
      </c>
      <c r="F419" s="9" t="s">
        <v>19308</v>
      </c>
      <c r="G419" s="3"/>
    </row>
    <row r="420" ht="18.75" spans="1:7">
      <c r="A420" s="9">
        <v>418</v>
      </c>
      <c r="B420" s="10" t="s">
        <v>20103</v>
      </c>
      <c r="C420" s="10" t="s">
        <v>20104</v>
      </c>
      <c r="D420" s="10" t="str">
        <f t="shared" si="6"/>
        <v>37083*******62924</v>
      </c>
      <c r="E420" s="10">
        <v>2.82</v>
      </c>
      <c r="F420" s="9" t="s">
        <v>19308</v>
      </c>
      <c r="G420" s="3"/>
    </row>
    <row r="421" ht="18.75" spans="1:7">
      <c r="A421" s="9">
        <v>419</v>
      </c>
      <c r="B421" s="10" t="s">
        <v>20105</v>
      </c>
      <c r="C421" s="10" t="s">
        <v>20106</v>
      </c>
      <c r="D421" s="10" t="str">
        <f t="shared" si="6"/>
        <v>37083*******12937</v>
      </c>
      <c r="E421" s="10">
        <v>4.88</v>
      </c>
      <c r="F421" s="9" t="s">
        <v>19308</v>
      </c>
      <c r="G421" s="3"/>
    </row>
    <row r="422" ht="18.75" spans="1:7">
      <c r="A422" s="9">
        <v>420</v>
      </c>
      <c r="B422" s="10" t="s">
        <v>20107</v>
      </c>
      <c r="C422" s="10" t="s">
        <v>20108</v>
      </c>
      <c r="D422" s="10" t="str">
        <f t="shared" si="6"/>
        <v>37083*******82911</v>
      </c>
      <c r="E422" s="10">
        <v>2.16</v>
      </c>
      <c r="F422" s="9" t="s">
        <v>19308</v>
      </c>
      <c r="G422" s="3"/>
    </row>
    <row r="423" ht="18.75" spans="1:7">
      <c r="A423" s="9">
        <v>421</v>
      </c>
      <c r="B423" s="10" t="s">
        <v>20109</v>
      </c>
      <c r="C423" s="10" t="s">
        <v>20110</v>
      </c>
      <c r="D423" s="10" t="str">
        <f t="shared" si="6"/>
        <v>37083*******52957</v>
      </c>
      <c r="E423" s="10">
        <v>5.37</v>
      </c>
      <c r="F423" s="9" t="s">
        <v>19308</v>
      </c>
      <c r="G423" s="3"/>
    </row>
    <row r="424" ht="18.75" spans="1:7">
      <c r="A424" s="9">
        <v>422</v>
      </c>
      <c r="B424" s="10" t="s">
        <v>20111</v>
      </c>
      <c r="C424" s="10" t="s">
        <v>20112</v>
      </c>
      <c r="D424" s="10" t="str">
        <f t="shared" si="6"/>
        <v>37083*******82910</v>
      </c>
      <c r="E424" s="10">
        <v>4.09</v>
      </c>
      <c r="F424" s="9" t="s">
        <v>19308</v>
      </c>
      <c r="G424" s="3"/>
    </row>
    <row r="425" ht="18.75" spans="1:7">
      <c r="A425" s="9">
        <v>423</v>
      </c>
      <c r="B425" s="10" t="s">
        <v>20113</v>
      </c>
      <c r="C425" s="10" t="s">
        <v>20114</v>
      </c>
      <c r="D425" s="10" t="str">
        <f t="shared" si="6"/>
        <v>37083*******62916</v>
      </c>
      <c r="E425" s="10">
        <v>2.72</v>
      </c>
      <c r="F425" s="9" t="s">
        <v>19308</v>
      </c>
      <c r="G425" s="3"/>
    </row>
    <row r="426" ht="18.75" spans="1:7">
      <c r="A426" s="9">
        <v>424</v>
      </c>
      <c r="B426" s="10" t="s">
        <v>20115</v>
      </c>
      <c r="C426" s="10" t="s">
        <v>20116</v>
      </c>
      <c r="D426" s="10" t="str">
        <f t="shared" si="6"/>
        <v>37083*******62912</v>
      </c>
      <c r="E426" s="10">
        <v>9.61</v>
      </c>
      <c r="F426" s="9" t="s">
        <v>19308</v>
      </c>
      <c r="G426" s="3"/>
    </row>
    <row r="427" ht="18.75" spans="1:7">
      <c r="A427" s="9">
        <v>425</v>
      </c>
      <c r="B427" s="10" t="s">
        <v>20117</v>
      </c>
      <c r="C427" s="10" t="s">
        <v>20118</v>
      </c>
      <c r="D427" s="10" t="str">
        <f t="shared" si="6"/>
        <v>37083*******82915</v>
      </c>
      <c r="E427" s="10">
        <v>7.04</v>
      </c>
      <c r="F427" s="9" t="s">
        <v>19308</v>
      </c>
      <c r="G427" s="3"/>
    </row>
    <row r="428" ht="18.75" spans="1:7">
      <c r="A428" s="9">
        <v>426</v>
      </c>
      <c r="B428" s="10" t="s">
        <v>20119</v>
      </c>
      <c r="C428" s="10" t="s">
        <v>20120</v>
      </c>
      <c r="D428" s="10" t="str">
        <f t="shared" si="6"/>
        <v>37083*******62910</v>
      </c>
      <c r="E428" s="10">
        <v>1.17</v>
      </c>
      <c r="F428" s="9" t="s">
        <v>19308</v>
      </c>
      <c r="G428" s="3"/>
    </row>
    <row r="429" ht="18.75" spans="1:7">
      <c r="A429" s="9">
        <v>427</v>
      </c>
      <c r="B429" s="10" t="s">
        <v>20121</v>
      </c>
      <c r="C429" s="10" t="s">
        <v>20122</v>
      </c>
      <c r="D429" s="10" t="str">
        <f t="shared" si="6"/>
        <v>37083*******32917</v>
      </c>
      <c r="E429" s="10">
        <v>4.82</v>
      </c>
      <c r="F429" s="9" t="s">
        <v>19308</v>
      </c>
      <c r="G429" s="3"/>
    </row>
    <row r="430" ht="18.75" spans="1:7">
      <c r="A430" s="9">
        <v>428</v>
      </c>
      <c r="B430" s="10" t="s">
        <v>20123</v>
      </c>
      <c r="C430" s="10" t="s">
        <v>20124</v>
      </c>
      <c r="D430" s="10" t="str">
        <f t="shared" si="6"/>
        <v>37083*******92916</v>
      </c>
      <c r="E430" s="10">
        <v>5.19</v>
      </c>
      <c r="F430" s="9" t="s">
        <v>19308</v>
      </c>
      <c r="G430" s="3"/>
    </row>
    <row r="431" ht="18.75" spans="1:7">
      <c r="A431" s="9">
        <v>429</v>
      </c>
      <c r="B431" s="10" t="s">
        <v>15495</v>
      </c>
      <c r="C431" s="10" t="s">
        <v>20125</v>
      </c>
      <c r="D431" s="10" t="str">
        <f t="shared" si="6"/>
        <v>37083*******42951</v>
      </c>
      <c r="E431" s="10">
        <v>3.27</v>
      </c>
      <c r="F431" s="9" t="s">
        <v>19308</v>
      </c>
      <c r="G431" s="3"/>
    </row>
    <row r="432" ht="18.75" spans="1:7">
      <c r="A432" s="9">
        <v>430</v>
      </c>
      <c r="B432" s="10" t="s">
        <v>20126</v>
      </c>
      <c r="C432" s="10" t="s">
        <v>20127</v>
      </c>
      <c r="D432" s="10" t="str">
        <f t="shared" si="6"/>
        <v>37083*******32919</v>
      </c>
      <c r="E432" s="10">
        <v>5.26</v>
      </c>
      <c r="F432" s="9" t="s">
        <v>19308</v>
      </c>
      <c r="G432" s="3"/>
    </row>
    <row r="433" ht="18.75" spans="1:7">
      <c r="A433" s="9">
        <v>431</v>
      </c>
      <c r="B433" s="10" t="s">
        <v>20128</v>
      </c>
      <c r="C433" s="10" t="s">
        <v>20129</v>
      </c>
      <c r="D433" s="10" t="str">
        <f t="shared" si="6"/>
        <v>37083*******42915</v>
      </c>
      <c r="E433" s="10">
        <v>4.97</v>
      </c>
      <c r="F433" s="9" t="s">
        <v>19308</v>
      </c>
      <c r="G433" s="3"/>
    </row>
    <row r="434" ht="18.75" spans="1:7">
      <c r="A434" s="9">
        <v>432</v>
      </c>
      <c r="B434" s="10" t="s">
        <v>20130</v>
      </c>
      <c r="C434" s="10" t="s">
        <v>20131</v>
      </c>
      <c r="D434" s="10" t="str">
        <f t="shared" si="6"/>
        <v>37083*******62942</v>
      </c>
      <c r="E434" s="10">
        <v>5.67</v>
      </c>
      <c r="F434" s="9" t="s">
        <v>19308</v>
      </c>
      <c r="G434" s="3"/>
    </row>
    <row r="435" ht="18.75" spans="1:7">
      <c r="A435" s="9">
        <v>433</v>
      </c>
      <c r="B435" s="10" t="s">
        <v>20132</v>
      </c>
      <c r="C435" s="10" t="s">
        <v>20133</v>
      </c>
      <c r="D435" s="10" t="str">
        <f t="shared" si="6"/>
        <v>37083*******62936</v>
      </c>
      <c r="E435" s="10">
        <v>0.9</v>
      </c>
      <c r="F435" s="9" t="s">
        <v>19308</v>
      </c>
      <c r="G435" s="3"/>
    </row>
    <row r="436" ht="18.75" spans="1:7">
      <c r="A436" s="9">
        <v>434</v>
      </c>
      <c r="B436" s="10" t="s">
        <v>20134</v>
      </c>
      <c r="C436" s="10" t="s">
        <v>20135</v>
      </c>
      <c r="D436" s="10" t="str">
        <f t="shared" si="6"/>
        <v>37083*******62917</v>
      </c>
      <c r="E436" s="10">
        <v>4.52</v>
      </c>
      <c r="F436" s="9" t="s">
        <v>19308</v>
      </c>
      <c r="G436" s="3"/>
    </row>
    <row r="437" ht="18.75" spans="1:7">
      <c r="A437" s="9">
        <v>435</v>
      </c>
      <c r="B437" s="10" t="s">
        <v>20136</v>
      </c>
      <c r="C437" s="10" t="s">
        <v>20137</v>
      </c>
      <c r="D437" s="10" t="str">
        <f t="shared" si="6"/>
        <v>37083*******62914</v>
      </c>
      <c r="E437" s="10">
        <v>2.26</v>
      </c>
      <c r="F437" s="9" t="s">
        <v>19308</v>
      </c>
      <c r="G437" s="3"/>
    </row>
    <row r="438" ht="18.75" spans="1:7">
      <c r="A438" s="9">
        <v>436</v>
      </c>
      <c r="B438" s="10" t="s">
        <v>20138</v>
      </c>
      <c r="C438" s="10" t="s">
        <v>20139</v>
      </c>
      <c r="D438" s="10" t="str">
        <f t="shared" si="6"/>
        <v>37083*******63018</v>
      </c>
      <c r="E438" s="10">
        <v>3.39</v>
      </c>
      <c r="F438" s="9" t="s">
        <v>19308</v>
      </c>
      <c r="G438" s="3"/>
    </row>
    <row r="439" ht="18.75" spans="1:7">
      <c r="A439" s="9">
        <v>437</v>
      </c>
      <c r="B439" s="10" t="s">
        <v>20140</v>
      </c>
      <c r="C439" s="10" t="s">
        <v>20141</v>
      </c>
      <c r="D439" s="10" t="str">
        <f t="shared" si="6"/>
        <v>37083*******12998</v>
      </c>
      <c r="E439" s="10">
        <v>3.39</v>
      </c>
      <c r="F439" s="9" t="s">
        <v>19308</v>
      </c>
      <c r="G439" s="3"/>
    </row>
    <row r="440" ht="18.75" spans="1:7">
      <c r="A440" s="9">
        <v>438</v>
      </c>
      <c r="B440" s="10" t="s">
        <v>18919</v>
      </c>
      <c r="C440" s="10" t="s">
        <v>20142</v>
      </c>
      <c r="D440" s="10" t="str">
        <f t="shared" si="6"/>
        <v>37083*******82915</v>
      </c>
      <c r="E440" s="10">
        <v>2.19</v>
      </c>
      <c r="F440" s="9" t="s">
        <v>19308</v>
      </c>
      <c r="G440" s="3"/>
    </row>
    <row r="441" ht="18.75" spans="1:7">
      <c r="A441" s="9">
        <v>439</v>
      </c>
      <c r="B441" s="10" t="s">
        <v>20143</v>
      </c>
      <c r="C441" s="10" t="s">
        <v>20144</v>
      </c>
      <c r="D441" s="10" t="str">
        <f t="shared" si="6"/>
        <v>37083*******62945</v>
      </c>
      <c r="E441" s="10">
        <v>7.13</v>
      </c>
      <c r="F441" s="9" t="s">
        <v>19308</v>
      </c>
      <c r="G441" s="3"/>
    </row>
    <row r="442" ht="18.75" spans="1:7">
      <c r="A442" s="9">
        <v>440</v>
      </c>
      <c r="B442" s="10" t="s">
        <v>2193</v>
      </c>
      <c r="C442" s="10" t="s">
        <v>20145</v>
      </c>
      <c r="D442" s="10" t="str">
        <f t="shared" si="6"/>
        <v>37083*******22921</v>
      </c>
      <c r="E442" s="10">
        <v>4.14</v>
      </c>
      <c r="F442" s="9" t="s">
        <v>19308</v>
      </c>
      <c r="G442" s="3"/>
    </row>
    <row r="443" ht="18.75" spans="1:7">
      <c r="A443" s="9">
        <v>441</v>
      </c>
      <c r="B443" s="10" t="s">
        <v>20146</v>
      </c>
      <c r="C443" s="10" t="s">
        <v>20147</v>
      </c>
      <c r="D443" s="10" t="str">
        <f t="shared" si="6"/>
        <v>37083*******82927</v>
      </c>
      <c r="E443" s="10">
        <v>2.79</v>
      </c>
      <c r="F443" s="9" t="s">
        <v>19308</v>
      </c>
      <c r="G443" s="3"/>
    </row>
    <row r="444" ht="18.75" spans="1:7">
      <c r="A444" s="9">
        <v>442</v>
      </c>
      <c r="B444" s="10" t="s">
        <v>20148</v>
      </c>
      <c r="C444" s="10" t="s">
        <v>20149</v>
      </c>
      <c r="D444" s="10" t="str">
        <f t="shared" si="6"/>
        <v>37083*******73522</v>
      </c>
      <c r="E444" s="10">
        <v>4.88</v>
      </c>
      <c r="F444" s="9" t="s">
        <v>19308</v>
      </c>
      <c r="G444" s="3"/>
    </row>
    <row r="445" ht="18.75" spans="1:7">
      <c r="A445" s="9">
        <v>443</v>
      </c>
      <c r="B445" s="10" t="s">
        <v>20150</v>
      </c>
      <c r="C445" s="10" t="s">
        <v>20151</v>
      </c>
      <c r="D445" s="10" t="str">
        <f t="shared" si="6"/>
        <v>37083*******52959</v>
      </c>
      <c r="E445" s="10">
        <v>5.91</v>
      </c>
      <c r="F445" s="9" t="s">
        <v>19308</v>
      </c>
      <c r="G445" s="3"/>
    </row>
    <row r="446" ht="18.75" spans="1:7">
      <c r="A446" s="9">
        <v>444</v>
      </c>
      <c r="B446" s="10" t="s">
        <v>20152</v>
      </c>
      <c r="C446" s="10" t="s">
        <v>20153</v>
      </c>
      <c r="D446" s="10" t="str">
        <f t="shared" si="6"/>
        <v>37083*******8291X</v>
      </c>
      <c r="E446" s="10">
        <v>4.81</v>
      </c>
      <c r="F446" s="9" t="s">
        <v>19308</v>
      </c>
      <c r="G446" s="3"/>
    </row>
    <row r="447" ht="18.75" spans="1:7">
      <c r="A447" s="9">
        <v>445</v>
      </c>
      <c r="B447" s="10" t="s">
        <v>20154</v>
      </c>
      <c r="C447" s="10" t="s">
        <v>20155</v>
      </c>
      <c r="D447" s="10" t="str">
        <f t="shared" si="6"/>
        <v>37083*******02919</v>
      </c>
      <c r="E447" s="10">
        <v>4.26</v>
      </c>
      <c r="F447" s="9" t="s">
        <v>19308</v>
      </c>
      <c r="G447" s="3"/>
    </row>
    <row r="448" ht="18.75" spans="1:7">
      <c r="A448" s="9">
        <v>446</v>
      </c>
      <c r="B448" s="10" t="s">
        <v>20156</v>
      </c>
      <c r="C448" s="10" t="s">
        <v>20157</v>
      </c>
      <c r="D448" s="10" t="str">
        <f t="shared" si="6"/>
        <v>37083*******42962</v>
      </c>
      <c r="E448" s="10">
        <v>3.84</v>
      </c>
      <c r="F448" s="9" t="s">
        <v>19308</v>
      </c>
      <c r="G448" s="3"/>
    </row>
    <row r="449" ht="18.75" spans="1:7">
      <c r="A449" s="9">
        <v>447</v>
      </c>
      <c r="B449" s="10" t="s">
        <v>20158</v>
      </c>
      <c r="C449" s="10" t="s">
        <v>20159</v>
      </c>
      <c r="D449" s="10" t="str">
        <f t="shared" si="6"/>
        <v>37083*******62934</v>
      </c>
      <c r="E449" s="10">
        <v>2.56</v>
      </c>
      <c r="F449" s="9" t="s">
        <v>19308</v>
      </c>
      <c r="G449" s="3"/>
    </row>
    <row r="450" ht="18.75" spans="1:7">
      <c r="A450" s="9">
        <v>448</v>
      </c>
      <c r="B450" s="10" t="s">
        <v>3071</v>
      </c>
      <c r="C450" s="10" t="s">
        <v>20160</v>
      </c>
      <c r="D450" s="10" t="str">
        <f t="shared" si="6"/>
        <v>37083*******22939</v>
      </c>
      <c r="E450" s="10">
        <v>4.35</v>
      </c>
      <c r="F450" s="9" t="s">
        <v>19308</v>
      </c>
      <c r="G450" s="3"/>
    </row>
    <row r="451" ht="18.75" spans="1:7">
      <c r="A451" s="9">
        <v>449</v>
      </c>
      <c r="B451" s="10" t="s">
        <v>9272</v>
      </c>
      <c r="C451" s="10" t="s">
        <v>20161</v>
      </c>
      <c r="D451" s="10" t="str">
        <f t="shared" si="6"/>
        <v>37083*******62937</v>
      </c>
      <c r="E451" s="10">
        <v>4.84</v>
      </c>
      <c r="F451" s="9" t="s">
        <v>19308</v>
      </c>
      <c r="G451" s="3"/>
    </row>
    <row r="452" ht="18.75" spans="1:7">
      <c r="A452" s="9">
        <v>450</v>
      </c>
      <c r="B452" s="10" t="s">
        <v>20162</v>
      </c>
      <c r="C452" s="10" t="s">
        <v>20163</v>
      </c>
      <c r="D452" s="10" t="str">
        <f t="shared" ref="D452:D515" si="7">REPLACE(C452,6,8,"*******")</f>
        <v>37083*******13073</v>
      </c>
      <c r="E452" s="10">
        <v>4.23</v>
      </c>
      <c r="F452" s="9" t="s">
        <v>19308</v>
      </c>
      <c r="G452" s="3"/>
    </row>
    <row r="453" ht="18.75" spans="1:7">
      <c r="A453" s="9">
        <v>451</v>
      </c>
      <c r="B453" s="10" t="s">
        <v>20164</v>
      </c>
      <c r="C453" s="10" t="s">
        <v>20165</v>
      </c>
      <c r="D453" s="10" t="str">
        <f t="shared" si="7"/>
        <v>37083*******02952</v>
      </c>
      <c r="E453" s="10">
        <v>5.48</v>
      </c>
      <c r="F453" s="9" t="s">
        <v>19308</v>
      </c>
      <c r="G453" s="3"/>
    </row>
    <row r="454" ht="18.75" spans="1:7">
      <c r="A454" s="9">
        <v>452</v>
      </c>
      <c r="B454" s="10" t="s">
        <v>20166</v>
      </c>
      <c r="C454" s="10" t="s">
        <v>20167</v>
      </c>
      <c r="D454" s="10" t="str">
        <f t="shared" si="7"/>
        <v>37083*******42931</v>
      </c>
      <c r="E454" s="10">
        <v>4.36</v>
      </c>
      <c r="F454" s="9" t="s">
        <v>19308</v>
      </c>
      <c r="G454" s="3"/>
    </row>
    <row r="455" ht="18.75" spans="1:7">
      <c r="A455" s="9">
        <v>453</v>
      </c>
      <c r="B455" s="10" t="s">
        <v>20168</v>
      </c>
      <c r="C455" s="10" t="s">
        <v>20169</v>
      </c>
      <c r="D455" s="10" t="str">
        <f t="shared" si="7"/>
        <v>37083*******02931</v>
      </c>
      <c r="E455" s="10">
        <v>3.21</v>
      </c>
      <c r="F455" s="9" t="s">
        <v>19308</v>
      </c>
      <c r="G455" s="3"/>
    </row>
    <row r="456" ht="18.75" spans="1:7">
      <c r="A456" s="9">
        <v>454</v>
      </c>
      <c r="B456" s="10" t="s">
        <v>20170</v>
      </c>
      <c r="C456" s="10" t="s">
        <v>20171</v>
      </c>
      <c r="D456" s="10" t="str">
        <f t="shared" si="7"/>
        <v>37083*******52939</v>
      </c>
      <c r="E456" s="10">
        <v>3.39</v>
      </c>
      <c r="F456" s="9" t="s">
        <v>19308</v>
      </c>
      <c r="G456" s="3"/>
    </row>
    <row r="457" ht="18.75" spans="1:7">
      <c r="A457" s="9">
        <v>455</v>
      </c>
      <c r="B457" s="10" t="s">
        <v>20172</v>
      </c>
      <c r="C457" s="10" t="s">
        <v>20173</v>
      </c>
      <c r="D457" s="10" t="str">
        <f t="shared" si="7"/>
        <v>37083*******63012</v>
      </c>
      <c r="E457" s="10">
        <v>7.15</v>
      </c>
      <c r="F457" s="9" t="s">
        <v>19308</v>
      </c>
      <c r="G457" s="3"/>
    </row>
    <row r="458" ht="18.75" spans="1:7">
      <c r="A458" s="9">
        <v>456</v>
      </c>
      <c r="B458" s="10" t="s">
        <v>20174</v>
      </c>
      <c r="C458" s="10" t="s">
        <v>20175</v>
      </c>
      <c r="D458" s="10" t="str">
        <f t="shared" si="7"/>
        <v>37083*******02918</v>
      </c>
      <c r="E458" s="10">
        <v>3.77</v>
      </c>
      <c r="F458" s="9" t="s">
        <v>19308</v>
      </c>
      <c r="G458" s="3"/>
    </row>
    <row r="459" ht="18.75" spans="1:7">
      <c r="A459" s="9">
        <v>457</v>
      </c>
      <c r="B459" s="10" t="s">
        <v>20176</v>
      </c>
      <c r="C459" s="10" t="s">
        <v>20177</v>
      </c>
      <c r="D459" s="10" t="str">
        <f t="shared" si="7"/>
        <v>37083*******02911</v>
      </c>
      <c r="E459" s="10">
        <v>4.89</v>
      </c>
      <c r="F459" s="9" t="s">
        <v>19308</v>
      </c>
      <c r="G459" s="3"/>
    </row>
    <row r="460" ht="18.75" spans="1:7">
      <c r="A460" s="9">
        <v>458</v>
      </c>
      <c r="B460" s="10" t="s">
        <v>20178</v>
      </c>
      <c r="C460" s="10" t="s">
        <v>20179</v>
      </c>
      <c r="D460" s="10" t="str">
        <f t="shared" si="7"/>
        <v>37083*******62913</v>
      </c>
      <c r="E460" s="10">
        <v>2.26</v>
      </c>
      <c r="F460" s="9" t="s">
        <v>19308</v>
      </c>
      <c r="G460" s="3"/>
    </row>
    <row r="461" ht="18.75" spans="1:7">
      <c r="A461" s="9">
        <v>459</v>
      </c>
      <c r="B461" s="10" t="s">
        <v>20180</v>
      </c>
      <c r="C461" s="10" t="s">
        <v>20181</v>
      </c>
      <c r="D461" s="10" t="str">
        <f t="shared" si="7"/>
        <v>37083*******62934</v>
      </c>
      <c r="E461" s="10">
        <v>3.39</v>
      </c>
      <c r="F461" s="9" t="s">
        <v>19308</v>
      </c>
      <c r="G461" s="3"/>
    </row>
    <row r="462" ht="18.75" spans="1:7">
      <c r="A462" s="9">
        <v>460</v>
      </c>
      <c r="B462" s="10" t="s">
        <v>20182</v>
      </c>
      <c r="C462" s="10" t="s">
        <v>20183</v>
      </c>
      <c r="D462" s="10" t="str">
        <f t="shared" si="7"/>
        <v>37083*******02929</v>
      </c>
      <c r="E462" s="10">
        <v>4.52</v>
      </c>
      <c r="F462" s="9" t="s">
        <v>19308</v>
      </c>
      <c r="G462" s="3"/>
    </row>
    <row r="463" ht="18.75" spans="1:7">
      <c r="A463" s="9">
        <v>461</v>
      </c>
      <c r="B463" s="10" t="s">
        <v>20184</v>
      </c>
      <c r="C463" s="10" t="s">
        <v>20185</v>
      </c>
      <c r="D463" s="10" t="str">
        <f t="shared" si="7"/>
        <v>37083*******62918</v>
      </c>
      <c r="E463" s="10">
        <v>2.63</v>
      </c>
      <c r="F463" s="9" t="s">
        <v>19308</v>
      </c>
      <c r="G463" s="3"/>
    </row>
    <row r="464" ht="18.75" spans="1:7">
      <c r="A464" s="9">
        <v>462</v>
      </c>
      <c r="B464" s="10" t="s">
        <v>20186</v>
      </c>
      <c r="C464" s="10" t="s">
        <v>20187</v>
      </c>
      <c r="D464" s="10" t="str">
        <f t="shared" si="7"/>
        <v>37083*******62914</v>
      </c>
      <c r="E464" s="10">
        <v>3.39</v>
      </c>
      <c r="F464" s="9" t="s">
        <v>19308</v>
      </c>
      <c r="G464" s="3"/>
    </row>
    <row r="465" ht="18.75" spans="1:7">
      <c r="A465" s="9">
        <v>463</v>
      </c>
      <c r="B465" s="10" t="s">
        <v>18276</v>
      </c>
      <c r="C465" s="10" t="s">
        <v>20188</v>
      </c>
      <c r="D465" s="10" t="str">
        <f t="shared" si="7"/>
        <v>37083*******62999</v>
      </c>
      <c r="E465" s="10">
        <v>4.52</v>
      </c>
      <c r="F465" s="9" t="s">
        <v>19308</v>
      </c>
      <c r="G465" s="3"/>
    </row>
    <row r="466" ht="18.75" spans="1:7">
      <c r="A466" s="9">
        <v>464</v>
      </c>
      <c r="B466" s="10" t="s">
        <v>20189</v>
      </c>
      <c r="C466" s="10" t="s">
        <v>20190</v>
      </c>
      <c r="D466" s="10" t="str">
        <f t="shared" si="7"/>
        <v>37083*******62912</v>
      </c>
      <c r="E466" s="10">
        <v>4.9</v>
      </c>
      <c r="F466" s="9" t="s">
        <v>19308</v>
      </c>
      <c r="G466" s="3"/>
    </row>
    <row r="467" ht="18.75" spans="1:7">
      <c r="A467" s="9">
        <v>465</v>
      </c>
      <c r="B467" s="10" t="s">
        <v>20191</v>
      </c>
      <c r="C467" s="10" t="s">
        <v>20192</v>
      </c>
      <c r="D467" s="10" t="str">
        <f t="shared" si="7"/>
        <v>37083*******12915</v>
      </c>
      <c r="E467" s="10">
        <v>3.39</v>
      </c>
      <c r="F467" s="9" t="s">
        <v>19308</v>
      </c>
      <c r="G467" s="3"/>
    </row>
    <row r="468" ht="18.75" spans="1:7">
      <c r="A468" s="9">
        <v>466</v>
      </c>
      <c r="B468" s="10" t="s">
        <v>20193</v>
      </c>
      <c r="C468" s="10" t="s">
        <v>20194</v>
      </c>
      <c r="D468" s="10" t="str">
        <f t="shared" si="7"/>
        <v>37083*******32915</v>
      </c>
      <c r="E468" s="10">
        <v>3.39</v>
      </c>
      <c r="F468" s="9" t="s">
        <v>19308</v>
      </c>
      <c r="G468" s="3"/>
    </row>
    <row r="469" ht="18.75" spans="1:7">
      <c r="A469" s="9">
        <v>467</v>
      </c>
      <c r="B469" s="10" t="s">
        <v>20195</v>
      </c>
      <c r="C469" s="10" t="s">
        <v>20196</v>
      </c>
      <c r="D469" s="10" t="str">
        <f t="shared" si="7"/>
        <v>37083*******52958</v>
      </c>
      <c r="E469" s="10">
        <v>7.15</v>
      </c>
      <c r="F469" s="9" t="s">
        <v>19308</v>
      </c>
      <c r="G469" s="3"/>
    </row>
    <row r="470" ht="18.75" spans="1:7">
      <c r="A470" s="9">
        <v>468</v>
      </c>
      <c r="B470" s="10" t="s">
        <v>20197</v>
      </c>
      <c r="C470" s="10" t="s">
        <v>20198</v>
      </c>
      <c r="D470" s="10" t="str">
        <f t="shared" si="7"/>
        <v>37083*******62963</v>
      </c>
      <c r="E470" s="10">
        <v>4.52</v>
      </c>
      <c r="F470" s="9" t="s">
        <v>19308</v>
      </c>
      <c r="G470" s="3"/>
    </row>
    <row r="471" ht="18.75" spans="1:7">
      <c r="A471" s="9">
        <v>469</v>
      </c>
      <c r="B471" s="10" t="s">
        <v>20199</v>
      </c>
      <c r="C471" s="10" t="s">
        <v>20200</v>
      </c>
      <c r="D471" s="10" t="str">
        <f t="shared" si="7"/>
        <v>37083*******62965</v>
      </c>
      <c r="E471" s="10">
        <v>2.26</v>
      </c>
      <c r="F471" s="9" t="s">
        <v>19308</v>
      </c>
      <c r="G471" s="3"/>
    </row>
    <row r="472" ht="18.75" spans="1:7">
      <c r="A472" s="9">
        <v>470</v>
      </c>
      <c r="B472" s="10" t="s">
        <v>20201</v>
      </c>
      <c r="C472" s="10" t="s">
        <v>20202</v>
      </c>
      <c r="D472" s="10" t="str">
        <f t="shared" si="7"/>
        <v>37083*******62977</v>
      </c>
      <c r="E472" s="10">
        <v>3.39</v>
      </c>
      <c r="F472" s="9" t="s">
        <v>19308</v>
      </c>
      <c r="G472" s="3"/>
    </row>
    <row r="473" ht="18.75" spans="1:7">
      <c r="A473" s="9">
        <v>471</v>
      </c>
      <c r="B473" s="10" t="s">
        <v>18083</v>
      </c>
      <c r="C473" s="10" t="s">
        <v>20203</v>
      </c>
      <c r="D473" s="10" t="str">
        <f t="shared" si="7"/>
        <v>37083*******62952</v>
      </c>
      <c r="E473" s="10">
        <v>3.39</v>
      </c>
      <c r="F473" s="9" t="s">
        <v>19308</v>
      </c>
      <c r="G473" s="3"/>
    </row>
    <row r="474" ht="18.75" spans="1:7">
      <c r="A474" s="9">
        <v>472</v>
      </c>
      <c r="B474" s="10" t="s">
        <v>20204</v>
      </c>
      <c r="C474" s="10" t="s">
        <v>20205</v>
      </c>
      <c r="D474" s="10" t="str">
        <f t="shared" si="7"/>
        <v>37083*******62911</v>
      </c>
      <c r="E474" s="10">
        <v>3.39</v>
      </c>
      <c r="F474" s="9" t="s">
        <v>19308</v>
      </c>
      <c r="G474" s="3"/>
    </row>
    <row r="475" ht="18.75" spans="1:7">
      <c r="A475" s="9">
        <v>473</v>
      </c>
      <c r="B475" s="10" t="s">
        <v>7307</v>
      </c>
      <c r="C475" s="10" t="s">
        <v>20206</v>
      </c>
      <c r="D475" s="10" t="str">
        <f t="shared" si="7"/>
        <v>37083*******62919</v>
      </c>
      <c r="E475" s="10">
        <v>5.65</v>
      </c>
      <c r="F475" s="9" t="s">
        <v>19308</v>
      </c>
      <c r="G475" s="3"/>
    </row>
    <row r="476" ht="18.75" spans="1:7">
      <c r="A476" s="9">
        <v>474</v>
      </c>
      <c r="B476" s="10" t="s">
        <v>20207</v>
      </c>
      <c r="C476" s="10" t="s">
        <v>20208</v>
      </c>
      <c r="D476" s="10" t="str">
        <f t="shared" si="7"/>
        <v>37083*******12918</v>
      </c>
      <c r="E476" s="10">
        <v>6.78</v>
      </c>
      <c r="F476" s="9" t="s">
        <v>19308</v>
      </c>
      <c r="G476" s="3"/>
    </row>
    <row r="477" ht="18.75" spans="1:7">
      <c r="A477" s="9">
        <v>475</v>
      </c>
      <c r="B477" s="10" t="s">
        <v>350</v>
      </c>
      <c r="C477" s="10" t="s">
        <v>20209</v>
      </c>
      <c r="D477" s="10" t="str">
        <f t="shared" si="7"/>
        <v>37083*******62923</v>
      </c>
      <c r="E477" s="10">
        <v>3.39</v>
      </c>
      <c r="F477" s="9" t="s">
        <v>19308</v>
      </c>
      <c r="G477" s="3"/>
    </row>
    <row r="478" ht="18.75" spans="1:7">
      <c r="A478" s="9">
        <v>476</v>
      </c>
      <c r="B478" s="10" t="s">
        <v>20210</v>
      </c>
      <c r="C478" s="10" t="s">
        <v>20211</v>
      </c>
      <c r="D478" s="10" t="str">
        <f t="shared" si="7"/>
        <v>37083*******62982</v>
      </c>
      <c r="E478" s="10">
        <v>4.52</v>
      </c>
      <c r="F478" s="9" t="s">
        <v>19308</v>
      </c>
      <c r="G478" s="3"/>
    </row>
    <row r="479" ht="18.75" spans="1:7">
      <c r="A479" s="9">
        <v>477</v>
      </c>
      <c r="B479" s="10" t="s">
        <v>20212</v>
      </c>
      <c r="C479" s="10" t="s">
        <v>20213</v>
      </c>
      <c r="D479" s="10" t="str">
        <f t="shared" si="7"/>
        <v>37083*******02956</v>
      </c>
      <c r="E479" s="10">
        <v>4.52</v>
      </c>
      <c r="F479" s="9" t="s">
        <v>19308</v>
      </c>
      <c r="G479" s="3"/>
    </row>
    <row r="480" ht="18.75" spans="1:7">
      <c r="A480" s="9">
        <v>478</v>
      </c>
      <c r="B480" s="10" t="s">
        <v>20214</v>
      </c>
      <c r="C480" s="10" t="s">
        <v>20215</v>
      </c>
      <c r="D480" s="10" t="str">
        <f t="shared" si="7"/>
        <v>37083*******62918</v>
      </c>
      <c r="E480" s="10">
        <v>6.02</v>
      </c>
      <c r="F480" s="9" t="s">
        <v>19308</v>
      </c>
      <c r="G480" s="3"/>
    </row>
    <row r="481" ht="18.75" spans="1:7">
      <c r="A481" s="9">
        <v>479</v>
      </c>
      <c r="B481" s="15" t="s">
        <v>20216</v>
      </c>
      <c r="C481" s="15" t="s">
        <v>20217</v>
      </c>
      <c r="D481" s="10" t="str">
        <f t="shared" si="7"/>
        <v>37083*******12911</v>
      </c>
      <c r="E481" s="15">
        <v>6.03</v>
      </c>
      <c r="F481" s="9" t="s">
        <v>19308</v>
      </c>
      <c r="G481" s="3"/>
    </row>
    <row r="482" ht="18.75" spans="1:7">
      <c r="A482" s="9">
        <v>480</v>
      </c>
      <c r="B482" s="15" t="s">
        <v>15139</v>
      </c>
      <c r="C482" s="51" t="s">
        <v>20218</v>
      </c>
      <c r="D482" s="10" t="str">
        <f t="shared" si="7"/>
        <v>37083*******62934</v>
      </c>
      <c r="E482" s="15">
        <v>3.77</v>
      </c>
      <c r="F482" s="9" t="s">
        <v>19308</v>
      </c>
      <c r="G482" s="3"/>
    </row>
    <row r="483" ht="18.75" spans="1:7">
      <c r="A483" s="9">
        <v>481</v>
      </c>
      <c r="B483" s="10" t="s">
        <v>20219</v>
      </c>
      <c r="C483" s="10" t="s">
        <v>20220</v>
      </c>
      <c r="D483" s="10" t="str">
        <f t="shared" si="7"/>
        <v>37083*******02936</v>
      </c>
      <c r="E483" s="10">
        <v>4.52</v>
      </c>
      <c r="F483" s="9" t="s">
        <v>19308</v>
      </c>
      <c r="G483" s="3"/>
    </row>
    <row r="484" ht="18.75" spans="1:7">
      <c r="A484" s="9">
        <v>482</v>
      </c>
      <c r="B484" s="10" t="s">
        <v>12236</v>
      </c>
      <c r="C484" s="10" t="s">
        <v>20221</v>
      </c>
      <c r="D484" s="10" t="str">
        <f t="shared" si="7"/>
        <v>37083*******02956</v>
      </c>
      <c r="E484" s="10">
        <v>3.39</v>
      </c>
      <c r="F484" s="9" t="s">
        <v>19308</v>
      </c>
      <c r="G484" s="3"/>
    </row>
    <row r="485" ht="18.75" spans="1:7">
      <c r="A485" s="9">
        <v>483</v>
      </c>
      <c r="B485" s="10" t="s">
        <v>20222</v>
      </c>
      <c r="C485" s="10" t="s">
        <v>20223</v>
      </c>
      <c r="D485" s="10" t="str">
        <f t="shared" si="7"/>
        <v>37083*******02916</v>
      </c>
      <c r="E485" s="10">
        <v>5.09</v>
      </c>
      <c r="F485" s="9" t="s">
        <v>19308</v>
      </c>
      <c r="G485" s="3"/>
    </row>
    <row r="486" ht="18.75" spans="1:7">
      <c r="A486" s="9">
        <v>484</v>
      </c>
      <c r="B486" s="10" t="s">
        <v>20224</v>
      </c>
      <c r="C486" s="10" t="s">
        <v>20225</v>
      </c>
      <c r="D486" s="10" t="str">
        <f t="shared" si="7"/>
        <v>37083*******12918</v>
      </c>
      <c r="E486" s="10">
        <v>5.93</v>
      </c>
      <c r="F486" s="9" t="s">
        <v>19308</v>
      </c>
      <c r="G486" s="3"/>
    </row>
    <row r="487" ht="18.75" spans="1:7">
      <c r="A487" s="9">
        <v>485</v>
      </c>
      <c r="B487" s="10" t="s">
        <v>20226</v>
      </c>
      <c r="C487" s="10" t="s">
        <v>20227</v>
      </c>
      <c r="D487" s="10" t="str">
        <f t="shared" si="7"/>
        <v>37083*******62917</v>
      </c>
      <c r="E487" s="10">
        <v>5.01</v>
      </c>
      <c r="F487" s="9" t="s">
        <v>19308</v>
      </c>
      <c r="G487" s="3"/>
    </row>
    <row r="488" ht="18.75" spans="1:7">
      <c r="A488" s="9">
        <v>486</v>
      </c>
      <c r="B488" s="10" t="s">
        <v>20228</v>
      </c>
      <c r="C488" s="10" t="s">
        <v>20229</v>
      </c>
      <c r="D488" s="10" t="str">
        <f t="shared" si="7"/>
        <v>37083*******12917</v>
      </c>
      <c r="E488" s="10">
        <v>2.26</v>
      </c>
      <c r="F488" s="9" t="s">
        <v>19308</v>
      </c>
      <c r="G488" s="3"/>
    </row>
    <row r="489" ht="18.75" spans="1:7">
      <c r="A489" s="9">
        <v>487</v>
      </c>
      <c r="B489" s="10" t="s">
        <v>20230</v>
      </c>
      <c r="C489" s="10" t="s">
        <v>20231</v>
      </c>
      <c r="D489" s="10" t="str">
        <f t="shared" si="7"/>
        <v>37083*******42922</v>
      </c>
      <c r="E489" s="10">
        <v>3.39</v>
      </c>
      <c r="F489" s="9" t="s">
        <v>19308</v>
      </c>
      <c r="G489" s="3"/>
    </row>
    <row r="490" ht="18.75" spans="1:7">
      <c r="A490" s="9">
        <v>488</v>
      </c>
      <c r="B490" s="10" t="s">
        <v>20232</v>
      </c>
      <c r="C490" s="10" t="s">
        <v>20233</v>
      </c>
      <c r="D490" s="10" t="str">
        <f t="shared" si="7"/>
        <v>37083*******12913</v>
      </c>
      <c r="E490" s="10">
        <v>2.54</v>
      </c>
      <c r="F490" s="9" t="s">
        <v>19308</v>
      </c>
      <c r="G490" s="3"/>
    </row>
    <row r="491" ht="18.75" spans="1:7">
      <c r="A491" s="9">
        <v>489</v>
      </c>
      <c r="B491" s="10" t="s">
        <v>20234</v>
      </c>
      <c r="C491" s="10" t="s">
        <v>20235</v>
      </c>
      <c r="D491" s="10" t="str">
        <f t="shared" si="7"/>
        <v>37083*******02920</v>
      </c>
      <c r="E491" s="10">
        <v>1.13</v>
      </c>
      <c r="F491" s="9" t="s">
        <v>19308</v>
      </c>
      <c r="G491" s="3"/>
    </row>
    <row r="492" ht="18.75" spans="1:7">
      <c r="A492" s="9">
        <v>490</v>
      </c>
      <c r="B492" s="10" t="s">
        <v>20236</v>
      </c>
      <c r="C492" s="10" t="s">
        <v>20237</v>
      </c>
      <c r="D492" s="10" t="str">
        <f t="shared" si="7"/>
        <v>37083*******62912</v>
      </c>
      <c r="E492" s="10">
        <v>1.13</v>
      </c>
      <c r="F492" s="9" t="s">
        <v>19308</v>
      </c>
      <c r="G492" s="3"/>
    </row>
    <row r="493" ht="18.75" spans="1:7">
      <c r="A493" s="9">
        <v>491</v>
      </c>
      <c r="B493" s="10" t="s">
        <v>20238</v>
      </c>
      <c r="C493" s="10" t="s">
        <v>20239</v>
      </c>
      <c r="D493" s="10" t="str">
        <f t="shared" si="7"/>
        <v>37083*******02954</v>
      </c>
      <c r="E493" s="10">
        <v>2.26</v>
      </c>
      <c r="F493" s="9" t="s">
        <v>19308</v>
      </c>
      <c r="G493" s="3"/>
    </row>
    <row r="494" ht="18.75" spans="1:7">
      <c r="A494" s="9">
        <v>492</v>
      </c>
      <c r="B494" s="10" t="s">
        <v>20240</v>
      </c>
      <c r="C494" s="10" t="s">
        <v>20241</v>
      </c>
      <c r="D494" s="10" t="str">
        <f t="shared" si="7"/>
        <v>37083*******62949</v>
      </c>
      <c r="E494" s="10">
        <v>3.3</v>
      </c>
      <c r="F494" s="9" t="s">
        <v>19308</v>
      </c>
      <c r="G494" s="3"/>
    </row>
    <row r="495" ht="18.75" spans="1:7">
      <c r="A495" s="9">
        <v>493</v>
      </c>
      <c r="B495" s="10" t="s">
        <v>20242</v>
      </c>
      <c r="C495" s="10" t="s">
        <v>20243</v>
      </c>
      <c r="D495" s="10" t="str">
        <f t="shared" si="7"/>
        <v>37083*******22965</v>
      </c>
      <c r="E495" s="10">
        <v>1.98</v>
      </c>
      <c r="F495" s="9" t="s">
        <v>19308</v>
      </c>
      <c r="G495" s="3"/>
    </row>
    <row r="496" ht="18.75" spans="1:7">
      <c r="A496" s="9">
        <v>494</v>
      </c>
      <c r="B496" s="10" t="s">
        <v>20244</v>
      </c>
      <c r="C496" s="10" t="s">
        <v>20245</v>
      </c>
      <c r="D496" s="10" t="str">
        <f t="shared" si="7"/>
        <v>37083*******82948</v>
      </c>
      <c r="E496" s="10">
        <v>2.64</v>
      </c>
      <c r="F496" s="9" t="s">
        <v>19308</v>
      </c>
      <c r="G496" s="3"/>
    </row>
    <row r="497" ht="18.75" spans="1:7">
      <c r="A497" s="9">
        <v>495</v>
      </c>
      <c r="B497" s="10" t="s">
        <v>20246</v>
      </c>
      <c r="C497" s="10" t="s">
        <v>20247</v>
      </c>
      <c r="D497" s="10" t="str">
        <f t="shared" si="7"/>
        <v>37083*******42917</v>
      </c>
      <c r="E497" s="10">
        <v>3.3</v>
      </c>
      <c r="F497" s="9" t="s">
        <v>19308</v>
      </c>
      <c r="G497" s="3"/>
    </row>
    <row r="498" ht="18.75" spans="1:7">
      <c r="A498" s="9">
        <v>496</v>
      </c>
      <c r="B498" s="10" t="s">
        <v>20248</v>
      </c>
      <c r="C498" s="10" t="s">
        <v>20249</v>
      </c>
      <c r="D498" s="10" t="str">
        <f t="shared" si="7"/>
        <v>37083*******12913</v>
      </c>
      <c r="E498" s="10">
        <v>2.97</v>
      </c>
      <c r="F498" s="9" t="s">
        <v>19308</v>
      </c>
      <c r="G498" s="3"/>
    </row>
    <row r="499" ht="18.75" spans="1:7">
      <c r="A499" s="9">
        <v>497</v>
      </c>
      <c r="B499" s="10" t="s">
        <v>20250</v>
      </c>
      <c r="C499" s="10" t="s">
        <v>20251</v>
      </c>
      <c r="D499" s="10" t="str">
        <f t="shared" si="7"/>
        <v>37083*******02914</v>
      </c>
      <c r="E499" s="10">
        <v>4.29</v>
      </c>
      <c r="F499" s="9" t="s">
        <v>19308</v>
      </c>
      <c r="G499" s="3"/>
    </row>
    <row r="500" ht="18.75" spans="1:7">
      <c r="A500" s="9">
        <v>498</v>
      </c>
      <c r="B500" s="10" t="s">
        <v>20252</v>
      </c>
      <c r="C500" s="10" t="s">
        <v>20253</v>
      </c>
      <c r="D500" s="10" t="str">
        <f t="shared" si="7"/>
        <v>37083*******02918</v>
      </c>
      <c r="E500" s="10">
        <v>2.64</v>
      </c>
      <c r="F500" s="9" t="s">
        <v>19308</v>
      </c>
      <c r="G500" s="3"/>
    </row>
    <row r="501" ht="18.75" spans="1:7">
      <c r="A501" s="9">
        <v>499</v>
      </c>
      <c r="B501" s="10" t="s">
        <v>20254</v>
      </c>
      <c r="C501" s="10" t="s">
        <v>20255</v>
      </c>
      <c r="D501" s="10" t="str">
        <f t="shared" si="7"/>
        <v>37083*******72916</v>
      </c>
      <c r="E501" s="10">
        <v>3.3</v>
      </c>
      <c r="F501" s="9" t="s">
        <v>19308</v>
      </c>
      <c r="G501" s="3"/>
    </row>
    <row r="502" ht="18.75" spans="1:7">
      <c r="A502" s="9">
        <v>500</v>
      </c>
      <c r="B502" s="10" t="s">
        <v>20256</v>
      </c>
      <c r="C502" s="10" t="s">
        <v>20257</v>
      </c>
      <c r="D502" s="10" t="str">
        <f t="shared" si="7"/>
        <v>37083*******62919</v>
      </c>
      <c r="E502" s="10">
        <v>2.64</v>
      </c>
      <c r="F502" s="9" t="s">
        <v>19308</v>
      </c>
      <c r="G502" s="3"/>
    </row>
    <row r="503" ht="18.75" spans="1:7">
      <c r="A503" s="9">
        <v>501</v>
      </c>
      <c r="B503" s="10" t="s">
        <v>20258</v>
      </c>
      <c r="C503" s="10" t="s">
        <v>20259</v>
      </c>
      <c r="D503" s="10" t="str">
        <f t="shared" si="7"/>
        <v>37083*******62946</v>
      </c>
      <c r="E503" s="10">
        <v>1.98</v>
      </c>
      <c r="F503" s="9" t="s">
        <v>19308</v>
      </c>
      <c r="G503" s="3"/>
    </row>
    <row r="504" ht="18.75" spans="1:7">
      <c r="A504" s="9">
        <v>502</v>
      </c>
      <c r="B504" s="10" t="s">
        <v>20260</v>
      </c>
      <c r="C504" s="10" t="s">
        <v>20261</v>
      </c>
      <c r="D504" s="10" t="str">
        <f t="shared" si="7"/>
        <v>37083*******42917</v>
      </c>
      <c r="E504" s="10">
        <v>2.64</v>
      </c>
      <c r="F504" s="9" t="s">
        <v>19308</v>
      </c>
      <c r="G504" s="3"/>
    </row>
    <row r="505" ht="18.75" spans="1:7">
      <c r="A505" s="9">
        <v>503</v>
      </c>
      <c r="B505" s="10" t="s">
        <v>20262</v>
      </c>
      <c r="C505" s="10" t="s">
        <v>20263</v>
      </c>
      <c r="D505" s="10" t="str">
        <f t="shared" si="7"/>
        <v>37083*******82918</v>
      </c>
      <c r="E505" s="10">
        <v>2.97</v>
      </c>
      <c r="F505" s="9" t="s">
        <v>19308</v>
      </c>
      <c r="G505" s="3"/>
    </row>
    <row r="506" ht="18.75" spans="1:7">
      <c r="A506" s="9">
        <v>504</v>
      </c>
      <c r="B506" s="10" t="s">
        <v>20264</v>
      </c>
      <c r="C506" s="10" t="s">
        <v>20265</v>
      </c>
      <c r="D506" s="10" t="str">
        <f t="shared" si="7"/>
        <v>37083*******52916</v>
      </c>
      <c r="E506" s="10">
        <v>3.63</v>
      </c>
      <c r="F506" s="9" t="s">
        <v>19308</v>
      </c>
      <c r="G506" s="3"/>
    </row>
    <row r="507" ht="18.75" spans="1:7">
      <c r="A507" s="9">
        <v>505</v>
      </c>
      <c r="B507" s="10" t="s">
        <v>20266</v>
      </c>
      <c r="C507" s="10" t="s">
        <v>20267</v>
      </c>
      <c r="D507" s="10" t="str">
        <f t="shared" si="7"/>
        <v>37083*******92926</v>
      </c>
      <c r="E507" s="10">
        <v>2.64</v>
      </c>
      <c r="F507" s="9" t="s">
        <v>19308</v>
      </c>
      <c r="G507" s="3"/>
    </row>
    <row r="508" ht="18.75" spans="1:7">
      <c r="A508" s="9">
        <v>506</v>
      </c>
      <c r="B508" s="10" t="s">
        <v>20268</v>
      </c>
      <c r="C508" s="10" t="s">
        <v>20269</v>
      </c>
      <c r="D508" s="10" t="str">
        <f t="shared" si="7"/>
        <v>37083*******62931</v>
      </c>
      <c r="E508" s="10">
        <v>1.32</v>
      </c>
      <c r="F508" s="9" t="s">
        <v>19308</v>
      </c>
      <c r="G508" s="3"/>
    </row>
    <row r="509" ht="18.75" spans="1:7">
      <c r="A509" s="9">
        <v>507</v>
      </c>
      <c r="B509" s="10" t="s">
        <v>20270</v>
      </c>
      <c r="C509" s="10" t="s">
        <v>20271</v>
      </c>
      <c r="D509" s="10" t="str">
        <f t="shared" si="7"/>
        <v>37083*******62917</v>
      </c>
      <c r="E509" s="10">
        <v>2.64</v>
      </c>
      <c r="F509" s="9" t="s">
        <v>19308</v>
      </c>
      <c r="G509" s="3"/>
    </row>
    <row r="510" ht="18.75" spans="1:7">
      <c r="A510" s="9">
        <v>508</v>
      </c>
      <c r="B510" s="10" t="s">
        <v>20272</v>
      </c>
      <c r="C510" s="10" t="s">
        <v>20273</v>
      </c>
      <c r="D510" s="10" t="str">
        <f t="shared" si="7"/>
        <v>37083*******32933</v>
      </c>
      <c r="E510" s="10">
        <v>1.98</v>
      </c>
      <c r="F510" s="9" t="s">
        <v>19308</v>
      </c>
      <c r="G510" s="3"/>
    </row>
    <row r="511" ht="18.75" spans="1:7">
      <c r="A511" s="9">
        <v>509</v>
      </c>
      <c r="B511" s="10" t="s">
        <v>20274</v>
      </c>
      <c r="C511" s="10" t="s">
        <v>20275</v>
      </c>
      <c r="D511" s="10" t="str">
        <f t="shared" si="7"/>
        <v>37083*******32914</v>
      </c>
      <c r="E511" s="10">
        <v>3.3</v>
      </c>
      <c r="F511" s="9" t="s">
        <v>19308</v>
      </c>
      <c r="G511" s="3"/>
    </row>
    <row r="512" ht="18.75" spans="1:7">
      <c r="A512" s="9">
        <v>510</v>
      </c>
      <c r="B512" s="10" t="s">
        <v>20276</v>
      </c>
      <c r="C512" s="10" t="s">
        <v>20277</v>
      </c>
      <c r="D512" s="10" t="str">
        <f t="shared" si="7"/>
        <v>37083*******02917</v>
      </c>
      <c r="E512" s="10">
        <v>3.96</v>
      </c>
      <c r="F512" s="9" t="s">
        <v>19308</v>
      </c>
      <c r="G512" s="3"/>
    </row>
    <row r="513" ht="18.75" spans="1:7">
      <c r="A513" s="9">
        <v>511</v>
      </c>
      <c r="B513" s="10" t="s">
        <v>20278</v>
      </c>
      <c r="C513" s="10" t="s">
        <v>20279</v>
      </c>
      <c r="D513" s="10" t="str">
        <f t="shared" si="7"/>
        <v>37083*******62946</v>
      </c>
      <c r="E513" s="10">
        <v>3.96</v>
      </c>
      <c r="F513" s="9" t="s">
        <v>19308</v>
      </c>
      <c r="G513" s="3"/>
    </row>
    <row r="514" ht="18.75" spans="1:7">
      <c r="A514" s="9">
        <v>512</v>
      </c>
      <c r="B514" s="10" t="s">
        <v>20280</v>
      </c>
      <c r="C514" s="10" t="s">
        <v>20281</v>
      </c>
      <c r="D514" s="10" t="str">
        <f t="shared" si="7"/>
        <v>37083*******02918</v>
      </c>
      <c r="E514" s="10">
        <v>3.3</v>
      </c>
      <c r="F514" s="9" t="s">
        <v>19308</v>
      </c>
      <c r="G514" s="3"/>
    </row>
    <row r="515" ht="18.75" spans="1:7">
      <c r="A515" s="9">
        <v>513</v>
      </c>
      <c r="B515" s="10" t="s">
        <v>20282</v>
      </c>
      <c r="C515" s="10" t="s">
        <v>20283</v>
      </c>
      <c r="D515" s="10" t="str">
        <f t="shared" si="7"/>
        <v>37083*******62975</v>
      </c>
      <c r="E515" s="10">
        <v>1.98</v>
      </c>
      <c r="F515" s="9" t="s">
        <v>19308</v>
      </c>
      <c r="G515" s="3"/>
    </row>
    <row r="516" ht="18.75" spans="1:7">
      <c r="A516" s="9">
        <v>514</v>
      </c>
      <c r="B516" s="10" t="s">
        <v>20284</v>
      </c>
      <c r="C516" s="10" t="s">
        <v>20285</v>
      </c>
      <c r="D516" s="10" t="str">
        <f t="shared" ref="D516:D579" si="8">REPLACE(C516,6,8,"*******")</f>
        <v>37083*******52936</v>
      </c>
      <c r="E516" s="10">
        <v>3.96</v>
      </c>
      <c r="F516" s="9" t="s">
        <v>19308</v>
      </c>
      <c r="G516" s="3"/>
    </row>
    <row r="517" ht="18.75" spans="1:7">
      <c r="A517" s="9">
        <v>515</v>
      </c>
      <c r="B517" s="10" t="s">
        <v>20286</v>
      </c>
      <c r="C517" s="10" t="s">
        <v>20287</v>
      </c>
      <c r="D517" s="10" t="str">
        <f t="shared" si="8"/>
        <v>37083*******12927</v>
      </c>
      <c r="E517" s="10">
        <v>3.3</v>
      </c>
      <c r="F517" s="9" t="s">
        <v>19308</v>
      </c>
      <c r="G517" s="3"/>
    </row>
    <row r="518" ht="18.75" spans="1:7">
      <c r="A518" s="9">
        <v>516</v>
      </c>
      <c r="B518" s="10" t="s">
        <v>20288</v>
      </c>
      <c r="C518" s="10" t="s">
        <v>20289</v>
      </c>
      <c r="D518" s="10" t="str">
        <f t="shared" si="8"/>
        <v>37083*******72951</v>
      </c>
      <c r="E518" s="10">
        <v>3.96</v>
      </c>
      <c r="F518" s="9" t="s">
        <v>19308</v>
      </c>
      <c r="G518" s="3"/>
    </row>
    <row r="519" ht="18.75" spans="1:7">
      <c r="A519" s="9">
        <v>517</v>
      </c>
      <c r="B519" s="10" t="s">
        <v>20290</v>
      </c>
      <c r="C519" s="10" t="s">
        <v>20291</v>
      </c>
      <c r="D519" s="10" t="str">
        <f t="shared" si="8"/>
        <v>37083*******42969</v>
      </c>
      <c r="E519" s="10">
        <v>1.98</v>
      </c>
      <c r="F519" s="9" t="s">
        <v>19308</v>
      </c>
      <c r="G519" s="3"/>
    </row>
    <row r="520" ht="18.75" spans="1:7">
      <c r="A520" s="9">
        <v>518</v>
      </c>
      <c r="B520" s="10" t="s">
        <v>20292</v>
      </c>
      <c r="C520" s="10" t="s">
        <v>20293</v>
      </c>
      <c r="D520" s="10" t="str">
        <f t="shared" si="8"/>
        <v>37083*******12946</v>
      </c>
      <c r="E520" s="10">
        <v>2.11</v>
      </c>
      <c r="F520" s="9" t="s">
        <v>19308</v>
      </c>
      <c r="G520" s="3"/>
    </row>
    <row r="521" ht="18.75" spans="1:7">
      <c r="A521" s="9">
        <v>519</v>
      </c>
      <c r="B521" s="10" t="s">
        <v>20294</v>
      </c>
      <c r="C521" s="10" t="s">
        <v>20295</v>
      </c>
      <c r="D521" s="10" t="str">
        <f t="shared" si="8"/>
        <v>37083*******32941</v>
      </c>
      <c r="E521" s="10">
        <v>3.43</v>
      </c>
      <c r="F521" s="9" t="s">
        <v>19308</v>
      </c>
      <c r="G521" s="3"/>
    </row>
    <row r="522" ht="18.75" spans="1:7">
      <c r="A522" s="9">
        <v>520</v>
      </c>
      <c r="B522" s="10" t="s">
        <v>20296</v>
      </c>
      <c r="C522" s="10" t="s">
        <v>20297</v>
      </c>
      <c r="D522" s="10" t="str">
        <f t="shared" si="8"/>
        <v>37083*******52917</v>
      </c>
      <c r="E522" s="10">
        <v>4.09</v>
      </c>
      <c r="F522" s="9" t="s">
        <v>19308</v>
      </c>
      <c r="G522" s="3"/>
    </row>
    <row r="523" ht="18.75" spans="1:7">
      <c r="A523" s="9">
        <v>521</v>
      </c>
      <c r="B523" s="10" t="s">
        <v>20298</v>
      </c>
      <c r="C523" s="10" t="s">
        <v>20299</v>
      </c>
      <c r="D523" s="10" t="str">
        <f t="shared" si="8"/>
        <v>37083*******02910</v>
      </c>
      <c r="E523" s="10">
        <v>3.43</v>
      </c>
      <c r="F523" s="9" t="s">
        <v>19308</v>
      </c>
      <c r="G523" s="3"/>
    </row>
    <row r="524" ht="18.75" spans="1:7">
      <c r="A524" s="9">
        <v>522</v>
      </c>
      <c r="B524" s="10" t="s">
        <v>20300</v>
      </c>
      <c r="C524" s="10" t="s">
        <v>20301</v>
      </c>
      <c r="D524" s="10" t="str">
        <f t="shared" si="8"/>
        <v>37083*******02955</v>
      </c>
      <c r="E524" s="10">
        <v>37.11</v>
      </c>
      <c r="F524" s="9" t="s">
        <v>19308</v>
      </c>
      <c r="G524" s="3"/>
    </row>
    <row r="525" ht="18.75" spans="1:7">
      <c r="A525" s="9">
        <v>523</v>
      </c>
      <c r="B525" s="10" t="s">
        <v>7224</v>
      </c>
      <c r="C525" s="10" t="s">
        <v>20302</v>
      </c>
      <c r="D525" s="10" t="str">
        <f t="shared" si="8"/>
        <v>37083*******32922</v>
      </c>
      <c r="E525" s="10">
        <v>3.39</v>
      </c>
      <c r="F525" s="9" t="s">
        <v>19308</v>
      </c>
      <c r="G525" s="3"/>
    </row>
    <row r="526" ht="18.75" spans="1:7">
      <c r="A526" s="9">
        <v>524</v>
      </c>
      <c r="B526" s="10" t="s">
        <v>20303</v>
      </c>
      <c r="C526" s="10" t="s">
        <v>20304</v>
      </c>
      <c r="D526" s="10" t="str">
        <f t="shared" si="8"/>
        <v>37083*******32937</v>
      </c>
      <c r="E526" s="10">
        <v>4.62</v>
      </c>
      <c r="F526" s="9" t="s">
        <v>19308</v>
      </c>
      <c r="G526" s="3"/>
    </row>
    <row r="527" ht="18.75" spans="1:7">
      <c r="A527" s="9">
        <v>525</v>
      </c>
      <c r="B527" s="10" t="s">
        <v>20305</v>
      </c>
      <c r="C527" s="10" t="s">
        <v>20306</v>
      </c>
      <c r="D527" s="10" t="str">
        <f t="shared" si="8"/>
        <v>37083*******02933</v>
      </c>
      <c r="E527" s="10">
        <v>4.29</v>
      </c>
      <c r="F527" s="9" t="s">
        <v>19308</v>
      </c>
      <c r="G527" s="3"/>
    </row>
    <row r="528" ht="18.75" spans="1:7">
      <c r="A528" s="9">
        <v>526</v>
      </c>
      <c r="B528" s="10" t="s">
        <v>20307</v>
      </c>
      <c r="C528" s="10" t="s">
        <v>20308</v>
      </c>
      <c r="D528" s="10" t="str">
        <f t="shared" si="8"/>
        <v>37083*******2291X</v>
      </c>
      <c r="E528" s="10">
        <v>1.98</v>
      </c>
      <c r="F528" s="9" t="s">
        <v>19308</v>
      </c>
      <c r="G528" s="3"/>
    </row>
    <row r="529" ht="18.75" spans="1:7">
      <c r="A529" s="9">
        <v>527</v>
      </c>
      <c r="B529" s="10" t="s">
        <v>20309</v>
      </c>
      <c r="C529" s="10" t="s">
        <v>20310</v>
      </c>
      <c r="D529" s="10" t="str">
        <f t="shared" si="8"/>
        <v>37083*******02916</v>
      </c>
      <c r="E529" s="10">
        <v>3.96</v>
      </c>
      <c r="F529" s="9" t="s">
        <v>19308</v>
      </c>
      <c r="G529" s="3"/>
    </row>
    <row r="530" ht="18.75" spans="1:7">
      <c r="A530" s="9">
        <v>528</v>
      </c>
      <c r="B530" s="10" t="s">
        <v>20311</v>
      </c>
      <c r="C530" s="10" t="s">
        <v>20312</v>
      </c>
      <c r="D530" s="10" t="str">
        <f t="shared" si="8"/>
        <v>37083*******4294X</v>
      </c>
      <c r="E530" s="10">
        <v>2.64</v>
      </c>
      <c r="F530" s="9" t="s">
        <v>19308</v>
      </c>
      <c r="G530" s="3"/>
    </row>
    <row r="531" ht="18.75" spans="1:7">
      <c r="A531" s="9">
        <v>529</v>
      </c>
      <c r="B531" s="10" t="s">
        <v>20313</v>
      </c>
      <c r="C531" s="10" t="s">
        <v>20314</v>
      </c>
      <c r="D531" s="10" t="str">
        <f t="shared" si="8"/>
        <v>37083*******92919</v>
      </c>
      <c r="E531" s="10">
        <v>14.52</v>
      </c>
      <c r="F531" s="9" t="s">
        <v>19308</v>
      </c>
      <c r="G531" s="3"/>
    </row>
    <row r="532" ht="18.75" spans="1:7">
      <c r="A532" s="9">
        <v>530</v>
      </c>
      <c r="B532" s="10" t="s">
        <v>20315</v>
      </c>
      <c r="C532" s="10" t="s">
        <v>20316</v>
      </c>
      <c r="D532" s="10" t="str">
        <f t="shared" si="8"/>
        <v>37083*******52916</v>
      </c>
      <c r="E532" s="10">
        <v>3.39</v>
      </c>
      <c r="F532" s="9" t="s">
        <v>19308</v>
      </c>
      <c r="G532" s="3"/>
    </row>
    <row r="533" ht="18.75" spans="1:7">
      <c r="A533" s="9">
        <v>531</v>
      </c>
      <c r="B533" s="10" t="s">
        <v>20317</v>
      </c>
      <c r="C533" s="10" t="s">
        <v>20318</v>
      </c>
      <c r="D533" s="10" t="str">
        <f t="shared" si="8"/>
        <v>37083*******02914</v>
      </c>
      <c r="E533" s="10">
        <v>13.39</v>
      </c>
      <c r="F533" s="9" t="s">
        <v>19308</v>
      </c>
      <c r="G533" s="3"/>
    </row>
    <row r="534" ht="18.75" spans="1:7">
      <c r="A534" s="9">
        <v>532</v>
      </c>
      <c r="B534" s="10" t="s">
        <v>20319</v>
      </c>
      <c r="C534" s="10" t="s">
        <v>20320</v>
      </c>
      <c r="D534" s="10" t="str">
        <f t="shared" si="8"/>
        <v>37083*******53004</v>
      </c>
      <c r="E534" s="10">
        <v>4.52</v>
      </c>
      <c r="F534" s="9" t="s">
        <v>19308</v>
      </c>
      <c r="G534" s="3"/>
    </row>
    <row r="535" ht="18.75" spans="1:7">
      <c r="A535" s="9">
        <v>533</v>
      </c>
      <c r="B535" s="10" t="s">
        <v>20321</v>
      </c>
      <c r="C535" s="10" t="s">
        <v>20322</v>
      </c>
      <c r="D535" s="10" t="str">
        <f t="shared" si="8"/>
        <v>37083*******92915</v>
      </c>
      <c r="E535" s="10">
        <v>4.52</v>
      </c>
      <c r="F535" s="9" t="s">
        <v>19308</v>
      </c>
      <c r="G535" s="3"/>
    </row>
    <row r="536" ht="18.75" spans="1:7">
      <c r="A536" s="9">
        <v>534</v>
      </c>
      <c r="B536" s="10" t="s">
        <v>20323</v>
      </c>
      <c r="C536" s="10" t="s">
        <v>20324</v>
      </c>
      <c r="D536" s="10" t="str">
        <f t="shared" si="8"/>
        <v>37083*******52930</v>
      </c>
      <c r="E536" s="10">
        <v>1.98</v>
      </c>
      <c r="F536" s="9" t="s">
        <v>19308</v>
      </c>
      <c r="G536" s="3"/>
    </row>
    <row r="537" ht="18.75" spans="1:7">
      <c r="A537" s="9">
        <v>535</v>
      </c>
      <c r="B537" s="10" t="s">
        <v>20325</v>
      </c>
      <c r="C537" s="10" t="s">
        <v>20326</v>
      </c>
      <c r="D537" s="10" t="str">
        <f t="shared" si="8"/>
        <v>37083*******32910</v>
      </c>
      <c r="E537" s="10">
        <v>2.86</v>
      </c>
      <c r="F537" s="9" t="s">
        <v>19308</v>
      </c>
      <c r="G537" s="3"/>
    </row>
    <row r="538" ht="18.75" spans="1:7">
      <c r="A538" s="9">
        <v>536</v>
      </c>
      <c r="B538" s="10" t="s">
        <v>20327</v>
      </c>
      <c r="C538" s="10" t="s">
        <v>20328</v>
      </c>
      <c r="D538" s="10" t="str">
        <f t="shared" si="8"/>
        <v>37083*******82946</v>
      </c>
      <c r="E538" s="10">
        <v>1.54</v>
      </c>
      <c r="F538" s="9" t="s">
        <v>19308</v>
      </c>
      <c r="G538" s="3"/>
    </row>
    <row r="539" ht="18.75" spans="1:7">
      <c r="A539" s="9">
        <v>537</v>
      </c>
      <c r="B539" s="10" t="s">
        <v>20329</v>
      </c>
      <c r="C539" s="10" t="s">
        <v>20330</v>
      </c>
      <c r="D539" s="10" t="str">
        <f t="shared" si="8"/>
        <v>37083*******92955</v>
      </c>
      <c r="E539" s="10">
        <v>3.52</v>
      </c>
      <c r="F539" s="9" t="s">
        <v>19308</v>
      </c>
      <c r="G539" s="3"/>
    </row>
    <row r="540" ht="18.75" spans="1:7">
      <c r="A540" s="9">
        <v>538</v>
      </c>
      <c r="B540" s="10" t="s">
        <v>20331</v>
      </c>
      <c r="C540" s="10" t="s">
        <v>20332</v>
      </c>
      <c r="D540" s="10" t="str">
        <f t="shared" si="8"/>
        <v>37083*******02914</v>
      </c>
      <c r="E540" s="10">
        <v>1.32</v>
      </c>
      <c r="F540" s="9" t="s">
        <v>19308</v>
      </c>
      <c r="G540" s="3"/>
    </row>
    <row r="541" ht="18.75" spans="1:7">
      <c r="A541" s="9">
        <v>539</v>
      </c>
      <c r="B541" s="10" t="s">
        <v>20333</v>
      </c>
      <c r="C541" s="10" t="s">
        <v>20334</v>
      </c>
      <c r="D541" s="10" t="str">
        <f t="shared" si="8"/>
        <v>37083*******32937</v>
      </c>
      <c r="E541" s="10">
        <v>1.98</v>
      </c>
      <c r="F541" s="9" t="s">
        <v>19308</v>
      </c>
      <c r="G541" s="3"/>
    </row>
    <row r="542" ht="18.75" spans="1:7">
      <c r="A542" s="9">
        <v>540</v>
      </c>
      <c r="B542" s="10" t="s">
        <v>20335</v>
      </c>
      <c r="C542" s="10" t="s">
        <v>20336</v>
      </c>
      <c r="D542" s="10" t="str">
        <f t="shared" si="8"/>
        <v>37083*******22987</v>
      </c>
      <c r="E542" s="10">
        <v>2.64</v>
      </c>
      <c r="F542" s="9" t="s">
        <v>19308</v>
      </c>
      <c r="G542" s="3"/>
    </row>
    <row r="543" ht="18.75" spans="1:7">
      <c r="A543" s="9">
        <v>541</v>
      </c>
      <c r="B543" s="10" t="s">
        <v>20337</v>
      </c>
      <c r="C543" s="10" t="s">
        <v>20338</v>
      </c>
      <c r="D543" s="10" t="str">
        <f t="shared" si="8"/>
        <v>37083*******52913</v>
      </c>
      <c r="E543" s="10">
        <v>2.2</v>
      </c>
      <c r="F543" s="9" t="s">
        <v>19308</v>
      </c>
      <c r="G543" s="3"/>
    </row>
    <row r="544" ht="18.75" spans="1:7">
      <c r="A544" s="9">
        <v>542</v>
      </c>
      <c r="B544" s="10" t="s">
        <v>20339</v>
      </c>
      <c r="C544" s="10" t="s">
        <v>20340</v>
      </c>
      <c r="D544" s="10" t="str">
        <f t="shared" si="8"/>
        <v>37083*******92914</v>
      </c>
      <c r="E544" s="10">
        <v>2.86</v>
      </c>
      <c r="F544" s="9" t="s">
        <v>19308</v>
      </c>
      <c r="G544" s="3"/>
    </row>
    <row r="545" ht="18.75" spans="1:7">
      <c r="A545" s="9">
        <v>543</v>
      </c>
      <c r="B545" s="10" t="s">
        <v>2357</v>
      </c>
      <c r="C545" s="10" t="s">
        <v>20341</v>
      </c>
      <c r="D545" s="10" t="str">
        <f t="shared" si="8"/>
        <v>37083*******52942</v>
      </c>
      <c r="E545" s="10">
        <v>2.86</v>
      </c>
      <c r="F545" s="9" t="s">
        <v>19308</v>
      </c>
      <c r="G545" s="3"/>
    </row>
    <row r="546" ht="18.75" spans="1:7">
      <c r="A546" s="9">
        <v>544</v>
      </c>
      <c r="B546" s="10" t="s">
        <v>20342</v>
      </c>
      <c r="C546" s="10" t="s">
        <v>20343</v>
      </c>
      <c r="D546" s="10" t="str">
        <f t="shared" si="8"/>
        <v>37083*******52917</v>
      </c>
      <c r="E546" s="10">
        <v>2.64</v>
      </c>
      <c r="F546" s="9" t="s">
        <v>19308</v>
      </c>
      <c r="G546" s="3"/>
    </row>
    <row r="547" ht="18.75" spans="1:7">
      <c r="A547" s="9">
        <v>545</v>
      </c>
      <c r="B547" s="10" t="s">
        <v>20344</v>
      </c>
      <c r="C547" s="10" t="s">
        <v>20345</v>
      </c>
      <c r="D547" s="10" t="str">
        <f t="shared" si="8"/>
        <v>37083*******52913</v>
      </c>
      <c r="E547" s="10">
        <v>1.98</v>
      </c>
      <c r="F547" s="9" t="s">
        <v>19308</v>
      </c>
      <c r="G547" s="3"/>
    </row>
    <row r="548" ht="18.75" spans="1:7">
      <c r="A548" s="9">
        <v>546</v>
      </c>
      <c r="B548" s="10" t="s">
        <v>20346</v>
      </c>
      <c r="C548" s="10" t="s">
        <v>20347</v>
      </c>
      <c r="D548" s="10" t="str">
        <f t="shared" si="8"/>
        <v>37083*******82919</v>
      </c>
      <c r="E548" s="10">
        <v>2.31</v>
      </c>
      <c r="F548" s="9" t="s">
        <v>19308</v>
      </c>
      <c r="G548" s="3"/>
    </row>
    <row r="549" ht="18.75" spans="1:7">
      <c r="A549" s="9">
        <v>547</v>
      </c>
      <c r="B549" s="10" t="s">
        <v>20348</v>
      </c>
      <c r="C549" s="10" t="s">
        <v>20349</v>
      </c>
      <c r="D549" s="10" t="str">
        <f t="shared" si="8"/>
        <v>37083*******02918</v>
      </c>
      <c r="E549" s="10">
        <v>1.65</v>
      </c>
      <c r="F549" s="9" t="s">
        <v>19308</v>
      </c>
      <c r="G549" s="3"/>
    </row>
    <row r="550" ht="18.75" spans="1:7">
      <c r="A550" s="9">
        <v>548</v>
      </c>
      <c r="B550" s="10" t="s">
        <v>20350</v>
      </c>
      <c r="C550" s="10" t="s">
        <v>20351</v>
      </c>
      <c r="D550" s="10" t="str">
        <f t="shared" si="8"/>
        <v>37083*******52916</v>
      </c>
      <c r="E550" s="10">
        <v>2.31</v>
      </c>
      <c r="F550" s="9" t="s">
        <v>19308</v>
      </c>
      <c r="G550" s="3"/>
    </row>
    <row r="551" ht="18.75" spans="1:7">
      <c r="A551" s="9">
        <v>549</v>
      </c>
      <c r="B551" s="10" t="s">
        <v>20352</v>
      </c>
      <c r="C551" s="10" t="s">
        <v>20353</v>
      </c>
      <c r="D551" s="10" t="str">
        <f t="shared" si="8"/>
        <v>37083*******0291X</v>
      </c>
      <c r="E551" s="10">
        <v>3.63</v>
      </c>
      <c r="F551" s="9" t="s">
        <v>19308</v>
      </c>
      <c r="G551" s="3"/>
    </row>
    <row r="552" ht="18.75" spans="1:7">
      <c r="A552" s="9">
        <v>550</v>
      </c>
      <c r="B552" s="10" t="s">
        <v>20354</v>
      </c>
      <c r="C552" s="10" t="s">
        <v>20355</v>
      </c>
      <c r="D552" s="10" t="str">
        <f t="shared" si="8"/>
        <v>37083*******82913</v>
      </c>
      <c r="E552" s="10">
        <v>3.3</v>
      </c>
      <c r="F552" s="9" t="s">
        <v>19308</v>
      </c>
      <c r="G552" s="3"/>
    </row>
    <row r="553" ht="18.75" spans="1:7">
      <c r="A553" s="9">
        <v>551</v>
      </c>
      <c r="B553" s="10" t="s">
        <v>20356</v>
      </c>
      <c r="C553" s="10" t="s">
        <v>20357</v>
      </c>
      <c r="D553" s="10" t="str">
        <f t="shared" si="8"/>
        <v>37083*******72934</v>
      </c>
      <c r="E553" s="10">
        <v>2.31</v>
      </c>
      <c r="F553" s="9" t="s">
        <v>19308</v>
      </c>
      <c r="G553" s="3"/>
    </row>
    <row r="554" ht="18.75" spans="1:7">
      <c r="A554" s="9">
        <v>552</v>
      </c>
      <c r="B554" s="10" t="s">
        <v>20358</v>
      </c>
      <c r="C554" s="10" t="s">
        <v>20359</v>
      </c>
      <c r="D554" s="10" t="str">
        <f t="shared" si="8"/>
        <v>37083*******12978</v>
      </c>
      <c r="E554" s="10">
        <v>3.63</v>
      </c>
      <c r="F554" s="9" t="s">
        <v>19308</v>
      </c>
      <c r="G554" s="3"/>
    </row>
    <row r="555" ht="18.75" spans="1:7">
      <c r="A555" s="9">
        <v>553</v>
      </c>
      <c r="B555" s="10" t="s">
        <v>20360</v>
      </c>
      <c r="C555" s="10" t="s">
        <v>20361</v>
      </c>
      <c r="D555" s="10" t="str">
        <f t="shared" si="8"/>
        <v>37083*******02933</v>
      </c>
      <c r="E555" s="10">
        <v>3.96</v>
      </c>
      <c r="F555" s="9" t="s">
        <v>19308</v>
      </c>
      <c r="G555" s="3"/>
    </row>
    <row r="556" ht="18.75" spans="1:7">
      <c r="A556" s="9">
        <v>554</v>
      </c>
      <c r="B556" s="10" t="s">
        <v>20362</v>
      </c>
      <c r="C556" s="10" t="s">
        <v>20363</v>
      </c>
      <c r="D556" s="10" t="str">
        <f t="shared" si="8"/>
        <v>37083*******92914</v>
      </c>
      <c r="E556" s="10">
        <v>1.32</v>
      </c>
      <c r="F556" s="9" t="s">
        <v>19308</v>
      </c>
      <c r="G556" s="3"/>
    </row>
    <row r="557" ht="18.75" spans="1:7">
      <c r="A557" s="9">
        <v>555</v>
      </c>
      <c r="B557" s="10" t="s">
        <v>20364</v>
      </c>
      <c r="C557" s="10" t="s">
        <v>20365</v>
      </c>
      <c r="D557" s="10" t="str">
        <f t="shared" si="8"/>
        <v>37083*******72228</v>
      </c>
      <c r="E557" s="10">
        <v>2.64</v>
      </c>
      <c r="F557" s="9" t="s">
        <v>19308</v>
      </c>
      <c r="G557" s="3"/>
    </row>
    <row r="558" ht="18.75" spans="1:7">
      <c r="A558" s="9">
        <v>556</v>
      </c>
      <c r="B558" s="10" t="s">
        <v>20366</v>
      </c>
      <c r="C558" s="10" t="s">
        <v>20367</v>
      </c>
      <c r="D558" s="10" t="str">
        <f t="shared" si="8"/>
        <v>37083*******82936</v>
      </c>
      <c r="E558" s="10">
        <v>1.98</v>
      </c>
      <c r="F558" s="9" t="s">
        <v>19308</v>
      </c>
      <c r="G558" s="3"/>
    </row>
    <row r="559" ht="18.75" spans="1:7">
      <c r="A559" s="9">
        <v>557</v>
      </c>
      <c r="B559" s="10" t="s">
        <v>20368</v>
      </c>
      <c r="C559" s="10" t="s">
        <v>20369</v>
      </c>
      <c r="D559" s="10" t="str">
        <f t="shared" si="8"/>
        <v>37083*******32912</v>
      </c>
      <c r="E559" s="10">
        <v>1.98</v>
      </c>
      <c r="F559" s="9" t="s">
        <v>19308</v>
      </c>
      <c r="G559" s="3"/>
    </row>
    <row r="560" ht="18.75" spans="1:7">
      <c r="A560" s="9">
        <v>558</v>
      </c>
      <c r="B560" s="10" t="s">
        <v>20370</v>
      </c>
      <c r="C560" s="10" t="s">
        <v>20371</v>
      </c>
      <c r="D560" s="10" t="str">
        <f t="shared" si="8"/>
        <v>37081*******21223</v>
      </c>
      <c r="E560" s="10">
        <v>2.64</v>
      </c>
      <c r="F560" s="9" t="s">
        <v>19308</v>
      </c>
      <c r="G560" s="3"/>
    </row>
    <row r="561" ht="18.75" spans="1:7">
      <c r="A561" s="9">
        <v>559</v>
      </c>
      <c r="B561" s="10" t="s">
        <v>20372</v>
      </c>
      <c r="C561" s="10" t="s">
        <v>20373</v>
      </c>
      <c r="D561" s="10" t="str">
        <f t="shared" si="8"/>
        <v>37083*******2297X</v>
      </c>
      <c r="E561" s="10">
        <v>3.77</v>
      </c>
      <c r="F561" s="9" t="s">
        <v>19308</v>
      </c>
      <c r="G561" s="3"/>
    </row>
    <row r="562" ht="18.75" spans="1:7">
      <c r="A562" s="9">
        <v>560</v>
      </c>
      <c r="B562" s="10" t="s">
        <v>20374</v>
      </c>
      <c r="C562" s="10" t="s">
        <v>20375</v>
      </c>
      <c r="D562" s="10" t="str">
        <f t="shared" si="8"/>
        <v>37083*******32915</v>
      </c>
      <c r="E562" s="10">
        <v>3.3</v>
      </c>
      <c r="F562" s="9" t="s">
        <v>19308</v>
      </c>
      <c r="G562" s="3"/>
    </row>
    <row r="563" ht="18.75" spans="1:7">
      <c r="A563" s="9">
        <v>561</v>
      </c>
      <c r="B563" s="10" t="s">
        <v>20376</v>
      </c>
      <c r="C563" s="10" t="s">
        <v>20377</v>
      </c>
      <c r="D563" s="10" t="str">
        <f t="shared" si="8"/>
        <v>37083*******92932</v>
      </c>
      <c r="E563" s="10">
        <v>6.6</v>
      </c>
      <c r="F563" s="9" t="s">
        <v>19308</v>
      </c>
      <c r="G563" s="3"/>
    </row>
    <row r="564" ht="18.75" spans="1:7">
      <c r="A564" s="9">
        <v>562</v>
      </c>
      <c r="B564" s="10" t="s">
        <v>20378</v>
      </c>
      <c r="C564" s="10" t="s">
        <v>20379</v>
      </c>
      <c r="D564" s="10" t="str">
        <f t="shared" si="8"/>
        <v>37083*******12950</v>
      </c>
      <c r="E564" s="10">
        <v>1.98</v>
      </c>
      <c r="F564" s="9" t="s">
        <v>19308</v>
      </c>
      <c r="G564" s="3"/>
    </row>
    <row r="565" ht="18.75" spans="1:7">
      <c r="A565" s="9">
        <v>563</v>
      </c>
      <c r="B565" s="10" t="s">
        <v>20380</v>
      </c>
      <c r="C565" s="10" t="s">
        <v>20381</v>
      </c>
      <c r="D565" s="10" t="str">
        <f t="shared" si="8"/>
        <v>37083*******12935</v>
      </c>
      <c r="E565" s="10">
        <v>3.3</v>
      </c>
      <c r="F565" s="9" t="s">
        <v>19308</v>
      </c>
      <c r="G565" s="3"/>
    </row>
    <row r="566" ht="18.75" spans="1:7">
      <c r="A566" s="9">
        <v>564</v>
      </c>
      <c r="B566" s="10" t="s">
        <v>20382</v>
      </c>
      <c r="C566" s="10" t="s">
        <v>20383</v>
      </c>
      <c r="D566" s="10" t="str">
        <f t="shared" si="8"/>
        <v>37083*******52919</v>
      </c>
      <c r="E566" s="10">
        <v>1.98</v>
      </c>
      <c r="F566" s="9" t="s">
        <v>19308</v>
      </c>
      <c r="G566" s="3"/>
    </row>
    <row r="567" ht="18.75" spans="1:7">
      <c r="A567" s="9">
        <v>565</v>
      </c>
      <c r="B567" s="10" t="s">
        <v>20384</v>
      </c>
      <c r="C567" s="10" t="s">
        <v>20385</v>
      </c>
      <c r="D567" s="10" t="str">
        <f t="shared" si="8"/>
        <v>37083*******52916</v>
      </c>
      <c r="E567" s="10">
        <v>1.98</v>
      </c>
      <c r="F567" s="9" t="s">
        <v>19308</v>
      </c>
      <c r="G567" s="3"/>
    </row>
    <row r="568" ht="18.75" spans="1:7">
      <c r="A568" s="9">
        <v>566</v>
      </c>
      <c r="B568" s="10" t="s">
        <v>20386</v>
      </c>
      <c r="C568" s="10" t="s">
        <v>20387</v>
      </c>
      <c r="D568" s="10" t="str">
        <f t="shared" si="8"/>
        <v>37083*******02922</v>
      </c>
      <c r="E568" s="10">
        <v>1.32</v>
      </c>
      <c r="F568" s="9" t="s">
        <v>19308</v>
      </c>
      <c r="G568" s="3"/>
    </row>
    <row r="569" ht="18.75" spans="1:7">
      <c r="A569" s="9">
        <v>567</v>
      </c>
      <c r="B569" s="10" t="s">
        <v>20388</v>
      </c>
      <c r="C569" s="10" t="s">
        <v>20389</v>
      </c>
      <c r="D569" s="10" t="str">
        <f t="shared" si="8"/>
        <v>37083*******62911</v>
      </c>
      <c r="E569" s="10">
        <v>1.98</v>
      </c>
      <c r="F569" s="9" t="s">
        <v>19308</v>
      </c>
      <c r="G569" s="3"/>
    </row>
    <row r="570" ht="18.75" spans="1:7">
      <c r="A570" s="9">
        <v>568</v>
      </c>
      <c r="B570" s="10" t="s">
        <v>20390</v>
      </c>
      <c r="C570" s="10" t="s">
        <v>20391</v>
      </c>
      <c r="D570" s="10" t="str">
        <f t="shared" si="8"/>
        <v>37083*******82917</v>
      </c>
      <c r="E570" s="10">
        <v>1.98</v>
      </c>
      <c r="F570" s="9" t="s">
        <v>19308</v>
      </c>
      <c r="G570" s="3"/>
    </row>
    <row r="571" ht="18.75" spans="1:7">
      <c r="A571" s="9">
        <v>569</v>
      </c>
      <c r="B571" s="10" t="s">
        <v>20392</v>
      </c>
      <c r="C571" s="10" t="s">
        <v>20393</v>
      </c>
      <c r="D571" s="10" t="str">
        <f t="shared" si="8"/>
        <v>37083*******72918</v>
      </c>
      <c r="E571" s="10">
        <v>3.82</v>
      </c>
      <c r="F571" s="9" t="s">
        <v>19308</v>
      </c>
      <c r="G571" s="3"/>
    </row>
    <row r="572" ht="18.75" spans="1:7">
      <c r="A572" s="9">
        <v>570</v>
      </c>
      <c r="B572" s="10" t="s">
        <v>20394</v>
      </c>
      <c r="C572" s="10" t="s">
        <v>20395</v>
      </c>
      <c r="D572" s="10" t="str">
        <f t="shared" si="8"/>
        <v>37083*******52910</v>
      </c>
      <c r="E572" s="10">
        <v>1.18</v>
      </c>
      <c r="F572" s="9" t="s">
        <v>19308</v>
      </c>
      <c r="G572" s="3"/>
    </row>
    <row r="573" ht="18.75" spans="1:7">
      <c r="A573" s="9">
        <v>571</v>
      </c>
      <c r="B573" s="10" t="s">
        <v>20396</v>
      </c>
      <c r="C573" s="10" t="s">
        <v>20397</v>
      </c>
      <c r="D573" s="10" t="str">
        <f t="shared" si="8"/>
        <v>37083*******62917</v>
      </c>
      <c r="E573" s="10">
        <v>2.15</v>
      </c>
      <c r="F573" s="9" t="s">
        <v>19308</v>
      </c>
      <c r="G573" s="3"/>
    </row>
    <row r="574" ht="18.75" spans="1:7">
      <c r="A574" s="9">
        <v>572</v>
      </c>
      <c r="B574" s="10" t="s">
        <v>20398</v>
      </c>
      <c r="C574" s="10" t="s">
        <v>20399</v>
      </c>
      <c r="D574" s="10" t="str">
        <f t="shared" si="8"/>
        <v>37083*******52934</v>
      </c>
      <c r="E574" s="10">
        <v>3.55</v>
      </c>
      <c r="F574" s="9" t="s">
        <v>19308</v>
      </c>
      <c r="G574" s="3"/>
    </row>
    <row r="575" ht="18.75" spans="1:7">
      <c r="A575" s="9">
        <v>573</v>
      </c>
      <c r="B575" s="10" t="s">
        <v>20400</v>
      </c>
      <c r="C575" s="10" t="s">
        <v>20401</v>
      </c>
      <c r="D575" s="10" t="str">
        <f t="shared" si="8"/>
        <v>37083*******72912</v>
      </c>
      <c r="E575" s="10">
        <v>2.83</v>
      </c>
      <c r="F575" s="9" t="s">
        <v>19308</v>
      </c>
      <c r="G575" s="3"/>
    </row>
    <row r="576" ht="18.75" spans="1:7">
      <c r="A576" s="9">
        <v>574</v>
      </c>
      <c r="B576" s="10" t="s">
        <v>20402</v>
      </c>
      <c r="C576" s="10" t="s">
        <v>20403</v>
      </c>
      <c r="D576" s="10" t="str">
        <f t="shared" si="8"/>
        <v>37083*******62969</v>
      </c>
      <c r="E576" s="10">
        <v>4.21</v>
      </c>
      <c r="F576" s="9" t="s">
        <v>19308</v>
      </c>
      <c r="G576" s="3"/>
    </row>
    <row r="577" ht="18.75" spans="1:7">
      <c r="A577" s="9">
        <v>575</v>
      </c>
      <c r="B577" s="10" t="s">
        <v>20404</v>
      </c>
      <c r="C577" s="10" t="s">
        <v>20405</v>
      </c>
      <c r="D577" s="10" t="str">
        <f t="shared" si="8"/>
        <v>37083*******8134X</v>
      </c>
      <c r="E577" s="10">
        <v>5.42</v>
      </c>
      <c r="F577" s="9" t="s">
        <v>19308</v>
      </c>
      <c r="G577" s="3"/>
    </row>
    <row r="578" ht="18.75" spans="1:7">
      <c r="A578" s="9">
        <v>576</v>
      </c>
      <c r="B578" s="10" t="s">
        <v>20406</v>
      </c>
      <c r="C578" s="10" t="s">
        <v>20407</v>
      </c>
      <c r="D578" s="10" t="str">
        <f t="shared" si="8"/>
        <v>37083*******12958</v>
      </c>
      <c r="E578" s="10">
        <v>3.11</v>
      </c>
      <c r="F578" s="9" t="s">
        <v>19308</v>
      </c>
      <c r="G578" s="3"/>
    </row>
    <row r="579" ht="18.75" spans="1:7">
      <c r="A579" s="9">
        <v>577</v>
      </c>
      <c r="B579" s="10" t="s">
        <v>20408</v>
      </c>
      <c r="C579" s="10" t="s">
        <v>20409</v>
      </c>
      <c r="D579" s="10" t="str">
        <f t="shared" si="8"/>
        <v>37083*******02918</v>
      </c>
      <c r="E579" s="10">
        <v>2.28</v>
      </c>
      <c r="F579" s="9" t="s">
        <v>19308</v>
      </c>
      <c r="G579" s="3"/>
    </row>
    <row r="580" ht="18.75" spans="1:7">
      <c r="A580" s="9">
        <v>578</v>
      </c>
      <c r="B580" s="10" t="s">
        <v>20410</v>
      </c>
      <c r="C580" s="10" t="s">
        <v>20411</v>
      </c>
      <c r="D580" s="10" t="str">
        <f t="shared" ref="D580:D626" si="9">REPLACE(C580,6,8,"*******")</f>
        <v>37083*******72918</v>
      </c>
      <c r="E580" s="10">
        <v>4.2</v>
      </c>
      <c r="F580" s="9" t="s">
        <v>19308</v>
      </c>
      <c r="G580" s="3"/>
    </row>
    <row r="581" ht="18.75" spans="1:7">
      <c r="A581" s="9">
        <v>579</v>
      </c>
      <c r="B581" s="10" t="s">
        <v>17382</v>
      </c>
      <c r="C581" s="10" t="s">
        <v>20412</v>
      </c>
      <c r="D581" s="10" t="str">
        <f t="shared" si="9"/>
        <v>37083*******72916</v>
      </c>
      <c r="E581" s="10">
        <v>2.81</v>
      </c>
      <c r="F581" s="9" t="s">
        <v>19308</v>
      </c>
      <c r="G581" s="3"/>
    </row>
    <row r="582" ht="18.75" spans="1:7">
      <c r="A582" s="9">
        <v>580</v>
      </c>
      <c r="B582" s="10" t="s">
        <v>20413</v>
      </c>
      <c r="C582" s="10" t="s">
        <v>20414</v>
      </c>
      <c r="D582" s="10" t="str">
        <f t="shared" si="9"/>
        <v>37083*******92910</v>
      </c>
      <c r="E582" s="10">
        <v>6.78</v>
      </c>
      <c r="F582" s="9" t="s">
        <v>19308</v>
      </c>
      <c r="G582" s="3"/>
    </row>
    <row r="583" ht="18.75" spans="1:7">
      <c r="A583" s="9">
        <v>581</v>
      </c>
      <c r="B583" s="10" t="s">
        <v>20415</v>
      </c>
      <c r="C583" s="10" t="s">
        <v>20416</v>
      </c>
      <c r="D583" s="10" t="str">
        <f t="shared" si="9"/>
        <v>37083*******12915</v>
      </c>
      <c r="E583" s="10">
        <v>2.51</v>
      </c>
      <c r="F583" s="9" t="s">
        <v>19308</v>
      </c>
      <c r="G583" s="3"/>
    </row>
    <row r="584" ht="18.75" spans="1:7">
      <c r="A584" s="9">
        <v>582</v>
      </c>
      <c r="B584" s="10" t="s">
        <v>20417</v>
      </c>
      <c r="C584" s="10" t="s">
        <v>20418</v>
      </c>
      <c r="D584" s="10" t="str">
        <f t="shared" si="9"/>
        <v>37083*******22950</v>
      </c>
      <c r="E584" s="10">
        <v>2.51</v>
      </c>
      <c r="F584" s="9" t="s">
        <v>19308</v>
      </c>
      <c r="G584" s="3"/>
    </row>
    <row r="585" ht="18.75" spans="1:7">
      <c r="A585" s="9">
        <v>583</v>
      </c>
      <c r="B585" s="10" t="s">
        <v>18124</v>
      </c>
      <c r="C585" s="10" t="s">
        <v>20419</v>
      </c>
      <c r="D585" s="10" t="str">
        <f t="shared" si="9"/>
        <v>37083*******02916</v>
      </c>
      <c r="E585" s="10">
        <v>3.1</v>
      </c>
      <c r="F585" s="9" t="s">
        <v>19308</v>
      </c>
      <c r="G585" s="3"/>
    </row>
    <row r="586" ht="18.75" spans="1:7">
      <c r="A586" s="9">
        <v>584</v>
      </c>
      <c r="B586" s="10" t="s">
        <v>20420</v>
      </c>
      <c r="C586" s="10" t="s">
        <v>20421</v>
      </c>
      <c r="D586" s="10" t="str">
        <f t="shared" si="9"/>
        <v>37083*******72918</v>
      </c>
      <c r="E586" s="10">
        <v>50.51</v>
      </c>
      <c r="F586" s="9" t="s">
        <v>19308</v>
      </c>
      <c r="G586" s="3"/>
    </row>
    <row r="587" ht="18.75" spans="1:7">
      <c r="A587" s="9">
        <v>585</v>
      </c>
      <c r="B587" s="10" t="s">
        <v>20422</v>
      </c>
      <c r="C587" s="10" t="s">
        <v>20423</v>
      </c>
      <c r="D587" s="10" t="str">
        <f t="shared" si="9"/>
        <v>37083*******42922</v>
      </c>
      <c r="E587" s="10">
        <v>2.36</v>
      </c>
      <c r="F587" s="9" t="s">
        <v>19308</v>
      </c>
      <c r="G587" s="3"/>
    </row>
    <row r="588" ht="18.75" spans="1:7">
      <c r="A588" s="9">
        <v>586</v>
      </c>
      <c r="B588" s="10" t="s">
        <v>20424</v>
      </c>
      <c r="C588" s="10" t="s">
        <v>20425</v>
      </c>
      <c r="D588" s="10" t="str">
        <f t="shared" si="9"/>
        <v>37083*******0291X</v>
      </c>
      <c r="E588" s="10">
        <v>2.36</v>
      </c>
      <c r="F588" s="9" t="s">
        <v>19308</v>
      </c>
      <c r="G588" s="3"/>
    </row>
    <row r="589" ht="18.75" spans="1:7">
      <c r="A589" s="9">
        <v>587</v>
      </c>
      <c r="B589" s="10" t="s">
        <v>20426</v>
      </c>
      <c r="C589" s="10" t="s">
        <v>20427</v>
      </c>
      <c r="D589" s="10" t="str">
        <f t="shared" si="9"/>
        <v>37083*******22914</v>
      </c>
      <c r="E589" s="10">
        <v>1.77</v>
      </c>
      <c r="F589" s="9" t="s">
        <v>19308</v>
      </c>
      <c r="G589" s="3"/>
    </row>
    <row r="590" ht="18.75" spans="1:7">
      <c r="A590" s="9">
        <v>588</v>
      </c>
      <c r="B590" s="10" t="s">
        <v>19873</v>
      </c>
      <c r="C590" s="10" t="s">
        <v>20428</v>
      </c>
      <c r="D590" s="10" t="str">
        <f t="shared" si="9"/>
        <v>37083*******72939</v>
      </c>
      <c r="E590" s="10">
        <v>2.36</v>
      </c>
      <c r="F590" s="9" t="s">
        <v>19308</v>
      </c>
      <c r="G590" s="3"/>
    </row>
    <row r="591" ht="18.75" spans="1:7">
      <c r="A591" s="9">
        <v>589</v>
      </c>
      <c r="B591" s="10" t="s">
        <v>20429</v>
      </c>
      <c r="C591" s="10" t="s">
        <v>20430</v>
      </c>
      <c r="D591" s="10" t="str">
        <f t="shared" si="9"/>
        <v>37083*******82911</v>
      </c>
      <c r="E591" s="10">
        <v>1.77</v>
      </c>
      <c r="F591" s="9" t="s">
        <v>19308</v>
      </c>
      <c r="G591" s="3"/>
    </row>
    <row r="592" ht="18.75" spans="1:7">
      <c r="A592" s="9">
        <v>590</v>
      </c>
      <c r="B592" s="10" t="s">
        <v>18297</v>
      </c>
      <c r="C592" s="10" t="s">
        <v>20431</v>
      </c>
      <c r="D592" s="10" t="str">
        <f t="shared" si="9"/>
        <v>37083*******5291X</v>
      </c>
      <c r="E592" s="10">
        <v>2.95</v>
      </c>
      <c r="F592" s="9" t="s">
        <v>19308</v>
      </c>
      <c r="G592" s="3"/>
    </row>
    <row r="593" ht="18.75" spans="1:7">
      <c r="A593" s="9">
        <v>591</v>
      </c>
      <c r="B593" s="10" t="s">
        <v>20432</v>
      </c>
      <c r="C593" s="10" t="s">
        <v>20433</v>
      </c>
      <c r="D593" s="10" t="str">
        <f t="shared" si="9"/>
        <v>37083*******62912</v>
      </c>
      <c r="E593" s="10">
        <v>1.18</v>
      </c>
      <c r="F593" s="9" t="s">
        <v>19308</v>
      </c>
      <c r="G593" s="3"/>
    </row>
    <row r="594" ht="18.75" spans="1:7">
      <c r="A594" s="9">
        <v>592</v>
      </c>
      <c r="B594" s="10" t="s">
        <v>20434</v>
      </c>
      <c r="C594" s="10" t="s">
        <v>20435</v>
      </c>
      <c r="D594" s="10" t="str">
        <f t="shared" si="9"/>
        <v>37083*******22910</v>
      </c>
      <c r="E594" s="10">
        <v>2.36</v>
      </c>
      <c r="F594" s="9" t="s">
        <v>19308</v>
      </c>
      <c r="G594" s="3"/>
    </row>
    <row r="595" ht="18.75" spans="1:7">
      <c r="A595" s="9">
        <v>593</v>
      </c>
      <c r="B595" s="10" t="s">
        <v>20436</v>
      </c>
      <c r="C595" s="10" t="s">
        <v>20437</v>
      </c>
      <c r="D595" s="10" t="str">
        <f t="shared" si="9"/>
        <v>37083*******22910</v>
      </c>
      <c r="E595" s="10">
        <v>2.36</v>
      </c>
      <c r="F595" s="9" t="s">
        <v>19308</v>
      </c>
      <c r="G595" s="3"/>
    </row>
    <row r="596" ht="18.75" spans="1:7">
      <c r="A596" s="9">
        <v>594</v>
      </c>
      <c r="B596" s="10" t="s">
        <v>20438</v>
      </c>
      <c r="C596" s="10" t="s">
        <v>20439</v>
      </c>
      <c r="D596" s="10" t="str">
        <f t="shared" si="9"/>
        <v>37083*******22978</v>
      </c>
      <c r="E596" s="10">
        <v>2.95</v>
      </c>
      <c r="F596" s="9" t="s">
        <v>19308</v>
      </c>
      <c r="G596" s="3"/>
    </row>
    <row r="597" ht="18.75" spans="1:7">
      <c r="A597" s="9">
        <v>595</v>
      </c>
      <c r="B597" s="10" t="s">
        <v>20440</v>
      </c>
      <c r="C597" s="10" t="s">
        <v>20441</v>
      </c>
      <c r="D597" s="10" t="str">
        <f t="shared" si="9"/>
        <v>37083*******62910</v>
      </c>
      <c r="E597" s="10">
        <v>1.77</v>
      </c>
      <c r="F597" s="9" t="s">
        <v>19308</v>
      </c>
      <c r="G597" s="3"/>
    </row>
    <row r="598" ht="18.75" spans="1:7">
      <c r="A598" s="9">
        <v>596</v>
      </c>
      <c r="B598" s="10" t="s">
        <v>20442</v>
      </c>
      <c r="C598" s="10" t="s">
        <v>20443</v>
      </c>
      <c r="D598" s="10" t="str">
        <f t="shared" si="9"/>
        <v>37083*******92910</v>
      </c>
      <c r="E598" s="10">
        <v>1.77</v>
      </c>
      <c r="F598" s="9" t="s">
        <v>19308</v>
      </c>
      <c r="G598" s="3"/>
    </row>
    <row r="599" ht="18.75" spans="1:7">
      <c r="A599" s="9">
        <v>597</v>
      </c>
      <c r="B599" s="10" t="s">
        <v>20444</v>
      </c>
      <c r="C599" s="10" t="s">
        <v>20445</v>
      </c>
      <c r="D599" s="10" t="str">
        <f t="shared" si="9"/>
        <v>37083*******72918</v>
      </c>
      <c r="E599" s="10">
        <v>2.36</v>
      </c>
      <c r="F599" s="9" t="s">
        <v>19308</v>
      </c>
      <c r="G599" s="3"/>
    </row>
    <row r="600" ht="18.75" spans="1:7">
      <c r="A600" s="9">
        <v>598</v>
      </c>
      <c r="B600" s="10" t="s">
        <v>20446</v>
      </c>
      <c r="C600" s="10" t="s">
        <v>20447</v>
      </c>
      <c r="D600" s="10" t="str">
        <f t="shared" si="9"/>
        <v>37083*******02913</v>
      </c>
      <c r="E600" s="10">
        <v>2.95</v>
      </c>
      <c r="F600" s="9" t="s">
        <v>19308</v>
      </c>
      <c r="G600" s="3"/>
    </row>
    <row r="601" ht="18.75" spans="1:7">
      <c r="A601" s="9">
        <v>599</v>
      </c>
      <c r="B601" s="10" t="s">
        <v>20448</v>
      </c>
      <c r="C601" s="10" t="s">
        <v>20449</v>
      </c>
      <c r="D601" s="10" t="str">
        <f t="shared" si="9"/>
        <v>37083*******22913</v>
      </c>
      <c r="E601" s="10">
        <v>2.36</v>
      </c>
      <c r="F601" s="9" t="s">
        <v>19308</v>
      </c>
      <c r="G601" s="3"/>
    </row>
    <row r="602" ht="18.75" spans="1:7">
      <c r="A602" s="9">
        <v>600</v>
      </c>
      <c r="B602" s="10" t="s">
        <v>20450</v>
      </c>
      <c r="C602" s="10" t="s">
        <v>20451</v>
      </c>
      <c r="D602" s="10" t="str">
        <f t="shared" si="9"/>
        <v>37083*******02956</v>
      </c>
      <c r="E602" s="10">
        <v>1.77</v>
      </c>
      <c r="F602" s="9" t="s">
        <v>19308</v>
      </c>
      <c r="G602" s="3"/>
    </row>
    <row r="603" ht="18.75" spans="1:7">
      <c r="A603" s="9">
        <v>601</v>
      </c>
      <c r="B603" s="10" t="s">
        <v>20452</v>
      </c>
      <c r="C603" s="10" t="s">
        <v>20453</v>
      </c>
      <c r="D603" s="10" t="str">
        <f t="shared" si="9"/>
        <v>37088*******00331</v>
      </c>
      <c r="E603" s="10">
        <v>2.36</v>
      </c>
      <c r="F603" s="9" t="s">
        <v>19308</v>
      </c>
      <c r="G603" s="3"/>
    </row>
    <row r="604" ht="18.75" spans="1:7">
      <c r="A604" s="9">
        <v>602</v>
      </c>
      <c r="B604" s="10" t="s">
        <v>20454</v>
      </c>
      <c r="C604" s="10" t="s">
        <v>20455</v>
      </c>
      <c r="D604" s="10" t="str">
        <f t="shared" si="9"/>
        <v>37083*******22917</v>
      </c>
      <c r="E604" s="10">
        <v>2.95</v>
      </c>
      <c r="F604" s="9" t="s">
        <v>19308</v>
      </c>
      <c r="G604" s="3"/>
    </row>
    <row r="605" ht="18.75" spans="1:7">
      <c r="A605" s="9">
        <v>603</v>
      </c>
      <c r="B605" s="10" t="s">
        <v>20456</v>
      </c>
      <c r="C605" s="10" t="s">
        <v>20457</v>
      </c>
      <c r="D605" s="10" t="str">
        <f t="shared" si="9"/>
        <v>37083*******7291X</v>
      </c>
      <c r="E605" s="10">
        <v>1.18</v>
      </c>
      <c r="F605" s="9" t="s">
        <v>19308</v>
      </c>
      <c r="G605" s="3"/>
    </row>
    <row r="606" ht="18.75" spans="1:7">
      <c r="A606" s="9">
        <v>604</v>
      </c>
      <c r="B606" s="10" t="s">
        <v>20458</v>
      </c>
      <c r="C606" s="10" t="s">
        <v>20459</v>
      </c>
      <c r="D606" s="10" t="str">
        <f t="shared" si="9"/>
        <v>37083*******82941</v>
      </c>
      <c r="E606" s="10">
        <v>1.77</v>
      </c>
      <c r="F606" s="9" t="s">
        <v>19308</v>
      </c>
      <c r="G606" s="3"/>
    </row>
    <row r="607" ht="18.75" spans="1:7">
      <c r="A607" s="9">
        <v>605</v>
      </c>
      <c r="B607" s="10" t="s">
        <v>20460</v>
      </c>
      <c r="C607" s="10" t="s">
        <v>20461</v>
      </c>
      <c r="D607" s="10" t="str">
        <f t="shared" si="9"/>
        <v>37083*******82926</v>
      </c>
      <c r="E607" s="10">
        <v>1.77</v>
      </c>
      <c r="F607" s="9" t="s">
        <v>19308</v>
      </c>
      <c r="G607" s="3"/>
    </row>
    <row r="608" ht="18.75" spans="1:7">
      <c r="A608" s="9">
        <v>606</v>
      </c>
      <c r="B608" s="10" t="s">
        <v>20462</v>
      </c>
      <c r="C608" s="10" t="s">
        <v>20463</v>
      </c>
      <c r="D608" s="10" t="str">
        <f t="shared" si="9"/>
        <v>37083*******5291X</v>
      </c>
      <c r="E608" s="10">
        <v>2.36</v>
      </c>
      <c r="F608" s="9" t="s">
        <v>19308</v>
      </c>
      <c r="G608" s="3"/>
    </row>
    <row r="609" ht="18.75" spans="1:7">
      <c r="A609" s="9">
        <v>607</v>
      </c>
      <c r="B609" s="10" t="s">
        <v>20464</v>
      </c>
      <c r="C609" s="10" t="s">
        <v>20465</v>
      </c>
      <c r="D609" s="10" t="str">
        <f t="shared" si="9"/>
        <v>37083*******13035</v>
      </c>
      <c r="E609" s="10">
        <v>4.28</v>
      </c>
      <c r="F609" s="9" t="s">
        <v>19308</v>
      </c>
      <c r="G609" s="3"/>
    </row>
    <row r="610" ht="18.75" spans="1:7">
      <c r="A610" s="9">
        <v>608</v>
      </c>
      <c r="B610" s="10" t="s">
        <v>20466</v>
      </c>
      <c r="C610" s="10" t="s">
        <v>20467</v>
      </c>
      <c r="D610" s="10" t="str">
        <f t="shared" si="9"/>
        <v>37083*******52932</v>
      </c>
      <c r="E610" s="10">
        <v>2.95</v>
      </c>
      <c r="F610" s="9" t="s">
        <v>19308</v>
      </c>
      <c r="G610" s="3"/>
    </row>
    <row r="611" ht="18.75" spans="1:7">
      <c r="A611" s="9">
        <v>609</v>
      </c>
      <c r="B611" s="10" t="s">
        <v>20468</v>
      </c>
      <c r="C611" s="10" t="s">
        <v>20469</v>
      </c>
      <c r="D611" s="10" t="str">
        <f t="shared" si="9"/>
        <v>37083*******62911</v>
      </c>
      <c r="E611" s="10">
        <v>3.74</v>
      </c>
      <c r="F611" s="9" t="s">
        <v>19308</v>
      </c>
      <c r="G611" s="3"/>
    </row>
    <row r="612" ht="18.75" spans="1:7">
      <c r="A612" s="9">
        <v>610</v>
      </c>
      <c r="B612" s="10" t="s">
        <v>20470</v>
      </c>
      <c r="C612" s="10" t="s">
        <v>20471</v>
      </c>
      <c r="D612" s="10" t="str">
        <f t="shared" si="9"/>
        <v>37083*******6292X</v>
      </c>
      <c r="E612" s="10">
        <v>1.77</v>
      </c>
      <c r="F612" s="9" t="s">
        <v>19308</v>
      </c>
      <c r="G612" s="3"/>
    </row>
    <row r="613" ht="18.75" spans="1:7">
      <c r="A613" s="9">
        <v>611</v>
      </c>
      <c r="B613" s="10" t="s">
        <v>20472</v>
      </c>
      <c r="C613" s="10" t="s">
        <v>20473</v>
      </c>
      <c r="D613" s="10" t="str">
        <f t="shared" si="9"/>
        <v>37083*******52979</v>
      </c>
      <c r="E613" s="10">
        <v>2.36</v>
      </c>
      <c r="F613" s="9" t="s">
        <v>19308</v>
      </c>
      <c r="G613" s="3"/>
    </row>
    <row r="614" ht="18.75" spans="1:7">
      <c r="A614" s="9">
        <v>612</v>
      </c>
      <c r="B614" s="10" t="s">
        <v>16321</v>
      </c>
      <c r="C614" s="10" t="s">
        <v>20474</v>
      </c>
      <c r="D614" s="10" t="str">
        <f t="shared" si="9"/>
        <v>37083*******52919</v>
      </c>
      <c r="E614" s="10">
        <v>3.49</v>
      </c>
      <c r="F614" s="9" t="s">
        <v>19308</v>
      </c>
      <c r="G614" s="3"/>
    </row>
    <row r="615" ht="18.75" spans="1:7">
      <c r="A615" s="9">
        <v>613</v>
      </c>
      <c r="B615" s="10" t="s">
        <v>20475</v>
      </c>
      <c r="C615" s="10" t="s">
        <v>20476</v>
      </c>
      <c r="D615" s="10" t="str">
        <f t="shared" si="9"/>
        <v>37083*******52922</v>
      </c>
      <c r="E615" s="10">
        <v>2.51</v>
      </c>
      <c r="F615" s="9" t="s">
        <v>19308</v>
      </c>
      <c r="G615" s="3"/>
    </row>
    <row r="616" ht="18.75" spans="1:7">
      <c r="A616" s="9">
        <v>614</v>
      </c>
      <c r="B616" s="10" t="s">
        <v>20477</v>
      </c>
      <c r="C616" s="10" t="s">
        <v>20478</v>
      </c>
      <c r="D616" s="10" t="str">
        <f t="shared" si="9"/>
        <v>37083*******32910</v>
      </c>
      <c r="E616" s="10">
        <v>2.95</v>
      </c>
      <c r="F616" s="9" t="s">
        <v>19308</v>
      </c>
      <c r="G616" s="3"/>
    </row>
    <row r="617" ht="18.75" spans="1:7">
      <c r="A617" s="9">
        <v>615</v>
      </c>
      <c r="B617" s="10" t="s">
        <v>20479</v>
      </c>
      <c r="C617" s="10" t="s">
        <v>20480</v>
      </c>
      <c r="D617" s="10" t="str">
        <f t="shared" si="9"/>
        <v>37083*******32934</v>
      </c>
      <c r="E617" s="10">
        <v>1.38</v>
      </c>
      <c r="F617" s="9" t="s">
        <v>19308</v>
      </c>
      <c r="G617" s="3"/>
    </row>
    <row r="618" ht="18.75" spans="1:7">
      <c r="A618" s="9">
        <v>616</v>
      </c>
      <c r="B618" s="10" t="s">
        <v>20481</v>
      </c>
      <c r="C618" s="10" t="s">
        <v>20482</v>
      </c>
      <c r="D618" s="10" t="str">
        <f t="shared" si="9"/>
        <v>37083*******62912</v>
      </c>
      <c r="E618" s="10">
        <v>1.77</v>
      </c>
      <c r="F618" s="9" t="s">
        <v>19308</v>
      </c>
      <c r="G618" s="3"/>
    </row>
    <row r="619" ht="18.75" spans="1:7">
      <c r="A619" s="9">
        <v>617</v>
      </c>
      <c r="B619" s="10" t="s">
        <v>20483</v>
      </c>
      <c r="C619" s="10" t="s">
        <v>20484</v>
      </c>
      <c r="D619" s="10" t="str">
        <f t="shared" si="9"/>
        <v>37083*******2291X</v>
      </c>
      <c r="E619" s="10">
        <v>2.36</v>
      </c>
      <c r="F619" s="9" t="s">
        <v>19308</v>
      </c>
      <c r="G619" s="3"/>
    </row>
    <row r="620" ht="18.75" spans="1:7">
      <c r="A620" s="9">
        <v>618</v>
      </c>
      <c r="B620" s="10" t="s">
        <v>20485</v>
      </c>
      <c r="C620" s="10" t="s">
        <v>20486</v>
      </c>
      <c r="D620" s="10" t="str">
        <f t="shared" si="9"/>
        <v>37083*******52936</v>
      </c>
      <c r="E620" s="10">
        <v>2.51</v>
      </c>
      <c r="F620" s="9" t="s">
        <v>19308</v>
      </c>
      <c r="G620" s="3"/>
    </row>
    <row r="621" ht="18.75" spans="1:7">
      <c r="A621" s="9">
        <v>619</v>
      </c>
      <c r="B621" s="10" t="s">
        <v>20487</v>
      </c>
      <c r="C621" s="10" t="s">
        <v>20488</v>
      </c>
      <c r="D621" s="10" t="str">
        <f t="shared" si="9"/>
        <v>37083*******82937</v>
      </c>
      <c r="E621" s="10">
        <v>3.54</v>
      </c>
      <c r="F621" s="9" t="s">
        <v>19308</v>
      </c>
      <c r="G621" s="3"/>
    </row>
    <row r="622" ht="18.75" spans="1:7">
      <c r="A622" s="9">
        <v>620</v>
      </c>
      <c r="B622" s="10" t="s">
        <v>20489</v>
      </c>
      <c r="C622" s="10" t="s">
        <v>20490</v>
      </c>
      <c r="D622" s="10" t="str">
        <f t="shared" si="9"/>
        <v>37083*******62967</v>
      </c>
      <c r="E622" s="10">
        <v>2.51</v>
      </c>
      <c r="F622" s="9" t="s">
        <v>19308</v>
      </c>
      <c r="G622" s="3"/>
    </row>
    <row r="623" ht="18.75" spans="1:7">
      <c r="A623" s="9">
        <v>621</v>
      </c>
      <c r="B623" s="10" t="s">
        <v>20491</v>
      </c>
      <c r="C623" s="10" t="s">
        <v>20492</v>
      </c>
      <c r="D623" s="10" t="str">
        <f t="shared" si="9"/>
        <v>37083*******62928</v>
      </c>
      <c r="E623" s="10">
        <v>1.18</v>
      </c>
      <c r="F623" s="9" t="s">
        <v>19308</v>
      </c>
      <c r="G623" s="3"/>
    </row>
    <row r="624" ht="18.75" spans="1:7">
      <c r="A624" s="9">
        <v>622</v>
      </c>
      <c r="B624" s="10" t="s">
        <v>20493</v>
      </c>
      <c r="C624" s="10" t="s">
        <v>20494</v>
      </c>
      <c r="D624" s="10" t="str">
        <f t="shared" si="9"/>
        <v>37083*******82934</v>
      </c>
      <c r="E624" s="10">
        <v>1.38</v>
      </c>
      <c r="F624" s="9" t="s">
        <v>19308</v>
      </c>
      <c r="G624" s="3"/>
    </row>
    <row r="625" ht="18.75" spans="1:7">
      <c r="A625" s="9">
        <v>623</v>
      </c>
      <c r="B625" s="10" t="s">
        <v>20495</v>
      </c>
      <c r="C625" s="10" t="s">
        <v>20496</v>
      </c>
      <c r="D625" s="10" t="str">
        <f t="shared" si="9"/>
        <v>37083*******82960</v>
      </c>
      <c r="E625" s="10">
        <v>1.77</v>
      </c>
      <c r="F625" s="9" t="s">
        <v>19308</v>
      </c>
      <c r="G625" s="3"/>
    </row>
    <row r="626" ht="18.75" spans="1:7">
      <c r="A626" s="9">
        <v>624</v>
      </c>
      <c r="B626" s="10" t="s">
        <v>20497</v>
      </c>
      <c r="C626" s="10" t="s">
        <v>20498</v>
      </c>
      <c r="D626" s="10" t="str">
        <f t="shared" si="9"/>
        <v>37083*******62928</v>
      </c>
      <c r="E626" s="10">
        <v>6.78</v>
      </c>
      <c r="F626" s="9" t="s">
        <v>19308</v>
      </c>
      <c r="G626" s="3"/>
    </row>
  </sheetData>
  <mergeCells count="1">
    <mergeCell ref="A1:G1"/>
  </mergeCells>
  <pageMargins left="0.751388888888889" right="0.751388888888889" top="1" bottom="1" header="0.5" footer="0.5"/>
  <pageSetup paperSize="9" scale="92" fitToHeight="0" orientation="portrait" horizontalDpi="600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0"/>
  <sheetViews>
    <sheetView topLeftCell="A15" workbookViewId="0">
      <selection activeCell="A2" sqref="$A2:$XFD2"/>
    </sheetView>
  </sheetViews>
  <sheetFormatPr defaultColWidth="9" defaultRowHeight="13.5" outlineLevelCol="6"/>
  <cols>
    <col min="1" max="2" width="9" style="3"/>
    <col min="3" max="3" width="25" style="17" hidden="1" customWidth="1"/>
    <col min="4" max="4" width="24.125" style="17" customWidth="1"/>
    <col min="5" max="5" width="18.375" style="17" customWidth="1"/>
    <col min="6" max="6" width="14.25" style="3" customWidth="1"/>
    <col min="7" max="7" width="21" style="3" customWidth="1"/>
  </cols>
  <sheetData>
    <row r="1" ht="64" customHeight="1" spans="1:7">
      <c r="A1" s="25" t="s">
        <v>20499</v>
      </c>
      <c r="B1" s="25"/>
      <c r="C1" s="25"/>
      <c r="D1" s="25"/>
      <c r="E1" s="25"/>
      <c r="F1" s="25"/>
      <c r="G1" s="25"/>
    </row>
    <row r="2" ht="53" customHeight="1" spans="1:7">
      <c r="A2" s="7" t="s">
        <v>1</v>
      </c>
      <c r="B2" s="8" t="s">
        <v>2</v>
      </c>
      <c r="C2" s="8" t="s">
        <v>558</v>
      </c>
      <c r="D2" s="8" t="s">
        <v>558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20500</v>
      </c>
      <c r="C3" s="10" t="s">
        <v>20501</v>
      </c>
      <c r="D3" s="26" t="str">
        <f>REPLACE(C3,6,8,"*******")</f>
        <v>37083*******12974</v>
      </c>
      <c r="E3" s="26">
        <v>1.34</v>
      </c>
      <c r="F3" s="9" t="s">
        <v>20502</v>
      </c>
      <c r="G3" s="11"/>
    </row>
    <row r="4" ht="18.75" customHeight="1" spans="1:7">
      <c r="A4" s="9">
        <v>2</v>
      </c>
      <c r="B4" s="10" t="s">
        <v>20503</v>
      </c>
      <c r="C4" s="10" t="s">
        <v>20504</v>
      </c>
      <c r="D4" s="26" t="str">
        <f t="shared" ref="D4:D67" si="0">REPLACE(C4,6,8,"*******")</f>
        <v>37083*******02928</v>
      </c>
      <c r="E4" s="26">
        <v>1.34</v>
      </c>
      <c r="F4" s="9" t="s">
        <v>20502</v>
      </c>
      <c r="G4" s="11"/>
    </row>
    <row r="5" ht="18.75" customHeight="1" spans="1:7">
      <c r="A5" s="9">
        <v>3</v>
      </c>
      <c r="B5" s="10" t="s">
        <v>20505</v>
      </c>
      <c r="C5" s="10" t="s">
        <v>20506</v>
      </c>
      <c r="D5" s="26" t="str">
        <f t="shared" si="0"/>
        <v>37083*******92923</v>
      </c>
      <c r="E5" s="26">
        <v>1.34</v>
      </c>
      <c r="F5" s="9" t="s">
        <v>20502</v>
      </c>
      <c r="G5" s="11"/>
    </row>
    <row r="6" ht="18.75" customHeight="1" spans="1:7">
      <c r="A6" s="9">
        <v>4</v>
      </c>
      <c r="B6" s="10" t="s">
        <v>11462</v>
      </c>
      <c r="C6" s="10" t="s">
        <v>20507</v>
      </c>
      <c r="D6" s="26" t="str">
        <f t="shared" si="0"/>
        <v>37083*******92942</v>
      </c>
      <c r="E6" s="10">
        <v>2.68</v>
      </c>
      <c r="F6" s="9" t="s">
        <v>20502</v>
      </c>
      <c r="G6" s="11"/>
    </row>
    <row r="7" ht="18.75" customHeight="1" spans="1:7">
      <c r="A7" s="9">
        <v>5</v>
      </c>
      <c r="B7" s="10" t="s">
        <v>20508</v>
      </c>
      <c r="C7" s="10" t="s">
        <v>20509</v>
      </c>
      <c r="D7" s="26" t="str">
        <f t="shared" si="0"/>
        <v>37083*******92914</v>
      </c>
      <c r="E7" s="10">
        <v>2.68</v>
      </c>
      <c r="F7" s="9" t="s">
        <v>20502</v>
      </c>
      <c r="G7" s="11"/>
    </row>
    <row r="8" ht="18.75" customHeight="1" spans="1:7">
      <c r="A8" s="9">
        <v>6</v>
      </c>
      <c r="B8" s="10" t="s">
        <v>16407</v>
      </c>
      <c r="C8" s="10" t="s">
        <v>20510</v>
      </c>
      <c r="D8" s="26" t="str">
        <f t="shared" si="0"/>
        <v>37083*******32948</v>
      </c>
      <c r="E8" s="10">
        <v>2.68</v>
      </c>
      <c r="F8" s="9" t="s">
        <v>20502</v>
      </c>
      <c r="G8" s="11"/>
    </row>
    <row r="9" ht="18.75" customHeight="1" spans="1:7">
      <c r="A9" s="9">
        <v>7</v>
      </c>
      <c r="B9" s="10" t="s">
        <v>20511</v>
      </c>
      <c r="C9" s="10" t="s">
        <v>20512</v>
      </c>
      <c r="D9" s="26" t="str">
        <f t="shared" si="0"/>
        <v>37083*******92926</v>
      </c>
      <c r="E9" s="10">
        <v>2.68</v>
      </c>
      <c r="F9" s="9" t="s">
        <v>20502</v>
      </c>
      <c r="G9" s="11"/>
    </row>
    <row r="10" ht="18.75" customHeight="1" spans="1:7">
      <c r="A10" s="9">
        <v>8</v>
      </c>
      <c r="B10" s="10" t="s">
        <v>20513</v>
      </c>
      <c r="C10" s="10" t="s">
        <v>20514</v>
      </c>
      <c r="D10" s="26" t="str">
        <f t="shared" si="0"/>
        <v>37083*******92995</v>
      </c>
      <c r="E10" s="10">
        <v>4.02</v>
      </c>
      <c r="F10" s="9" t="s">
        <v>20502</v>
      </c>
      <c r="G10" s="11"/>
    </row>
    <row r="11" ht="18.75" customHeight="1" spans="1:7">
      <c r="A11" s="9">
        <v>9</v>
      </c>
      <c r="B11" s="10" t="s">
        <v>20515</v>
      </c>
      <c r="C11" s="10" t="s">
        <v>20516</v>
      </c>
      <c r="D11" s="26" t="str">
        <f t="shared" si="0"/>
        <v>37083*******72957</v>
      </c>
      <c r="E11" s="10">
        <v>4.02</v>
      </c>
      <c r="F11" s="9" t="s">
        <v>20502</v>
      </c>
      <c r="G11" s="11"/>
    </row>
    <row r="12" ht="18.75" customHeight="1" spans="1:7">
      <c r="A12" s="9">
        <v>10</v>
      </c>
      <c r="B12" s="10" t="s">
        <v>20517</v>
      </c>
      <c r="C12" s="10" t="s">
        <v>20518</v>
      </c>
      <c r="D12" s="26" t="str">
        <f t="shared" si="0"/>
        <v>37083*******82959</v>
      </c>
      <c r="E12" s="10">
        <v>4.02</v>
      </c>
      <c r="F12" s="9" t="s">
        <v>20502</v>
      </c>
      <c r="G12" s="11"/>
    </row>
    <row r="13" ht="18.75" customHeight="1" spans="1:7">
      <c r="A13" s="9">
        <v>11</v>
      </c>
      <c r="B13" s="10" t="s">
        <v>20519</v>
      </c>
      <c r="C13" s="10" t="s">
        <v>20520</v>
      </c>
      <c r="D13" s="26" t="str">
        <f t="shared" si="0"/>
        <v>37083*******22916</v>
      </c>
      <c r="E13" s="10">
        <v>4.02</v>
      </c>
      <c r="F13" s="9" t="s">
        <v>20502</v>
      </c>
      <c r="G13" s="11"/>
    </row>
    <row r="14" ht="18.75" customHeight="1" spans="1:7">
      <c r="A14" s="9">
        <v>12</v>
      </c>
      <c r="B14" s="10" t="s">
        <v>20521</v>
      </c>
      <c r="C14" s="10" t="s">
        <v>20522</v>
      </c>
      <c r="D14" s="26" t="str">
        <f t="shared" si="0"/>
        <v>37083*******22946</v>
      </c>
      <c r="E14" s="10">
        <v>4.02</v>
      </c>
      <c r="F14" s="9" t="s">
        <v>20502</v>
      </c>
      <c r="G14" s="11"/>
    </row>
    <row r="15" ht="18.75" customHeight="1" spans="1:7">
      <c r="A15" s="9">
        <v>13</v>
      </c>
      <c r="B15" s="10" t="s">
        <v>20523</v>
      </c>
      <c r="C15" s="10" t="s">
        <v>20524</v>
      </c>
      <c r="D15" s="26" t="str">
        <f t="shared" si="0"/>
        <v>37083*******12913</v>
      </c>
      <c r="E15" s="10">
        <v>4.02</v>
      </c>
      <c r="F15" s="9" t="s">
        <v>20502</v>
      </c>
      <c r="G15" s="11"/>
    </row>
    <row r="16" ht="18.75" customHeight="1" spans="1:7">
      <c r="A16" s="9">
        <v>14</v>
      </c>
      <c r="B16" s="10" t="s">
        <v>20525</v>
      </c>
      <c r="C16" s="10" t="s">
        <v>20526</v>
      </c>
      <c r="D16" s="26" t="str">
        <f t="shared" si="0"/>
        <v>37083*******72919</v>
      </c>
      <c r="E16" s="10">
        <v>4.02</v>
      </c>
      <c r="F16" s="9" t="s">
        <v>20502</v>
      </c>
      <c r="G16" s="11"/>
    </row>
    <row r="17" ht="18.75" customHeight="1" spans="1:7">
      <c r="A17" s="9">
        <v>15</v>
      </c>
      <c r="B17" s="10" t="s">
        <v>20527</v>
      </c>
      <c r="C17" s="10" t="s">
        <v>20528</v>
      </c>
      <c r="D17" s="26" t="str">
        <f t="shared" si="0"/>
        <v>37083*******22920</v>
      </c>
      <c r="E17" s="10">
        <v>4.02</v>
      </c>
      <c r="F17" s="9" t="s">
        <v>20502</v>
      </c>
      <c r="G17" s="11"/>
    </row>
    <row r="18" ht="18.75" customHeight="1" spans="1:7">
      <c r="A18" s="9">
        <v>16</v>
      </c>
      <c r="B18" s="10" t="s">
        <v>17118</v>
      </c>
      <c r="C18" s="10" t="s">
        <v>20529</v>
      </c>
      <c r="D18" s="26" t="str">
        <f t="shared" si="0"/>
        <v>37083*******63005</v>
      </c>
      <c r="E18" s="10">
        <v>4.02</v>
      </c>
      <c r="F18" s="9" t="s">
        <v>20502</v>
      </c>
      <c r="G18" s="11"/>
    </row>
    <row r="19" ht="18.75" spans="1:7">
      <c r="A19" s="9">
        <v>17</v>
      </c>
      <c r="B19" s="10" t="s">
        <v>18965</v>
      </c>
      <c r="C19" s="10" t="s">
        <v>20530</v>
      </c>
      <c r="D19" s="26" t="str">
        <f t="shared" si="0"/>
        <v>37083*******8292X</v>
      </c>
      <c r="E19" s="10">
        <v>5.7</v>
      </c>
      <c r="F19" s="9" t="s">
        <v>20502</v>
      </c>
    </row>
    <row r="20" ht="18.75" spans="1:7">
      <c r="A20" s="9">
        <v>18</v>
      </c>
      <c r="B20" s="10" t="s">
        <v>20531</v>
      </c>
      <c r="C20" s="10" t="s">
        <v>20532</v>
      </c>
      <c r="D20" s="26" t="str">
        <f t="shared" si="0"/>
        <v>37083*******82922</v>
      </c>
      <c r="E20" s="10">
        <v>5.36</v>
      </c>
      <c r="F20" s="9" t="s">
        <v>20502</v>
      </c>
    </row>
    <row r="21" ht="18.75" spans="1:7">
      <c r="A21" s="9">
        <v>19</v>
      </c>
      <c r="B21" s="10" t="s">
        <v>20533</v>
      </c>
      <c r="C21" s="10" t="s">
        <v>20534</v>
      </c>
      <c r="D21" s="26" t="str">
        <f t="shared" si="0"/>
        <v>37083*******32946</v>
      </c>
      <c r="E21" s="10">
        <v>6.7</v>
      </c>
      <c r="F21" s="9" t="s">
        <v>20502</v>
      </c>
    </row>
    <row r="22" ht="18.75" spans="1:7">
      <c r="A22" s="9">
        <v>20</v>
      </c>
      <c r="B22" s="10" t="s">
        <v>20535</v>
      </c>
      <c r="C22" s="10" t="s">
        <v>20536</v>
      </c>
      <c r="D22" s="26" t="str">
        <f t="shared" si="0"/>
        <v>37083*******13028</v>
      </c>
      <c r="E22" s="10">
        <v>3.88</v>
      </c>
      <c r="F22" s="9" t="s">
        <v>20502</v>
      </c>
    </row>
    <row r="23" ht="18.75" spans="1:7">
      <c r="A23" s="9">
        <v>21</v>
      </c>
      <c r="B23" s="10" t="s">
        <v>20537</v>
      </c>
      <c r="C23" s="10" t="s">
        <v>20538</v>
      </c>
      <c r="D23" s="26" t="str">
        <f t="shared" si="0"/>
        <v>37083*******12912</v>
      </c>
      <c r="E23" s="10">
        <v>5.36</v>
      </c>
      <c r="F23" s="9" t="s">
        <v>20502</v>
      </c>
    </row>
    <row r="24" ht="18.75" spans="1:7">
      <c r="A24" s="9">
        <v>22</v>
      </c>
      <c r="B24" s="10" t="s">
        <v>20539</v>
      </c>
      <c r="C24" s="10" t="s">
        <v>20540</v>
      </c>
      <c r="D24" s="26" t="str">
        <f t="shared" si="0"/>
        <v>37083*******02974</v>
      </c>
      <c r="E24" s="10">
        <v>5.36</v>
      </c>
      <c r="F24" s="9" t="s">
        <v>20502</v>
      </c>
    </row>
    <row r="25" ht="18.75" spans="1:7">
      <c r="A25" s="9">
        <v>23</v>
      </c>
      <c r="B25" s="10" t="s">
        <v>20541</v>
      </c>
      <c r="C25" s="10" t="s">
        <v>20542</v>
      </c>
      <c r="D25" s="26" t="str">
        <f t="shared" si="0"/>
        <v>37083*******8291X</v>
      </c>
      <c r="E25" s="10">
        <v>6.7</v>
      </c>
      <c r="F25" s="9" t="s">
        <v>20502</v>
      </c>
    </row>
    <row r="26" ht="18.75" spans="1:7">
      <c r="A26" s="9">
        <v>24</v>
      </c>
      <c r="B26" s="10" t="s">
        <v>20543</v>
      </c>
      <c r="C26" s="10" t="s">
        <v>20544</v>
      </c>
      <c r="D26" s="26" t="str">
        <f t="shared" si="0"/>
        <v>37083*******12929</v>
      </c>
      <c r="E26" s="10">
        <v>2.68</v>
      </c>
      <c r="F26" s="9" t="s">
        <v>20502</v>
      </c>
    </row>
    <row r="27" ht="18.75" spans="1:7">
      <c r="A27" s="9">
        <v>25</v>
      </c>
      <c r="B27" s="10" t="s">
        <v>4171</v>
      </c>
      <c r="C27" s="10" t="s">
        <v>20545</v>
      </c>
      <c r="D27" s="26" t="str">
        <f t="shared" si="0"/>
        <v>37083*******12923</v>
      </c>
      <c r="E27" s="10">
        <v>6.7</v>
      </c>
      <c r="F27" s="9" t="s">
        <v>20502</v>
      </c>
    </row>
    <row r="28" ht="18.75" spans="1:7">
      <c r="A28" s="9">
        <v>26</v>
      </c>
      <c r="B28" s="10" t="s">
        <v>20546</v>
      </c>
      <c r="C28" s="10" t="s">
        <v>20547</v>
      </c>
      <c r="D28" s="26" t="str">
        <f t="shared" si="0"/>
        <v>37083*******22951</v>
      </c>
      <c r="E28" s="10">
        <v>8.04</v>
      </c>
      <c r="F28" s="9" t="s">
        <v>20502</v>
      </c>
    </row>
    <row r="29" ht="18.75" spans="1:7">
      <c r="A29" s="9">
        <v>27</v>
      </c>
      <c r="B29" s="10" t="s">
        <v>20548</v>
      </c>
      <c r="C29" s="10" t="s">
        <v>20549</v>
      </c>
      <c r="D29" s="26" t="str">
        <f t="shared" si="0"/>
        <v>37083*******92915</v>
      </c>
      <c r="E29" s="10">
        <v>6.7</v>
      </c>
      <c r="F29" s="9" t="s">
        <v>20502</v>
      </c>
    </row>
    <row r="30" ht="18.75" spans="1:7">
      <c r="A30" s="9">
        <v>28</v>
      </c>
      <c r="B30" s="10" t="s">
        <v>20550</v>
      </c>
      <c r="C30" s="10" t="s">
        <v>20551</v>
      </c>
      <c r="D30" s="26" t="str">
        <f t="shared" si="0"/>
        <v>37083*******72910</v>
      </c>
      <c r="E30" s="10">
        <v>6.7</v>
      </c>
      <c r="F30" s="9" t="s">
        <v>20502</v>
      </c>
    </row>
    <row r="31" ht="18.75" spans="1:7">
      <c r="A31" s="9">
        <v>29</v>
      </c>
      <c r="B31" s="10" t="s">
        <v>20552</v>
      </c>
      <c r="C31" s="10" t="s">
        <v>20553</v>
      </c>
      <c r="D31" s="26" t="str">
        <f t="shared" si="0"/>
        <v>37083*******92934</v>
      </c>
      <c r="E31" s="10">
        <v>6.7</v>
      </c>
      <c r="F31" s="9" t="s">
        <v>20502</v>
      </c>
    </row>
    <row r="32" ht="18.75" spans="1:7">
      <c r="A32" s="9">
        <v>30</v>
      </c>
      <c r="B32" s="10" t="s">
        <v>20554</v>
      </c>
      <c r="C32" s="10" t="s">
        <v>20555</v>
      </c>
      <c r="D32" s="26" t="str">
        <f t="shared" si="0"/>
        <v>37083*******42911</v>
      </c>
      <c r="E32" s="10">
        <v>6.7</v>
      </c>
      <c r="F32" s="9" t="s">
        <v>20502</v>
      </c>
    </row>
    <row r="33" ht="18.75" spans="1:6">
      <c r="A33" s="9">
        <v>31</v>
      </c>
      <c r="B33" s="10" t="s">
        <v>20556</v>
      </c>
      <c r="C33" s="10" t="s">
        <v>20557</v>
      </c>
      <c r="D33" s="26" t="str">
        <f t="shared" si="0"/>
        <v>37083*******92917</v>
      </c>
      <c r="E33" s="10">
        <v>6.7</v>
      </c>
      <c r="F33" s="9" t="s">
        <v>20502</v>
      </c>
    </row>
    <row r="34" ht="18.75" spans="1:6">
      <c r="A34" s="9">
        <v>32</v>
      </c>
      <c r="B34" s="10" t="s">
        <v>20558</v>
      </c>
      <c r="C34" s="10" t="s">
        <v>20559</v>
      </c>
      <c r="D34" s="26" t="str">
        <f t="shared" si="0"/>
        <v>37083*******82913</v>
      </c>
      <c r="E34" s="10">
        <v>6.7</v>
      </c>
      <c r="F34" s="9" t="s">
        <v>20502</v>
      </c>
    </row>
    <row r="35" ht="18.75" spans="1:6">
      <c r="A35" s="9">
        <v>33</v>
      </c>
      <c r="B35" s="10" t="s">
        <v>16669</v>
      </c>
      <c r="C35" s="10" t="s">
        <v>20560</v>
      </c>
      <c r="D35" s="26" t="str">
        <f t="shared" si="0"/>
        <v>37083*******72918</v>
      </c>
      <c r="E35" s="10">
        <v>8.04</v>
      </c>
      <c r="F35" s="9" t="s">
        <v>20502</v>
      </c>
    </row>
    <row r="36" ht="18.75" spans="1:6">
      <c r="A36" s="9">
        <v>34</v>
      </c>
      <c r="B36" s="10" t="s">
        <v>20561</v>
      </c>
      <c r="C36" s="10" t="s">
        <v>20562</v>
      </c>
      <c r="D36" s="26" t="str">
        <f t="shared" si="0"/>
        <v>37083*******9293X</v>
      </c>
      <c r="E36" s="10">
        <v>9.38</v>
      </c>
      <c r="F36" s="9" t="s">
        <v>20502</v>
      </c>
    </row>
    <row r="37" ht="18.75" spans="1:6">
      <c r="A37" s="9">
        <v>35</v>
      </c>
      <c r="B37" s="10" t="s">
        <v>20563</v>
      </c>
      <c r="C37" s="10" t="s">
        <v>20564</v>
      </c>
      <c r="D37" s="26" t="str">
        <f t="shared" si="0"/>
        <v>37083*******02917</v>
      </c>
      <c r="E37" s="10">
        <v>8.04</v>
      </c>
      <c r="F37" s="9" t="s">
        <v>20502</v>
      </c>
    </row>
    <row r="38" ht="18.75" spans="1:6">
      <c r="A38" s="9">
        <v>36</v>
      </c>
      <c r="B38" s="10" t="s">
        <v>20565</v>
      </c>
      <c r="C38" s="10" t="s">
        <v>20566</v>
      </c>
      <c r="D38" s="26" t="str">
        <f t="shared" si="0"/>
        <v>37083*******22914</v>
      </c>
      <c r="E38" s="10">
        <v>6.7</v>
      </c>
      <c r="F38" s="9" t="s">
        <v>20502</v>
      </c>
    </row>
    <row r="39" ht="18.75" spans="1:6">
      <c r="A39" s="9">
        <v>37</v>
      </c>
      <c r="B39" s="10" t="s">
        <v>20567</v>
      </c>
      <c r="C39" s="10" t="s">
        <v>20568</v>
      </c>
      <c r="D39" s="26" t="str">
        <f t="shared" si="0"/>
        <v>37083*******8291X</v>
      </c>
      <c r="E39" s="10">
        <v>6.02</v>
      </c>
      <c r="F39" s="9" t="s">
        <v>20502</v>
      </c>
    </row>
    <row r="40" ht="18.75" spans="1:6">
      <c r="A40" s="9">
        <v>38</v>
      </c>
      <c r="B40" s="10" t="s">
        <v>20569</v>
      </c>
      <c r="C40" s="10" t="s">
        <v>20570</v>
      </c>
      <c r="D40" s="26" t="str">
        <f t="shared" si="0"/>
        <v>37083*******32913</v>
      </c>
      <c r="E40" s="10">
        <v>8.18</v>
      </c>
      <c r="F40" s="9" t="s">
        <v>20502</v>
      </c>
    </row>
    <row r="41" ht="18.75" spans="1:6">
      <c r="A41" s="9">
        <v>39</v>
      </c>
      <c r="B41" s="10" t="s">
        <v>20571</v>
      </c>
      <c r="C41" s="10" t="s">
        <v>20572</v>
      </c>
      <c r="D41" s="26" t="str">
        <f t="shared" si="0"/>
        <v>37083*******32912</v>
      </c>
      <c r="E41" s="10">
        <v>9.42</v>
      </c>
      <c r="F41" s="9" t="s">
        <v>20502</v>
      </c>
    </row>
    <row r="42" ht="18.75" spans="1:6">
      <c r="A42" s="9">
        <v>40</v>
      </c>
      <c r="B42" s="10" t="s">
        <v>20573</v>
      </c>
      <c r="C42" s="10" t="s">
        <v>20574</v>
      </c>
      <c r="D42" s="26" t="str">
        <f t="shared" si="0"/>
        <v>37083*******92910</v>
      </c>
      <c r="E42" s="10">
        <v>5.36</v>
      </c>
      <c r="F42" s="9" t="s">
        <v>20502</v>
      </c>
    </row>
    <row r="43" ht="18.75" spans="1:6">
      <c r="A43" s="9">
        <v>41</v>
      </c>
      <c r="B43" s="10" t="s">
        <v>20575</v>
      </c>
      <c r="C43" s="10" t="s">
        <v>20576</v>
      </c>
      <c r="D43" s="26" t="str">
        <f t="shared" si="0"/>
        <v>37083*******82953</v>
      </c>
      <c r="E43" s="10">
        <v>4.02</v>
      </c>
      <c r="F43" s="9" t="s">
        <v>20502</v>
      </c>
    </row>
    <row r="44" ht="18.75" spans="1:6">
      <c r="A44" s="9">
        <v>42</v>
      </c>
      <c r="B44" s="10" t="s">
        <v>20577</v>
      </c>
      <c r="C44" s="10" t="s">
        <v>20578</v>
      </c>
      <c r="D44" s="26" t="str">
        <f t="shared" si="0"/>
        <v>37083*******92958</v>
      </c>
      <c r="E44" s="10">
        <v>4.02</v>
      </c>
      <c r="F44" s="9" t="s">
        <v>20502</v>
      </c>
    </row>
    <row r="45" ht="18.75" spans="1:6">
      <c r="A45" s="9">
        <v>43</v>
      </c>
      <c r="B45" s="10" t="s">
        <v>20579</v>
      </c>
      <c r="C45" s="10" t="s">
        <v>20580</v>
      </c>
      <c r="D45" s="26" t="str">
        <f t="shared" si="0"/>
        <v>37083*******12957</v>
      </c>
      <c r="E45" s="10">
        <v>3.98</v>
      </c>
      <c r="F45" s="9" t="s">
        <v>20502</v>
      </c>
    </row>
    <row r="46" ht="18.75" spans="1:6">
      <c r="A46" s="9">
        <v>44</v>
      </c>
      <c r="B46" s="10" t="s">
        <v>20581</v>
      </c>
      <c r="C46" s="10" t="s">
        <v>20582</v>
      </c>
      <c r="D46" s="26" t="str">
        <f t="shared" si="0"/>
        <v>37083*******62914</v>
      </c>
      <c r="E46" s="10">
        <v>1.03</v>
      </c>
      <c r="F46" s="9" t="s">
        <v>20502</v>
      </c>
    </row>
    <row r="47" ht="18.75" spans="1:6">
      <c r="A47" s="9">
        <v>45</v>
      </c>
      <c r="B47" s="10" t="s">
        <v>20583</v>
      </c>
      <c r="C47" s="10" t="s">
        <v>20584</v>
      </c>
      <c r="D47" s="26" t="str">
        <f t="shared" si="0"/>
        <v>37083*******02925</v>
      </c>
      <c r="E47" s="10">
        <v>2.06</v>
      </c>
      <c r="F47" s="9" t="s">
        <v>20502</v>
      </c>
    </row>
    <row r="48" ht="18.75" spans="1:6">
      <c r="A48" s="9">
        <v>46</v>
      </c>
      <c r="B48" s="10" t="s">
        <v>20585</v>
      </c>
      <c r="C48" s="10" t="s">
        <v>20586</v>
      </c>
      <c r="D48" s="26" t="str">
        <f t="shared" si="0"/>
        <v>37083*******62910</v>
      </c>
      <c r="E48" s="10">
        <v>3.09</v>
      </c>
      <c r="F48" s="9" t="s">
        <v>20502</v>
      </c>
    </row>
    <row r="49" ht="18.75" spans="1:6">
      <c r="A49" s="9">
        <v>47</v>
      </c>
      <c r="B49" s="10" t="s">
        <v>20587</v>
      </c>
      <c r="C49" s="10" t="s">
        <v>20588</v>
      </c>
      <c r="D49" s="26" t="str">
        <f t="shared" si="0"/>
        <v>37083*******92912</v>
      </c>
      <c r="E49" s="10">
        <v>3.09</v>
      </c>
      <c r="F49" s="9" t="s">
        <v>20502</v>
      </c>
    </row>
    <row r="50" ht="18.75" spans="1:6">
      <c r="A50" s="9">
        <v>48</v>
      </c>
      <c r="B50" s="10" t="s">
        <v>20589</v>
      </c>
      <c r="C50" s="10" t="s">
        <v>20590</v>
      </c>
      <c r="D50" s="26" t="str">
        <f t="shared" si="0"/>
        <v>37083*******02910</v>
      </c>
      <c r="E50" s="10">
        <v>3.09</v>
      </c>
      <c r="F50" s="9" t="s">
        <v>20502</v>
      </c>
    </row>
    <row r="51" ht="18.75" spans="1:6">
      <c r="A51" s="9">
        <v>49</v>
      </c>
      <c r="B51" s="10" t="s">
        <v>20591</v>
      </c>
      <c r="C51" s="10" t="s">
        <v>20592</v>
      </c>
      <c r="D51" s="26" t="str">
        <f t="shared" si="0"/>
        <v>37083*******12922</v>
      </c>
      <c r="E51" s="10">
        <v>3.09</v>
      </c>
      <c r="F51" s="9" t="s">
        <v>20502</v>
      </c>
    </row>
    <row r="52" ht="18.75" spans="1:6">
      <c r="A52" s="9">
        <v>50</v>
      </c>
      <c r="B52" s="10" t="s">
        <v>20593</v>
      </c>
      <c r="C52" s="10" t="s">
        <v>20594</v>
      </c>
      <c r="D52" s="26" t="str">
        <f t="shared" si="0"/>
        <v>37083*******02927</v>
      </c>
      <c r="E52" s="10">
        <v>3.09</v>
      </c>
      <c r="F52" s="9" t="s">
        <v>20502</v>
      </c>
    </row>
    <row r="53" ht="18.75" spans="1:6">
      <c r="A53" s="9">
        <v>51</v>
      </c>
      <c r="B53" s="10" t="s">
        <v>20595</v>
      </c>
      <c r="C53" s="10" t="s">
        <v>20596</v>
      </c>
      <c r="D53" s="26" t="str">
        <f t="shared" si="0"/>
        <v>37083*******82954</v>
      </c>
      <c r="E53" s="10">
        <v>3.09</v>
      </c>
      <c r="F53" s="9" t="s">
        <v>20502</v>
      </c>
    </row>
    <row r="54" ht="18.75" spans="1:6">
      <c r="A54" s="9">
        <v>52</v>
      </c>
      <c r="B54" s="10" t="s">
        <v>20597</v>
      </c>
      <c r="C54" s="10" t="s">
        <v>20598</v>
      </c>
      <c r="D54" s="26" t="str">
        <f t="shared" si="0"/>
        <v>37083*******82916</v>
      </c>
      <c r="E54" s="10">
        <v>3.09</v>
      </c>
      <c r="F54" s="9" t="s">
        <v>20502</v>
      </c>
    </row>
    <row r="55" ht="18.75" spans="1:6">
      <c r="A55" s="9">
        <v>53</v>
      </c>
      <c r="B55" s="10" t="s">
        <v>20599</v>
      </c>
      <c r="C55" s="10" t="s">
        <v>20600</v>
      </c>
      <c r="D55" s="26" t="str">
        <f t="shared" si="0"/>
        <v>37083*******4294X</v>
      </c>
      <c r="E55" s="10">
        <v>3.09</v>
      </c>
      <c r="F55" s="9" t="s">
        <v>20502</v>
      </c>
    </row>
    <row r="56" ht="18.75" spans="1:6">
      <c r="A56" s="9">
        <v>54</v>
      </c>
      <c r="B56" s="10" t="s">
        <v>20601</v>
      </c>
      <c r="C56" s="10" t="s">
        <v>20602</v>
      </c>
      <c r="D56" s="26" t="str">
        <f t="shared" si="0"/>
        <v>37083*******32926</v>
      </c>
      <c r="E56" s="10">
        <v>3.09</v>
      </c>
      <c r="F56" s="9" t="s">
        <v>20502</v>
      </c>
    </row>
    <row r="57" ht="18.75" spans="1:6">
      <c r="A57" s="9">
        <v>55</v>
      </c>
      <c r="B57" s="10" t="s">
        <v>20603</v>
      </c>
      <c r="C57" s="10" t="s">
        <v>20604</v>
      </c>
      <c r="D57" s="26" t="str">
        <f t="shared" si="0"/>
        <v>37083*******82924</v>
      </c>
      <c r="E57" s="10">
        <v>3.09</v>
      </c>
      <c r="F57" s="9" t="s">
        <v>20502</v>
      </c>
    </row>
    <row r="58" ht="18.75" spans="1:6">
      <c r="A58" s="9">
        <v>56</v>
      </c>
      <c r="B58" s="10" t="s">
        <v>20605</v>
      </c>
      <c r="C58" s="10" t="s">
        <v>20606</v>
      </c>
      <c r="D58" s="26" t="str">
        <f t="shared" si="0"/>
        <v>37083*******22919</v>
      </c>
      <c r="E58" s="10">
        <v>3.09</v>
      </c>
      <c r="F58" s="9" t="s">
        <v>20502</v>
      </c>
    </row>
    <row r="59" ht="18.75" spans="1:6">
      <c r="A59" s="9">
        <v>57</v>
      </c>
      <c r="B59" s="10" t="s">
        <v>20607</v>
      </c>
      <c r="C59" s="10" t="s">
        <v>20608</v>
      </c>
      <c r="D59" s="26" t="str">
        <f t="shared" si="0"/>
        <v>37083*******62914</v>
      </c>
      <c r="E59" s="10">
        <v>3.09</v>
      </c>
      <c r="F59" s="9" t="s">
        <v>20502</v>
      </c>
    </row>
    <row r="60" ht="18.75" spans="1:6">
      <c r="A60" s="9">
        <v>58</v>
      </c>
      <c r="B60" s="10" t="s">
        <v>7172</v>
      </c>
      <c r="C60" s="10" t="s">
        <v>20609</v>
      </c>
      <c r="D60" s="26" t="str">
        <f t="shared" si="0"/>
        <v>37083*******02915</v>
      </c>
      <c r="E60" s="10">
        <v>3.09</v>
      </c>
      <c r="F60" s="9" t="s">
        <v>20502</v>
      </c>
    </row>
    <row r="61" ht="18.75" spans="1:6">
      <c r="A61" s="9">
        <v>59</v>
      </c>
      <c r="B61" s="10" t="s">
        <v>20610</v>
      </c>
      <c r="C61" s="10" t="s">
        <v>20611</v>
      </c>
      <c r="D61" s="26" t="str">
        <f t="shared" si="0"/>
        <v>37083*******62928</v>
      </c>
      <c r="E61" s="10">
        <v>3.09</v>
      </c>
      <c r="F61" s="9" t="s">
        <v>20502</v>
      </c>
    </row>
    <row r="62" ht="18.75" spans="1:6">
      <c r="A62" s="9">
        <v>60</v>
      </c>
      <c r="B62" s="10" t="s">
        <v>20612</v>
      </c>
      <c r="C62" s="10" t="s">
        <v>20613</v>
      </c>
      <c r="D62" s="26" t="str">
        <f t="shared" si="0"/>
        <v>37083*******82915</v>
      </c>
      <c r="E62" s="10">
        <v>3.09</v>
      </c>
      <c r="F62" s="9" t="s">
        <v>20502</v>
      </c>
    </row>
    <row r="63" ht="18.75" spans="1:6">
      <c r="A63" s="9">
        <v>61</v>
      </c>
      <c r="B63" s="10" t="s">
        <v>19556</v>
      </c>
      <c r="C63" s="10" t="s">
        <v>20614</v>
      </c>
      <c r="D63" s="26" t="str">
        <f t="shared" si="0"/>
        <v>37083*******22946</v>
      </c>
      <c r="E63" s="10">
        <v>3.09</v>
      </c>
      <c r="F63" s="9" t="s">
        <v>20502</v>
      </c>
    </row>
    <row r="64" ht="18.75" spans="1:6">
      <c r="A64" s="9">
        <v>62</v>
      </c>
      <c r="B64" s="10" t="s">
        <v>20615</v>
      </c>
      <c r="C64" s="10" t="s">
        <v>20616</v>
      </c>
      <c r="D64" s="26" t="str">
        <f t="shared" si="0"/>
        <v>37083*******7291X</v>
      </c>
      <c r="E64" s="10">
        <v>3.09</v>
      </c>
      <c r="F64" s="9" t="s">
        <v>20502</v>
      </c>
    </row>
    <row r="65" ht="18.75" spans="1:6">
      <c r="A65" s="9">
        <v>63</v>
      </c>
      <c r="B65" s="10" t="s">
        <v>20617</v>
      </c>
      <c r="C65" s="10" t="s">
        <v>20618</v>
      </c>
      <c r="D65" s="26" t="str">
        <f t="shared" si="0"/>
        <v>37083*******02984</v>
      </c>
      <c r="E65" s="10">
        <v>3.09</v>
      </c>
      <c r="F65" s="9" t="s">
        <v>20502</v>
      </c>
    </row>
    <row r="66" ht="18.75" spans="1:6">
      <c r="A66" s="9">
        <v>64</v>
      </c>
      <c r="B66" s="10" t="s">
        <v>20619</v>
      </c>
      <c r="C66" s="10" t="s">
        <v>20620</v>
      </c>
      <c r="D66" s="26" t="str">
        <f t="shared" si="0"/>
        <v>37083*******02954</v>
      </c>
      <c r="E66" s="10">
        <v>3.09</v>
      </c>
      <c r="F66" s="9" t="s">
        <v>20502</v>
      </c>
    </row>
    <row r="67" ht="18.75" spans="1:6">
      <c r="A67" s="9">
        <v>65</v>
      </c>
      <c r="B67" s="10" t="s">
        <v>20621</v>
      </c>
      <c r="C67" s="10" t="s">
        <v>20622</v>
      </c>
      <c r="D67" s="26" t="str">
        <f t="shared" si="0"/>
        <v>37083*******62913</v>
      </c>
      <c r="E67" s="10">
        <v>3.09</v>
      </c>
      <c r="F67" s="9" t="s">
        <v>20502</v>
      </c>
    </row>
    <row r="68" ht="18.75" spans="1:6">
      <c r="A68" s="9">
        <v>66</v>
      </c>
      <c r="B68" s="10" t="s">
        <v>20623</v>
      </c>
      <c r="C68" s="10" t="s">
        <v>20624</v>
      </c>
      <c r="D68" s="26" t="str">
        <f t="shared" ref="D68:D131" si="1">REPLACE(C68,6,8,"*******")</f>
        <v>37083*******62921</v>
      </c>
      <c r="E68" s="10">
        <v>3.09</v>
      </c>
      <c r="F68" s="9" t="s">
        <v>20502</v>
      </c>
    </row>
    <row r="69" ht="18.75" spans="1:6">
      <c r="A69" s="9">
        <v>67</v>
      </c>
      <c r="B69" s="10" t="s">
        <v>20625</v>
      </c>
      <c r="C69" s="10" t="s">
        <v>20626</v>
      </c>
      <c r="D69" s="26" t="str">
        <f t="shared" si="1"/>
        <v>37083*******32965</v>
      </c>
      <c r="E69" s="10">
        <v>4.12</v>
      </c>
      <c r="F69" s="9" t="s">
        <v>20502</v>
      </c>
    </row>
    <row r="70" ht="18.75" spans="1:6">
      <c r="A70" s="9">
        <v>68</v>
      </c>
      <c r="B70" s="10" t="s">
        <v>20627</v>
      </c>
      <c r="C70" s="10" t="s">
        <v>20628</v>
      </c>
      <c r="D70" s="26" t="str">
        <f t="shared" si="1"/>
        <v>37083*******02930</v>
      </c>
      <c r="E70" s="10">
        <v>4.12</v>
      </c>
      <c r="F70" s="9" t="s">
        <v>20502</v>
      </c>
    </row>
    <row r="71" ht="18.75" spans="1:6">
      <c r="A71" s="9">
        <v>69</v>
      </c>
      <c r="B71" s="10" t="s">
        <v>20629</v>
      </c>
      <c r="C71" s="10" t="s">
        <v>20630</v>
      </c>
      <c r="D71" s="26" t="str">
        <f t="shared" si="1"/>
        <v>37083*******02938</v>
      </c>
      <c r="E71" s="10">
        <v>4.12</v>
      </c>
      <c r="F71" s="9" t="s">
        <v>20502</v>
      </c>
    </row>
    <row r="72" ht="18.75" spans="1:6">
      <c r="A72" s="9">
        <v>70</v>
      </c>
      <c r="B72" s="10" t="s">
        <v>20631</v>
      </c>
      <c r="C72" s="10" t="s">
        <v>20632</v>
      </c>
      <c r="D72" s="26" t="str">
        <f t="shared" si="1"/>
        <v>37083*******62911</v>
      </c>
      <c r="E72" s="10">
        <v>4.12</v>
      </c>
      <c r="F72" s="9" t="s">
        <v>20502</v>
      </c>
    </row>
    <row r="73" ht="18.75" spans="1:6">
      <c r="A73" s="9">
        <v>71</v>
      </c>
      <c r="B73" s="10" t="s">
        <v>20633</v>
      </c>
      <c r="C73" s="10" t="s">
        <v>20634</v>
      </c>
      <c r="D73" s="26" t="str">
        <f t="shared" si="1"/>
        <v>37083*******06989</v>
      </c>
      <c r="E73" s="10">
        <v>4.12</v>
      </c>
      <c r="F73" s="9" t="s">
        <v>20502</v>
      </c>
    </row>
    <row r="74" ht="18.75" spans="1:6">
      <c r="A74" s="9">
        <v>72</v>
      </c>
      <c r="B74" s="10" t="s">
        <v>20635</v>
      </c>
      <c r="C74" s="10" t="s">
        <v>20636</v>
      </c>
      <c r="D74" s="26" t="str">
        <f t="shared" si="1"/>
        <v>37083*******72916</v>
      </c>
      <c r="E74" s="10">
        <v>4.12</v>
      </c>
      <c r="F74" s="9" t="s">
        <v>20502</v>
      </c>
    </row>
    <row r="75" ht="18.75" spans="1:6">
      <c r="A75" s="9">
        <v>73</v>
      </c>
      <c r="B75" s="10" t="s">
        <v>20637</v>
      </c>
      <c r="C75" s="10" t="s">
        <v>20638</v>
      </c>
      <c r="D75" s="26" t="str">
        <f t="shared" si="1"/>
        <v>37083*******02987</v>
      </c>
      <c r="E75" s="10">
        <v>4.12</v>
      </c>
      <c r="F75" s="9" t="s">
        <v>20502</v>
      </c>
    </row>
    <row r="76" ht="18.75" spans="1:6">
      <c r="A76" s="9">
        <v>74</v>
      </c>
      <c r="B76" s="10" t="s">
        <v>20639</v>
      </c>
      <c r="C76" s="10" t="s">
        <v>20640</v>
      </c>
      <c r="D76" s="26" t="str">
        <f t="shared" si="1"/>
        <v>37083*******22939</v>
      </c>
      <c r="E76" s="10">
        <v>5.15</v>
      </c>
      <c r="F76" s="9" t="s">
        <v>20502</v>
      </c>
    </row>
    <row r="77" ht="18.75" spans="1:6">
      <c r="A77" s="9">
        <v>75</v>
      </c>
      <c r="B77" s="10" t="s">
        <v>3504</v>
      </c>
      <c r="C77" s="10" t="s">
        <v>20641</v>
      </c>
      <c r="D77" s="26" t="str">
        <f t="shared" si="1"/>
        <v>37083*******62963</v>
      </c>
      <c r="E77" s="10">
        <v>4.12</v>
      </c>
      <c r="F77" s="9" t="s">
        <v>20502</v>
      </c>
    </row>
    <row r="78" ht="18.75" spans="1:6">
      <c r="A78" s="9">
        <v>76</v>
      </c>
      <c r="B78" s="10" t="s">
        <v>20642</v>
      </c>
      <c r="C78" s="10" t="s">
        <v>20643</v>
      </c>
      <c r="D78" s="26" t="str">
        <f t="shared" si="1"/>
        <v>37083*******42918</v>
      </c>
      <c r="E78" s="10">
        <v>4.63</v>
      </c>
      <c r="F78" s="9" t="s">
        <v>20502</v>
      </c>
    </row>
    <row r="79" ht="18.75" spans="1:6">
      <c r="A79" s="9">
        <v>77</v>
      </c>
      <c r="B79" s="10" t="s">
        <v>20644</v>
      </c>
      <c r="C79" s="10" t="s">
        <v>20645</v>
      </c>
      <c r="D79" s="26" t="str">
        <f t="shared" si="1"/>
        <v>37083*******32913</v>
      </c>
      <c r="E79" s="10">
        <v>4.63</v>
      </c>
      <c r="F79" s="9" t="s">
        <v>20502</v>
      </c>
    </row>
    <row r="80" ht="18.75" spans="1:6">
      <c r="A80" s="9">
        <v>78</v>
      </c>
      <c r="B80" s="10" t="s">
        <v>20646</v>
      </c>
      <c r="C80" s="10" t="s">
        <v>20647</v>
      </c>
      <c r="D80" s="26" t="str">
        <f t="shared" si="1"/>
        <v>37083*******52918</v>
      </c>
      <c r="E80" s="10">
        <v>4.12</v>
      </c>
      <c r="F80" s="9" t="s">
        <v>20502</v>
      </c>
    </row>
    <row r="81" ht="18.75" spans="1:6">
      <c r="A81" s="9">
        <v>79</v>
      </c>
      <c r="B81" s="10" t="s">
        <v>20648</v>
      </c>
      <c r="C81" s="10" t="s">
        <v>20649</v>
      </c>
      <c r="D81" s="26" t="str">
        <f t="shared" si="1"/>
        <v>37083*******0305X</v>
      </c>
      <c r="E81" s="10">
        <v>4.12</v>
      </c>
      <c r="F81" s="9" t="s">
        <v>20502</v>
      </c>
    </row>
    <row r="82" ht="18.75" spans="1:6">
      <c r="A82" s="9">
        <v>80</v>
      </c>
      <c r="B82" s="10" t="s">
        <v>20650</v>
      </c>
      <c r="C82" s="10" t="s">
        <v>20651</v>
      </c>
      <c r="D82" s="26" t="str">
        <f t="shared" si="1"/>
        <v>37083*******52910</v>
      </c>
      <c r="E82" s="10">
        <v>3.82</v>
      </c>
      <c r="F82" s="9" t="s">
        <v>20502</v>
      </c>
    </row>
    <row r="83" ht="18.75" spans="1:6">
      <c r="A83" s="9">
        <v>81</v>
      </c>
      <c r="B83" s="10" t="s">
        <v>20652</v>
      </c>
      <c r="C83" s="10" t="s">
        <v>20653</v>
      </c>
      <c r="D83" s="26" t="str">
        <f t="shared" si="1"/>
        <v>37083*******52917</v>
      </c>
      <c r="E83" s="10">
        <v>4.12</v>
      </c>
      <c r="F83" s="9" t="s">
        <v>20502</v>
      </c>
    </row>
    <row r="84" ht="18.75" spans="1:6">
      <c r="A84" s="9">
        <v>82</v>
      </c>
      <c r="B84" s="10" t="s">
        <v>20654</v>
      </c>
      <c r="C84" s="10" t="s">
        <v>20655</v>
      </c>
      <c r="D84" s="26" t="str">
        <f t="shared" si="1"/>
        <v>37083*******02913</v>
      </c>
      <c r="E84" s="10">
        <v>4.12</v>
      </c>
      <c r="F84" s="9" t="s">
        <v>20502</v>
      </c>
    </row>
    <row r="85" ht="18.75" spans="1:6">
      <c r="A85" s="9">
        <v>83</v>
      </c>
      <c r="B85" s="10" t="s">
        <v>20656</v>
      </c>
      <c r="C85" s="10" t="s">
        <v>20657</v>
      </c>
      <c r="D85" s="26" t="str">
        <f t="shared" si="1"/>
        <v>37083*******02917</v>
      </c>
      <c r="E85" s="10">
        <v>4.12</v>
      </c>
      <c r="F85" s="9" t="s">
        <v>20502</v>
      </c>
    </row>
    <row r="86" ht="18.75" spans="1:6">
      <c r="A86" s="9">
        <v>84</v>
      </c>
      <c r="B86" s="10" t="s">
        <v>20658</v>
      </c>
      <c r="C86" s="10" t="s">
        <v>20659</v>
      </c>
      <c r="D86" s="26" t="str">
        <f t="shared" si="1"/>
        <v>37083*******02935</v>
      </c>
      <c r="E86" s="10">
        <v>4.12</v>
      </c>
      <c r="F86" s="9" t="s">
        <v>20502</v>
      </c>
    </row>
    <row r="87" ht="18.75" spans="1:6">
      <c r="A87" s="9">
        <v>85</v>
      </c>
      <c r="B87" s="10" t="s">
        <v>20660</v>
      </c>
      <c r="C87" s="10" t="s">
        <v>20661</v>
      </c>
      <c r="D87" s="26" t="str">
        <f t="shared" si="1"/>
        <v>37083*******92912</v>
      </c>
      <c r="E87" s="10">
        <v>4.12</v>
      </c>
      <c r="F87" s="9" t="s">
        <v>20502</v>
      </c>
    </row>
    <row r="88" ht="18.75" spans="1:6">
      <c r="A88" s="9">
        <v>86</v>
      </c>
      <c r="B88" s="10" t="s">
        <v>20662</v>
      </c>
      <c r="C88" s="10" t="s">
        <v>20663</v>
      </c>
      <c r="D88" s="26" t="str">
        <f t="shared" si="1"/>
        <v>37083*******82918</v>
      </c>
      <c r="E88" s="10">
        <v>4.12</v>
      </c>
      <c r="F88" s="9" t="s">
        <v>20502</v>
      </c>
    </row>
    <row r="89" ht="18.75" spans="1:6">
      <c r="A89" s="9">
        <v>87</v>
      </c>
      <c r="B89" s="10" t="s">
        <v>20664</v>
      </c>
      <c r="C89" s="10" t="s">
        <v>20665</v>
      </c>
      <c r="D89" s="26" t="str">
        <f t="shared" si="1"/>
        <v>37083*******02927</v>
      </c>
      <c r="E89" s="10">
        <v>4.12</v>
      </c>
      <c r="F89" s="9" t="s">
        <v>20502</v>
      </c>
    </row>
    <row r="90" ht="18.75" spans="1:6">
      <c r="A90" s="9">
        <v>88</v>
      </c>
      <c r="B90" s="10" t="s">
        <v>20666</v>
      </c>
      <c r="C90" s="10" t="s">
        <v>20667</v>
      </c>
      <c r="D90" s="26" t="str">
        <f t="shared" si="1"/>
        <v>37083*******02913</v>
      </c>
      <c r="E90" s="10">
        <v>3.86</v>
      </c>
      <c r="F90" s="9" t="s">
        <v>20502</v>
      </c>
    </row>
    <row r="91" ht="18.75" spans="1:6">
      <c r="A91" s="9">
        <v>89</v>
      </c>
      <c r="B91" s="10" t="s">
        <v>16695</v>
      </c>
      <c r="C91" s="10" t="s">
        <v>20668</v>
      </c>
      <c r="D91" s="26" t="str">
        <f t="shared" si="1"/>
        <v>37083*******22917</v>
      </c>
      <c r="E91" s="10">
        <v>4.12</v>
      </c>
      <c r="F91" s="9" t="s">
        <v>20502</v>
      </c>
    </row>
    <row r="92" ht="18.75" spans="1:6">
      <c r="A92" s="9">
        <v>90</v>
      </c>
      <c r="B92" s="10" t="s">
        <v>20669</v>
      </c>
      <c r="C92" s="10" t="s">
        <v>20670</v>
      </c>
      <c r="D92" s="26" t="str">
        <f t="shared" si="1"/>
        <v>37083*******02964</v>
      </c>
      <c r="E92" s="10">
        <v>4.12</v>
      </c>
      <c r="F92" s="9" t="s">
        <v>20502</v>
      </c>
    </row>
    <row r="93" ht="18.75" spans="1:6">
      <c r="A93" s="9">
        <v>91</v>
      </c>
      <c r="B93" s="10" t="s">
        <v>20671</v>
      </c>
      <c r="C93" s="10" t="s">
        <v>20672</v>
      </c>
      <c r="D93" s="26" t="str">
        <f t="shared" si="1"/>
        <v>37083*******62913</v>
      </c>
      <c r="E93" s="10">
        <v>4.12</v>
      </c>
      <c r="F93" s="9" t="s">
        <v>20502</v>
      </c>
    </row>
    <row r="94" ht="18.75" spans="1:6">
      <c r="A94" s="9">
        <v>92</v>
      </c>
      <c r="B94" s="10" t="s">
        <v>20673</v>
      </c>
      <c r="C94" s="10" t="s">
        <v>20674</v>
      </c>
      <c r="D94" s="26" t="str">
        <f t="shared" si="1"/>
        <v>37083*******82918</v>
      </c>
      <c r="E94" s="10">
        <v>4.12</v>
      </c>
      <c r="F94" s="9" t="s">
        <v>20502</v>
      </c>
    </row>
    <row r="95" ht="18.75" spans="1:6">
      <c r="A95" s="9">
        <v>93</v>
      </c>
      <c r="B95" s="10" t="s">
        <v>20675</v>
      </c>
      <c r="C95" s="10" t="s">
        <v>20676</v>
      </c>
      <c r="D95" s="26" t="str">
        <f t="shared" si="1"/>
        <v>37083*******62935</v>
      </c>
      <c r="E95" s="10">
        <v>4.12</v>
      </c>
      <c r="F95" s="9" t="s">
        <v>20502</v>
      </c>
    </row>
    <row r="96" ht="18.75" spans="1:6">
      <c r="A96" s="9">
        <v>94</v>
      </c>
      <c r="B96" s="10" t="s">
        <v>20677</v>
      </c>
      <c r="C96" s="10" t="s">
        <v>20678</v>
      </c>
      <c r="D96" s="26" t="str">
        <f t="shared" si="1"/>
        <v>37083*******42931</v>
      </c>
      <c r="E96" s="10">
        <v>4.12</v>
      </c>
      <c r="F96" s="9" t="s">
        <v>20502</v>
      </c>
    </row>
    <row r="97" ht="18.75" spans="1:6">
      <c r="A97" s="9">
        <v>95</v>
      </c>
      <c r="B97" s="10" t="s">
        <v>20679</v>
      </c>
      <c r="C97" s="10" t="s">
        <v>20680</v>
      </c>
      <c r="D97" s="26" t="str">
        <f t="shared" si="1"/>
        <v>37083*******5291X</v>
      </c>
      <c r="E97" s="10">
        <v>4.12</v>
      </c>
      <c r="F97" s="9" t="s">
        <v>20502</v>
      </c>
    </row>
    <row r="98" ht="18.75" spans="1:6">
      <c r="A98" s="9">
        <v>96</v>
      </c>
      <c r="B98" s="10" t="s">
        <v>16639</v>
      </c>
      <c r="C98" s="10" t="s">
        <v>20681</v>
      </c>
      <c r="D98" s="26" t="str">
        <f t="shared" si="1"/>
        <v>37083*******62913</v>
      </c>
      <c r="E98" s="10">
        <v>4.12</v>
      </c>
      <c r="F98" s="9" t="s">
        <v>20502</v>
      </c>
    </row>
    <row r="99" ht="18.75" spans="1:6">
      <c r="A99" s="9">
        <v>97</v>
      </c>
      <c r="B99" s="10" t="s">
        <v>20682</v>
      </c>
      <c r="C99" s="10" t="s">
        <v>20683</v>
      </c>
      <c r="D99" s="26" t="str">
        <f t="shared" si="1"/>
        <v>37083*******22928</v>
      </c>
      <c r="E99" s="10">
        <v>4.12</v>
      </c>
      <c r="F99" s="9" t="s">
        <v>20502</v>
      </c>
    </row>
    <row r="100" ht="18.75" spans="1:6">
      <c r="A100" s="9">
        <v>98</v>
      </c>
      <c r="B100" s="10" t="s">
        <v>20684</v>
      </c>
      <c r="C100" s="10" t="s">
        <v>20685</v>
      </c>
      <c r="D100" s="26" t="str">
        <f t="shared" si="1"/>
        <v>37083*******32941</v>
      </c>
      <c r="E100" s="10">
        <v>4.12</v>
      </c>
      <c r="F100" s="9" t="s">
        <v>20502</v>
      </c>
    </row>
    <row r="101" ht="18.75" spans="1:6">
      <c r="A101" s="9">
        <v>99</v>
      </c>
      <c r="B101" s="10" t="s">
        <v>20686</v>
      </c>
      <c r="C101" s="10" t="s">
        <v>20687</v>
      </c>
      <c r="D101" s="26" t="str">
        <f t="shared" si="1"/>
        <v>37083*******2292X</v>
      </c>
      <c r="E101" s="10">
        <v>4.12</v>
      </c>
      <c r="F101" s="9" t="s">
        <v>20502</v>
      </c>
    </row>
    <row r="102" ht="18.75" spans="1:6">
      <c r="A102" s="9">
        <v>100</v>
      </c>
      <c r="B102" s="10" t="s">
        <v>20248</v>
      </c>
      <c r="C102" s="10" t="s">
        <v>20688</v>
      </c>
      <c r="D102" s="26" t="str">
        <f t="shared" si="1"/>
        <v>37083*******2291X</v>
      </c>
      <c r="E102" s="10">
        <v>5.15</v>
      </c>
      <c r="F102" s="9" t="s">
        <v>20502</v>
      </c>
    </row>
    <row r="103" ht="18.75" spans="1:6">
      <c r="A103" s="9">
        <v>101</v>
      </c>
      <c r="B103" s="10" t="s">
        <v>20689</v>
      </c>
      <c r="C103" s="10" t="s">
        <v>20690</v>
      </c>
      <c r="D103" s="26" t="str">
        <f t="shared" si="1"/>
        <v>37083*******42912</v>
      </c>
      <c r="E103" s="10">
        <v>5.15</v>
      </c>
      <c r="F103" s="9" t="s">
        <v>20502</v>
      </c>
    </row>
    <row r="104" ht="18.75" spans="1:6">
      <c r="A104" s="9">
        <v>102</v>
      </c>
      <c r="B104" s="10" t="s">
        <v>20691</v>
      </c>
      <c r="C104" s="10" t="s">
        <v>20692</v>
      </c>
      <c r="D104" s="26" t="str">
        <f t="shared" si="1"/>
        <v>37083*******92920</v>
      </c>
      <c r="E104" s="10">
        <v>5.15</v>
      </c>
      <c r="F104" s="9" t="s">
        <v>20502</v>
      </c>
    </row>
    <row r="105" ht="18.75" spans="1:6">
      <c r="A105" s="9">
        <v>103</v>
      </c>
      <c r="B105" s="10" t="s">
        <v>20693</v>
      </c>
      <c r="C105" s="10" t="s">
        <v>20694</v>
      </c>
      <c r="D105" s="26" t="str">
        <f t="shared" si="1"/>
        <v>37083*******62942</v>
      </c>
      <c r="E105" s="10">
        <v>5.15</v>
      </c>
      <c r="F105" s="9" t="s">
        <v>20502</v>
      </c>
    </row>
    <row r="106" ht="18.75" spans="1:6">
      <c r="A106" s="9">
        <v>104</v>
      </c>
      <c r="B106" s="10" t="s">
        <v>20695</v>
      </c>
      <c r="C106" s="10" t="s">
        <v>20696</v>
      </c>
      <c r="D106" s="26" t="str">
        <f t="shared" si="1"/>
        <v>37083*******82959</v>
      </c>
      <c r="E106" s="10">
        <v>5.15</v>
      </c>
      <c r="F106" s="9" t="s">
        <v>20502</v>
      </c>
    </row>
    <row r="107" ht="18.75" spans="1:6">
      <c r="A107" s="9">
        <v>105</v>
      </c>
      <c r="B107" s="10" t="s">
        <v>20697</v>
      </c>
      <c r="C107" s="10" t="s">
        <v>20698</v>
      </c>
      <c r="D107" s="26" t="str">
        <f t="shared" si="1"/>
        <v>37083*******02944</v>
      </c>
      <c r="E107" s="10">
        <v>5.15</v>
      </c>
      <c r="F107" s="9" t="s">
        <v>20502</v>
      </c>
    </row>
    <row r="108" ht="18.75" spans="1:6">
      <c r="A108" s="9">
        <v>106</v>
      </c>
      <c r="B108" s="10" t="s">
        <v>20699</v>
      </c>
      <c r="C108" s="10" t="s">
        <v>20700</v>
      </c>
      <c r="D108" s="26" t="str">
        <f t="shared" si="1"/>
        <v>37083*******92943</v>
      </c>
      <c r="E108" s="10">
        <v>5.15</v>
      </c>
      <c r="F108" s="9" t="s">
        <v>20502</v>
      </c>
    </row>
    <row r="109" ht="18.75" spans="1:6">
      <c r="A109" s="9">
        <v>107</v>
      </c>
      <c r="B109" s="10" t="s">
        <v>20701</v>
      </c>
      <c r="C109" s="10" t="s">
        <v>20702</v>
      </c>
      <c r="D109" s="26" t="str">
        <f t="shared" si="1"/>
        <v>37083*******12914</v>
      </c>
      <c r="E109" s="10">
        <v>4.68</v>
      </c>
      <c r="F109" s="9" t="s">
        <v>20502</v>
      </c>
    </row>
    <row r="110" ht="18.75" spans="1:6">
      <c r="A110" s="9">
        <v>108</v>
      </c>
      <c r="B110" s="10" t="s">
        <v>20703</v>
      </c>
      <c r="C110" s="10" t="s">
        <v>20704</v>
      </c>
      <c r="D110" s="26" t="str">
        <f t="shared" si="1"/>
        <v>37083*******52931</v>
      </c>
      <c r="E110" s="10">
        <v>6.18</v>
      </c>
      <c r="F110" s="9" t="s">
        <v>20502</v>
      </c>
    </row>
    <row r="111" ht="18.75" spans="1:6">
      <c r="A111" s="9">
        <v>109</v>
      </c>
      <c r="B111" s="10" t="s">
        <v>20705</v>
      </c>
      <c r="C111" s="10" t="s">
        <v>20706</v>
      </c>
      <c r="D111" s="26" t="str">
        <f t="shared" si="1"/>
        <v>37083*******02979</v>
      </c>
      <c r="E111" s="10">
        <v>4.12</v>
      </c>
      <c r="F111" s="9" t="s">
        <v>20502</v>
      </c>
    </row>
    <row r="112" ht="18.75" spans="1:6">
      <c r="A112" s="9">
        <v>110</v>
      </c>
      <c r="B112" s="10" t="s">
        <v>20707</v>
      </c>
      <c r="C112" s="10" t="s">
        <v>20708</v>
      </c>
      <c r="D112" s="26" t="str">
        <f t="shared" si="1"/>
        <v>37083*******02912</v>
      </c>
      <c r="E112" s="10">
        <v>6.18</v>
      </c>
      <c r="F112" s="9" t="s">
        <v>20502</v>
      </c>
    </row>
    <row r="113" ht="18.75" spans="1:6">
      <c r="A113" s="9">
        <v>111</v>
      </c>
      <c r="B113" s="10" t="s">
        <v>20709</v>
      </c>
      <c r="C113" s="10" t="s">
        <v>20710</v>
      </c>
      <c r="D113" s="26" t="str">
        <f t="shared" si="1"/>
        <v>37083*******52911</v>
      </c>
      <c r="E113" s="10">
        <v>6.18</v>
      </c>
      <c r="F113" s="9" t="s">
        <v>20502</v>
      </c>
    </row>
    <row r="114" ht="18.75" spans="1:6">
      <c r="A114" s="9">
        <v>112</v>
      </c>
      <c r="B114" s="10" t="s">
        <v>20711</v>
      </c>
      <c r="C114" s="10" t="s">
        <v>20712</v>
      </c>
      <c r="D114" s="26" t="str">
        <f t="shared" si="1"/>
        <v>37083*******1292X</v>
      </c>
      <c r="E114" s="10">
        <v>6.18</v>
      </c>
      <c r="F114" s="9" t="s">
        <v>20502</v>
      </c>
    </row>
    <row r="115" ht="18.75" spans="1:6">
      <c r="A115" s="9">
        <v>113</v>
      </c>
      <c r="B115" s="10" t="s">
        <v>20713</v>
      </c>
      <c r="C115" s="10" t="s">
        <v>20714</v>
      </c>
      <c r="D115" s="26" t="str">
        <f t="shared" si="1"/>
        <v>37083*******22927</v>
      </c>
      <c r="E115" s="10">
        <v>6.18</v>
      </c>
      <c r="F115" s="9" t="s">
        <v>20502</v>
      </c>
    </row>
    <row r="116" ht="18.75" spans="1:6">
      <c r="A116" s="9">
        <v>114</v>
      </c>
      <c r="B116" s="10" t="s">
        <v>20715</v>
      </c>
      <c r="C116" s="10" t="s">
        <v>20716</v>
      </c>
      <c r="D116" s="26" t="str">
        <f t="shared" si="1"/>
        <v>37083*******42922</v>
      </c>
      <c r="E116" s="10">
        <v>6.18</v>
      </c>
      <c r="F116" s="9" t="s">
        <v>20502</v>
      </c>
    </row>
    <row r="117" ht="18.75" spans="1:6">
      <c r="A117" s="9">
        <v>115</v>
      </c>
      <c r="B117" s="10" t="s">
        <v>674</v>
      </c>
      <c r="C117" s="10" t="s">
        <v>20717</v>
      </c>
      <c r="D117" s="26" t="str">
        <f t="shared" si="1"/>
        <v>37083*******02940</v>
      </c>
      <c r="E117" s="10">
        <v>6.18</v>
      </c>
      <c r="F117" s="9" t="s">
        <v>20502</v>
      </c>
    </row>
    <row r="118" ht="18.75" spans="1:6">
      <c r="A118" s="9">
        <v>116</v>
      </c>
      <c r="B118" s="10" t="s">
        <v>199</v>
      </c>
      <c r="C118" s="10" t="s">
        <v>20718</v>
      </c>
      <c r="D118" s="26" t="str">
        <f t="shared" si="1"/>
        <v>37083*******52923</v>
      </c>
      <c r="E118" s="10">
        <v>7.21</v>
      </c>
      <c r="F118" s="9" t="s">
        <v>20502</v>
      </c>
    </row>
    <row r="119" ht="18.75" spans="1:6">
      <c r="A119" s="9">
        <v>117</v>
      </c>
      <c r="B119" s="10" t="s">
        <v>20719</v>
      </c>
      <c r="C119" s="10" t="s">
        <v>20720</v>
      </c>
      <c r="D119" s="26" t="str">
        <f t="shared" si="1"/>
        <v>37083*******62926</v>
      </c>
      <c r="E119" s="10">
        <v>7.21</v>
      </c>
      <c r="F119" s="9" t="s">
        <v>20502</v>
      </c>
    </row>
    <row r="120" ht="18.75" spans="1:6">
      <c r="A120" s="9">
        <v>118</v>
      </c>
      <c r="B120" s="10" t="s">
        <v>20721</v>
      </c>
      <c r="C120" s="10" t="s">
        <v>20722</v>
      </c>
      <c r="D120" s="26" t="str">
        <f t="shared" si="1"/>
        <v>37083*******62930</v>
      </c>
      <c r="E120" s="10">
        <v>7.21</v>
      </c>
      <c r="F120" s="9" t="s">
        <v>20502</v>
      </c>
    </row>
    <row r="121" ht="18.75" spans="1:6">
      <c r="A121" s="9">
        <v>119</v>
      </c>
      <c r="B121" s="10" t="s">
        <v>20723</v>
      </c>
      <c r="C121" s="10" t="s">
        <v>20724</v>
      </c>
      <c r="D121" s="26" t="str">
        <f t="shared" si="1"/>
        <v>37083*******32951</v>
      </c>
      <c r="E121" s="10">
        <v>4.92</v>
      </c>
      <c r="F121" s="9" t="s">
        <v>20502</v>
      </c>
    </row>
    <row r="122" ht="18.75" spans="1:6">
      <c r="A122" s="9">
        <v>120</v>
      </c>
      <c r="B122" s="10" t="s">
        <v>20725</v>
      </c>
      <c r="C122" s="10" t="s">
        <v>20726</v>
      </c>
      <c r="D122" s="26" t="str">
        <f t="shared" si="1"/>
        <v>37083*******12919</v>
      </c>
      <c r="E122" s="10">
        <v>2.36</v>
      </c>
      <c r="F122" s="9" t="s">
        <v>20502</v>
      </c>
    </row>
    <row r="123" ht="18.75" spans="1:6">
      <c r="A123" s="9">
        <v>121</v>
      </c>
      <c r="B123" s="10" t="s">
        <v>20727</v>
      </c>
      <c r="C123" s="10" t="s">
        <v>20728</v>
      </c>
      <c r="D123" s="26" t="str">
        <f t="shared" si="1"/>
        <v>37083*******62912</v>
      </c>
      <c r="E123" s="10">
        <v>3.34</v>
      </c>
      <c r="F123" s="9" t="s">
        <v>20502</v>
      </c>
    </row>
    <row r="124" ht="18.75" spans="1:6">
      <c r="A124" s="9">
        <v>122</v>
      </c>
      <c r="B124" s="10" t="s">
        <v>20729</v>
      </c>
      <c r="C124" s="10" t="s">
        <v>20730</v>
      </c>
      <c r="D124" s="26" t="str">
        <f t="shared" si="1"/>
        <v>37083*******62936</v>
      </c>
      <c r="E124" s="10">
        <v>3.6</v>
      </c>
      <c r="F124" s="9" t="s">
        <v>20502</v>
      </c>
    </row>
    <row r="125" ht="18.75" spans="1:6">
      <c r="A125" s="9">
        <v>123</v>
      </c>
      <c r="B125" s="10" t="s">
        <v>20731</v>
      </c>
      <c r="C125" s="10" t="s">
        <v>20732</v>
      </c>
      <c r="D125" s="26" t="str">
        <f t="shared" si="1"/>
        <v>37083*******72912</v>
      </c>
      <c r="E125" s="10">
        <v>3.6</v>
      </c>
      <c r="F125" s="9" t="s">
        <v>20502</v>
      </c>
    </row>
    <row r="126" ht="18.75" spans="1:6">
      <c r="A126" s="9">
        <v>124</v>
      </c>
      <c r="B126" s="10" t="s">
        <v>20733</v>
      </c>
      <c r="C126" s="10" t="s">
        <v>20734</v>
      </c>
      <c r="D126" s="26" t="str">
        <f t="shared" si="1"/>
        <v>37083*******02916</v>
      </c>
      <c r="E126" s="10">
        <v>4.42</v>
      </c>
      <c r="F126" s="9" t="s">
        <v>20502</v>
      </c>
    </row>
    <row r="127" ht="18.75" spans="1:6">
      <c r="A127" s="9">
        <v>125</v>
      </c>
      <c r="B127" s="10" t="s">
        <v>20735</v>
      </c>
      <c r="C127" s="10" t="s">
        <v>20736</v>
      </c>
      <c r="D127" s="26" t="str">
        <f t="shared" si="1"/>
        <v>37083*******63017</v>
      </c>
      <c r="E127" s="10">
        <v>1.08</v>
      </c>
      <c r="F127" s="9" t="s">
        <v>20502</v>
      </c>
    </row>
    <row r="128" ht="18.75" spans="1:6">
      <c r="A128" s="9">
        <v>126</v>
      </c>
      <c r="B128" s="10" t="s">
        <v>20737</v>
      </c>
      <c r="C128" s="10" t="s">
        <v>20738</v>
      </c>
      <c r="D128" s="26" t="str">
        <f t="shared" si="1"/>
        <v>37083*******72910</v>
      </c>
      <c r="E128" s="10">
        <v>4.42</v>
      </c>
      <c r="F128" s="9" t="s">
        <v>20502</v>
      </c>
    </row>
    <row r="129" ht="18.75" spans="1:6">
      <c r="A129" s="9">
        <v>127</v>
      </c>
      <c r="B129" s="10" t="s">
        <v>20739</v>
      </c>
      <c r="C129" s="10" t="s">
        <v>20740</v>
      </c>
      <c r="D129" s="26" t="str">
        <f t="shared" si="1"/>
        <v>37083*******52980</v>
      </c>
      <c r="E129" s="10">
        <v>4.6</v>
      </c>
      <c r="F129" s="9" t="s">
        <v>20502</v>
      </c>
    </row>
    <row r="130" ht="18.75" spans="1:6">
      <c r="A130" s="9">
        <v>128</v>
      </c>
      <c r="B130" s="10" t="s">
        <v>20741</v>
      </c>
      <c r="C130" s="10" t="s">
        <v>20742</v>
      </c>
      <c r="D130" s="26" t="str">
        <f t="shared" si="1"/>
        <v>37083*******52916</v>
      </c>
      <c r="E130" s="10">
        <v>5.45</v>
      </c>
      <c r="F130" s="9" t="s">
        <v>20502</v>
      </c>
    </row>
    <row r="131" ht="18.75" spans="1:6">
      <c r="A131" s="9">
        <v>129</v>
      </c>
      <c r="B131" s="10" t="s">
        <v>20743</v>
      </c>
      <c r="C131" s="10" t="s">
        <v>20744</v>
      </c>
      <c r="D131" s="26" t="str">
        <f t="shared" si="1"/>
        <v>37083*******52924</v>
      </c>
      <c r="E131" s="10">
        <v>5.45</v>
      </c>
      <c r="F131" s="9" t="s">
        <v>20502</v>
      </c>
    </row>
    <row r="132" ht="18.75" spans="1:6">
      <c r="A132" s="9">
        <v>130</v>
      </c>
      <c r="B132" s="10" t="s">
        <v>20745</v>
      </c>
      <c r="C132" s="10" t="s">
        <v>20746</v>
      </c>
      <c r="D132" s="26" t="str">
        <f t="shared" ref="D132:D195" si="2">REPLACE(C132,6,8,"*******")</f>
        <v>37083*******0291X</v>
      </c>
      <c r="E132" s="10">
        <v>5.45</v>
      </c>
      <c r="F132" s="9" t="s">
        <v>20502</v>
      </c>
    </row>
    <row r="133" ht="18.75" spans="1:6">
      <c r="A133" s="9">
        <v>131</v>
      </c>
      <c r="B133" s="10" t="s">
        <v>20747</v>
      </c>
      <c r="C133" s="10" t="s">
        <v>20748</v>
      </c>
      <c r="D133" s="26" t="str">
        <f t="shared" si="2"/>
        <v>37083*******52928</v>
      </c>
      <c r="E133" s="10">
        <v>5.45</v>
      </c>
      <c r="F133" s="9" t="s">
        <v>20502</v>
      </c>
    </row>
    <row r="134" ht="18.75" spans="1:6">
      <c r="A134" s="9">
        <v>132</v>
      </c>
      <c r="B134" s="10" t="s">
        <v>20749</v>
      </c>
      <c r="C134" s="10" t="s">
        <v>20750</v>
      </c>
      <c r="D134" s="26" t="str">
        <f t="shared" si="2"/>
        <v>37083*******42917</v>
      </c>
      <c r="E134" s="10">
        <v>2.74</v>
      </c>
      <c r="F134" s="9" t="s">
        <v>20502</v>
      </c>
    </row>
    <row r="135" ht="18.75" spans="1:6">
      <c r="A135" s="9">
        <v>133</v>
      </c>
      <c r="B135" s="10" t="s">
        <v>20751</v>
      </c>
      <c r="C135" s="10" t="s">
        <v>20752</v>
      </c>
      <c r="D135" s="26" t="str">
        <f t="shared" si="2"/>
        <v>37083*******12913</v>
      </c>
      <c r="E135" s="10">
        <v>6.48</v>
      </c>
      <c r="F135" s="9" t="s">
        <v>20502</v>
      </c>
    </row>
    <row r="136" ht="18.75" spans="1:6">
      <c r="A136" s="9">
        <v>134</v>
      </c>
      <c r="B136" s="10" t="s">
        <v>20753</v>
      </c>
      <c r="C136" s="10" t="s">
        <v>20754</v>
      </c>
      <c r="D136" s="26" t="str">
        <f t="shared" si="2"/>
        <v>37083*******02996</v>
      </c>
      <c r="E136" s="10">
        <v>2.36</v>
      </c>
      <c r="F136" s="9" t="s">
        <v>20502</v>
      </c>
    </row>
    <row r="137" ht="18.75" spans="1:6">
      <c r="A137" s="9">
        <v>135</v>
      </c>
      <c r="B137" s="10" t="s">
        <v>20755</v>
      </c>
      <c r="C137" s="10" t="s">
        <v>20756</v>
      </c>
      <c r="D137" s="26" t="str">
        <f t="shared" si="2"/>
        <v>37083*******0291X</v>
      </c>
      <c r="E137" s="10">
        <v>2.8</v>
      </c>
      <c r="F137" s="9" t="s">
        <v>20502</v>
      </c>
    </row>
    <row r="138" ht="18.75" spans="1:6">
      <c r="A138" s="9">
        <v>136</v>
      </c>
      <c r="B138" s="10" t="s">
        <v>20757</v>
      </c>
      <c r="C138" s="10" t="s">
        <v>20758</v>
      </c>
      <c r="D138" s="26" t="str">
        <f t="shared" si="2"/>
        <v>37083*******3291X</v>
      </c>
      <c r="E138" s="10">
        <v>2.92</v>
      </c>
      <c r="F138" s="9" t="s">
        <v>20502</v>
      </c>
    </row>
    <row r="139" ht="18.75" spans="1:6">
      <c r="A139" s="9">
        <v>137</v>
      </c>
      <c r="B139" s="10" t="s">
        <v>3646</v>
      </c>
      <c r="C139" s="10" t="s">
        <v>20759</v>
      </c>
      <c r="D139" s="26" t="str">
        <f t="shared" si="2"/>
        <v>37083*******82922</v>
      </c>
      <c r="E139" s="10">
        <v>4.2</v>
      </c>
      <c r="F139" s="9" t="s">
        <v>20502</v>
      </c>
    </row>
    <row r="140" ht="18.75" spans="1:6">
      <c r="A140" s="9">
        <v>138</v>
      </c>
      <c r="B140" s="10" t="s">
        <v>20760</v>
      </c>
      <c r="C140" s="10" t="s">
        <v>20761</v>
      </c>
      <c r="D140" s="26" t="str">
        <f t="shared" si="2"/>
        <v>37083*******62918</v>
      </c>
      <c r="E140" s="10">
        <v>2.66</v>
      </c>
      <c r="F140" s="9" t="s">
        <v>20502</v>
      </c>
    </row>
    <row r="141" ht="18.75" spans="1:6">
      <c r="A141" s="9">
        <v>139</v>
      </c>
      <c r="B141" s="10" t="s">
        <v>20762</v>
      </c>
      <c r="C141" s="10" t="s">
        <v>20763</v>
      </c>
      <c r="D141" s="26" t="str">
        <f t="shared" si="2"/>
        <v>37083*******62997</v>
      </c>
      <c r="E141" s="10">
        <v>5.15</v>
      </c>
      <c r="F141" s="9" t="s">
        <v>20502</v>
      </c>
    </row>
    <row r="142" ht="18.75" spans="1:6">
      <c r="A142" s="9">
        <v>140</v>
      </c>
      <c r="B142" s="10" t="s">
        <v>20764</v>
      </c>
      <c r="C142" s="10" t="s">
        <v>20765</v>
      </c>
      <c r="D142" s="26" t="str">
        <f t="shared" si="2"/>
        <v>37083*******72913</v>
      </c>
      <c r="E142" s="10">
        <v>5.13</v>
      </c>
      <c r="F142" s="9" t="s">
        <v>20502</v>
      </c>
    </row>
    <row r="143" ht="18.75" spans="1:6">
      <c r="A143" s="9">
        <v>141</v>
      </c>
      <c r="B143" s="10" t="s">
        <v>20766</v>
      </c>
      <c r="C143" s="10" t="s">
        <v>20767</v>
      </c>
      <c r="D143" s="26" t="str">
        <f t="shared" si="2"/>
        <v>37083*******62947</v>
      </c>
      <c r="E143" s="10">
        <v>5.5</v>
      </c>
      <c r="F143" s="9" t="s">
        <v>20502</v>
      </c>
    </row>
    <row r="144" ht="18.75" spans="1:6">
      <c r="A144" s="9">
        <v>142</v>
      </c>
      <c r="B144" s="10" t="s">
        <v>15285</v>
      </c>
      <c r="C144" s="10" t="s">
        <v>20768</v>
      </c>
      <c r="D144" s="26" t="str">
        <f t="shared" si="2"/>
        <v>37083*******6292X</v>
      </c>
      <c r="E144" s="10">
        <v>5.02</v>
      </c>
      <c r="F144" s="9" t="s">
        <v>20502</v>
      </c>
    </row>
    <row r="145" ht="18.75" spans="1:6">
      <c r="A145" s="9">
        <v>143</v>
      </c>
      <c r="B145" s="10" t="s">
        <v>20769</v>
      </c>
      <c r="C145" s="10" t="s">
        <v>20770</v>
      </c>
      <c r="D145" s="26" t="str">
        <f t="shared" si="2"/>
        <v>37083*******62927</v>
      </c>
      <c r="E145" s="10">
        <v>3.39</v>
      </c>
      <c r="F145" s="9" t="s">
        <v>20502</v>
      </c>
    </row>
    <row r="146" ht="18.75" spans="1:6">
      <c r="A146" s="9">
        <v>144</v>
      </c>
      <c r="B146" s="10" t="s">
        <v>20771</v>
      </c>
      <c r="C146" s="10" t="s">
        <v>20772</v>
      </c>
      <c r="D146" s="26" t="str">
        <f t="shared" si="2"/>
        <v>37083*******82936</v>
      </c>
      <c r="E146" s="10">
        <v>5.02</v>
      </c>
      <c r="F146" s="9" t="s">
        <v>20502</v>
      </c>
    </row>
    <row r="147" ht="18.75" spans="1:6">
      <c r="A147" s="9">
        <v>145</v>
      </c>
      <c r="B147" s="10" t="s">
        <v>20773</v>
      </c>
      <c r="C147" s="10" t="s">
        <v>20774</v>
      </c>
      <c r="D147" s="26" t="str">
        <f t="shared" si="2"/>
        <v>37083*******6292X</v>
      </c>
      <c r="E147" s="10">
        <v>5.15</v>
      </c>
      <c r="F147" s="9" t="s">
        <v>20502</v>
      </c>
    </row>
    <row r="148" ht="18.75" spans="1:6">
      <c r="A148" s="9">
        <v>146</v>
      </c>
      <c r="B148" s="10" t="s">
        <v>20775</v>
      </c>
      <c r="C148" s="10" t="s">
        <v>20776</v>
      </c>
      <c r="D148" s="26" t="str">
        <f t="shared" si="2"/>
        <v>37083*******63022</v>
      </c>
      <c r="E148" s="10">
        <v>6.18</v>
      </c>
      <c r="F148" s="9" t="s">
        <v>20502</v>
      </c>
    </row>
    <row r="149" ht="18.75" spans="1:6">
      <c r="A149" s="9">
        <v>147</v>
      </c>
      <c r="B149" s="10" t="s">
        <v>20777</v>
      </c>
      <c r="C149" s="10" t="s">
        <v>20778</v>
      </c>
      <c r="D149" s="26" t="str">
        <f t="shared" si="2"/>
        <v>37083*******82910</v>
      </c>
      <c r="E149" s="10">
        <v>3.6</v>
      </c>
      <c r="F149" s="9" t="s">
        <v>20502</v>
      </c>
    </row>
    <row r="150" ht="18.75" spans="1:6">
      <c r="A150" s="9">
        <v>148</v>
      </c>
      <c r="B150" s="10" t="s">
        <v>20779</v>
      </c>
      <c r="C150" s="10" t="s">
        <v>20780</v>
      </c>
      <c r="D150" s="26" t="str">
        <f t="shared" si="2"/>
        <v>37083*******02931</v>
      </c>
      <c r="E150" s="10">
        <v>4.57</v>
      </c>
      <c r="F150" s="9" t="s">
        <v>20502</v>
      </c>
    </row>
    <row r="151" ht="18.75" spans="1:6">
      <c r="A151" s="9">
        <v>149</v>
      </c>
      <c r="B151" s="10" t="s">
        <v>20781</v>
      </c>
      <c r="C151" s="10" t="s">
        <v>20782</v>
      </c>
      <c r="D151" s="26" t="str">
        <f t="shared" si="2"/>
        <v>37083*******42920</v>
      </c>
      <c r="E151" s="10">
        <v>7.21</v>
      </c>
      <c r="F151" s="9" t="s">
        <v>20502</v>
      </c>
    </row>
    <row r="152" ht="18.75" spans="1:6">
      <c r="A152" s="9">
        <v>150</v>
      </c>
      <c r="B152" s="10" t="s">
        <v>20783</v>
      </c>
      <c r="C152" s="10" t="s">
        <v>20784</v>
      </c>
      <c r="D152" s="26" t="str">
        <f t="shared" si="2"/>
        <v>37083*******3292X</v>
      </c>
      <c r="E152" s="10">
        <v>7.5</v>
      </c>
      <c r="F152" s="9" t="s">
        <v>20502</v>
      </c>
    </row>
    <row r="153" ht="18.75" spans="1:6">
      <c r="A153" s="9">
        <v>151</v>
      </c>
      <c r="B153" s="10" t="s">
        <v>20785</v>
      </c>
      <c r="C153" s="10" t="s">
        <v>20786</v>
      </c>
      <c r="D153" s="26" t="str">
        <f t="shared" si="2"/>
        <v>37083*******82914</v>
      </c>
      <c r="E153" s="10">
        <v>6.4</v>
      </c>
      <c r="F153" s="9" t="s">
        <v>20502</v>
      </c>
    </row>
    <row r="154" ht="18.75" spans="1:6">
      <c r="A154" s="9">
        <v>152</v>
      </c>
      <c r="B154" s="10" t="s">
        <v>20787</v>
      </c>
      <c r="C154" s="10" t="s">
        <v>20788</v>
      </c>
      <c r="D154" s="26" t="str">
        <f t="shared" si="2"/>
        <v>37280*******83800</v>
      </c>
      <c r="E154" s="10">
        <v>4.12</v>
      </c>
      <c r="F154" s="9" t="s">
        <v>20502</v>
      </c>
    </row>
    <row r="155" ht="18.75" spans="1:6">
      <c r="A155" s="9">
        <v>153</v>
      </c>
      <c r="B155" s="10" t="s">
        <v>20789</v>
      </c>
      <c r="C155" s="10" t="s">
        <v>20790</v>
      </c>
      <c r="D155" s="26" t="str">
        <f t="shared" si="2"/>
        <v>37083*******42920</v>
      </c>
      <c r="E155" s="10">
        <v>2.06</v>
      </c>
      <c r="F155" s="9" t="s">
        <v>20502</v>
      </c>
    </row>
    <row r="156" ht="18.75" spans="1:6">
      <c r="A156" s="9">
        <v>154</v>
      </c>
      <c r="B156" s="10" t="s">
        <v>20791</v>
      </c>
      <c r="C156" s="10" t="s">
        <v>20792</v>
      </c>
      <c r="D156" s="26" t="str">
        <f t="shared" si="2"/>
        <v>37083*******32917</v>
      </c>
      <c r="E156" s="10">
        <v>4.12</v>
      </c>
      <c r="F156" s="9" t="s">
        <v>20502</v>
      </c>
    </row>
    <row r="157" ht="18.75" spans="1:6">
      <c r="A157" s="9">
        <v>155</v>
      </c>
      <c r="B157" s="10" t="s">
        <v>20793</v>
      </c>
      <c r="C157" s="10" t="s">
        <v>20794</v>
      </c>
      <c r="D157" s="26" t="str">
        <f t="shared" si="2"/>
        <v>37083*******62930</v>
      </c>
      <c r="E157" s="10">
        <v>7.2</v>
      </c>
      <c r="F157" s="9" t="s">
        <v>20502</v>
      </c>
    </row>
    <row r="158" ht="18.75" spans="1:6">
      <c r="A158" s="9">
        <v>156</v>
      </c>
      <c r="B158" s="10" t="s">
        <v>609</v>
      </c>
      <c r="C158" s="10" t="s">
        <v>20795</v>
      </c>
      <c r="D158" s="26" t="str">
        <f t="shared" si="2"/>
        <v>37083*******62924</v>
      </c>
      <c r="E158" s="10">
        <v>5.15</v>
      </c>
      <c r="F158" s="9" t="s">
        <v>20502</v>
      </c>
    </row>
    <row r="159" ht="18.75" spans="1:6">
      <c r="A159" s="9">
        <v>157</v>
      </c>
      <c r="B159" s="10" t="s">
        <v>20796</v>
      </c>
      <c r="C159" s="10" t="s">
        <v>20797</v>
      </c>
      <c r="D159" s="26" t="str">
        <f t="shared" si="2"/>
        <v>37083*******82928</v>
      </c>
      <c r="E159" s="10">
        <v>5.15</v>
      </c>
      <c r="F159" s="9" t="s">
        <v>20502</v>
      </c>
    </row>
    <row r="160" ht="18.75" spans="1:6">
      <c r="A160" s="9">
        <v>158</v>
      </c>
      <c r="B160" s="10" t="s">
        <v>20798</v>
      </c>
      <c r="C160" s="10" t="s">
        <v>20799</v>
      </c>
      <c r="D160" s="26" t="str">
        <f t="shared" si="2"/>
        <v>37083*******52928</v>
      </c>
      <c r="E160" s="10">
        <v>4.12</v>
      </c>
      <c r="F160" s="9" t="s">
        <v>20502</v>
      </c>
    </row>
    <row r="161" ht="18.75" spans="1:6">
      <c r="A161" s="9">
        <v>159</v>
      </c>
      <c r="B161" s="10" t="s">
        <v>16631</v>
      </c>
      <c r="C161" s="10" t="s">
        <v>20800</v>
      </c>
      <c r="D161" s="26" t="str">
        <f t="shared" si="2"/>
        <v>37083*******92914</v>
      </c>
      <c r="E161" s="10">
        <v>1.03</v>
      </c>
      <c r="F161" s="9" t="s">
        <v>20502</v>
      </c>
    </row>
    <row r="162" ht="18.75" spans="1:6">
      <c r="A162" s="9">
        <v>160</v>
      </c>
      <c r="B162" s="10" t="s">
        <v>20801</v>
      </c>
      <c r="C162" s="10" t="s">
        <v>20802</v>
      </c>
      <c r="D162" s="26" t="str">
        <f t="shared" si="2"/>
        <v>37083*******22914</v>
      </c>
      <c r="E162" s="10">
        <v>2.06</v>
      </c>
      <c r="F162" s="9" t="s">
        <v>20502</v>
      </c>
    </row>
    <row r="163" ht="18.75" spans="1:6">
      <c r="A163" s="9">
        <v>161</v>
      </c>
      <c r="B163" s="10" t="s">
        <v>5219</v>
      </c>
      <c r="C163" s="10" t="s">
        <v>20803</v>
      </c>
      <c r="D163" s="26" t="str">
        <f t="shared" si="2"/>
        <v>37083*******1302X</v>
      </c>
      <c r="E163" s="10">
        <v>2.06</v>
      </c>
      <c r="F163" s="9" t="s">
        <v>20502</v>
      </c>
    </row>
    <row r="164" ht="18.75" spans="1:6">
      <c r="A164" s="9">
        <v>162</v>
      </c>
      <c r="B164" s="10" t="s">
        <v>16764</v>
      </c>
      <c r="C164" s="10" t="s">
        <v>20804</v>
      </c>
      <c r="D164" s="26" t="str">
        <f t="shared" si="2"/>
        <v>37083*******42925</v>
      </c>
      <c r="E164" s="10">
        <v>3.09</v>
      </c>
      <c r="F164" s="9" t="s">
        <v>20502</v>
      </c>
    </row>
    <row r="165" ht="18.75" spans="1:6">
      <c r="A165" s="9">
        <v>163</v>
      </c>
      <c r="B165" s="10" t="s">
        <v>20805</v>
      </c>
      <c r="C165" s="10" t="s">
        <v>20806</v>
      </c>
      <c r="D165" s="26" t="str">
        <f t="shared" si="2"/>
        <v>37083*******62977</v>
      </c>
      <c r="E165" s="10">
        <v>2.06</v>
      </c>
      <c r="F165" s="9" t="s">
        <v>20502</v>
      </c>
    </row>
    <row r="166" ht="18.75" spans="1:6">
      <c r="A166" s="9">
        <v>164</v>
      </c>
      <c r="B166" s="10" t="s">
        <v>20807</v>
      </c>
      <c r="C166" s="10" t="s">
        <v>20808</v>
      </c>
      <c r="D166" s="26" t="str">
        <f t="shared" si="2"/>
        <v>37083*******32919</v>
      </c>
      <c r="E166" s="10">
        <v>20.6</v>
      </c>
      <c r="F166" s="9" t="s">
        <v>20502</v>
      </c>
    </row>
    <row r="167" ht="18.75" spans="1:6">
      <c r="A167" s="9">
        <v>165</v>
      </c>
      <c r="B167" s="10" t="s">
        <v>20809</v>
      </c>
      <c r="C167" s="10" t="s">
        <v>20810</v>
      </c>
      <c r="D167" s="26" t="str">
        <f t="shared" si="2"/>
        <v>37083*******52922</v>
      </c>
      <c r="E167" s="10">
        <v>0.9</v>
      </c>
      <c r="F167" s="9" t="s">
        <v>20502</v>
      </c>
    </row>
    <row r="168" ht="18.75" spans="1:6">
      <c r="A168" s="9">
        <v>166</v>
      </c>
      <c r="B168" s="10" t="s">
        <v>20811</v>
      </c>
      <c r="C168" s="10" t="s">
        <v>20812</v>
      </c>
      <c r="D168" s="26" t="str">
        <f t="shared" si="2"/>
        <v>37083*******92914</v>
      </c>
      <c r="E168" s="10">
        <v>2.06</v>
      </c>
      <c r="F168" s="9" t="s">
        <v>20502</v>
      </c>
    </row>
    <row r="169" ht="18.75" spans="1:6">
      <c r="A169" s="9">
        <v>167</v>
      </c>
      <c r="B169" s="10" t="s">
        <v>20813</v>
      </c>
      <c r="C169" s="10" t="s">
        <v>20814</v>
      </c>
      <c r="D169" s="26" t="str">
        <f t="shared" si="2"/>
        <v>42012*******97919</v>
      </c>
      <c r="E169" s="10">
        <v>1.89</v>
      </c>
      <c r="F169" s="9" t="s">
        <v>20502</v>
      </c>
    </row>
    <row r="170" ht="18.75" spans="1:6">
      <c r="A170" s="9">
        <v>168</v>
      </c>
      <c r="B170" s="10" t="s">
        <v>20815</v>
      </c>
      <c r="C170" s="10" t="s">
        <v>20816</v>
      </c>
      <c r="D170" s="26" t="str">
        <f t="shared" si="2"/>
        <v>37083*******02917</v>
      </c>
      <c r="E170" s="10">
        <v>2.06</v>
      </c>
      <c r="F170" s="9" t="s">
        <v>20502</v>
      </c>
    </row>
    <row r="171" ht="18.75" spans="1:6">
      <c r="A171" s="9">
        <v>169</v>
      </c>
      <c r="B171" s="10" t="s">
        <v>1028</v>
      </c>
      <c r="C171" s="10" t="s">
        <v>20817</v>
      </c>
      <c r="D171" s="26" t="str">
        <f t="shared" si="2"/>
        <v>37083*******12921</v>
      </c>
      <c r="E171" s="10">
        <v>2.06</v>
      </c>
      <c r="F171" s="9" t="s">
        <v>20502</v>
      </c>
    </row>
    <row r="172" ht="18.75" spans="1:6">
      <c r="A172" s="9">
        <v>170</v>
      </c>
      <c r="B172" s="10" t="s">
        <v>20818</v>
      </c>
      <c r="C172" s="10" t="s">
        <v>20819</v>
      </c>
      <c r="D172" s="26" t="str">
        <f t="shared" si="2"/>
        <v>37083*******6296X</v>
      </c>
      <c r="E172" s="10">
        <v>3.09</v>
      </c>
      <c r="F172" s="9" t="s">
        <v>20502</v>
      </c>
    </row>
    <row r="173" ht="18.75" spans="1:6">
      <c r="A173" s="9">
        <v>171</v>
      </c>
      <c r="B173" s="10" t="s">
        <v>10443</v>
      </c>
      <c r="C173" s="10" t="s">
        <v>20820</v>
      </c>
      <c r="D173" s="26" t="str">
        <f t="shared" si="2"/>
        <v>37083*******52918</v>
      </c>
      <c r="E173" s="10">
        <v>3.09</v>
      </c>
      <c r="F173" s="9" t="s">
        <v>20502</v>
      </c>
    </row>
    <row r="174" ht="18.75" spans="1:6">
      <c r="A174" s="9">
        <v>172</v>
      </c>
      <c r="B174" s="10" t="s">
        <v>4384</v>
      </c>
      <c r="C174" s="10" t="s">
        <v>20821</v>
      </c>
      <c r="D174" s="26" t="str">
        <f t="shared" si="2"/>
        <v>37083*******22912</v>
      </c>
      <c r="E174" s="10">
        <v>3.09</v>
      </c>
      <c r="F174" s="9" t="s">
        <v>20502</v>
      </c>
    </row>
    <row r="175" ht="18.75" spans="1:6">
      <c r="A175" s="9">
        <v>173</v>
      </c>
      <c r="B175" s="10" t="s">
        <v>20822</v>
      </c>
      <c r="C175" s="10" t="s">
        <v>20823</v>
      </c>
      <c r="D175" s="26" t="str">
        <f t="shared" si="2"/>
        <v>37083*******6292X</v>
      </c>
      <c r="E175" s="10">
        <v>3.09</v>
      </c>
      <c r="F175" s="9" t="s">
        <v>20502</v>
      </c>
    </row>
    <row r="176" ht="18.75" spans="1:6">
      <c r="A176" s="9">
        <v>174</v>
      </c>
      <c r="B176" s="10" t="s">
        <v>20824</v>
      </c>
      <c r="C176" s="10" t="s">
        <v>20825</v>
      </c>
      <c r="D176" s="26" t="str">
        <f t="shared" si="2"/>
        <v>37083*******32966</v>
      </c>
      <c r="E176" s="10">
        <v>3.09</v>
      </c>
      <c r="F176" s="9" t="s">
        <v>20502</v>
      </c>
    </row>
    <row r="177" ht="18.75" spans="1:6">
      <c r="A177" s="9">
        <v>175</v>
      </c>
      <c r="B177" s="10" t="s">
        <v>20826</v>
      </c>
      <c r="C177" s="10" t="s">
        <v>20827</v>
      </c>
      <c r="D177" s="26" t="str">
        <f t="shared" si="2"/>
        <v>37083*******82919</v>
      </c>
      <c r="E177" s="10">
        <v>3.09</v>
      </c>
      <c r="F177" s="9" t="s">
        <v>20502</v>
      </c>
    </row>
    <row r="178" ht="18.75" spans="1:6">
      <c r="A178" s="9">
        <v>176</v>
      </c>
      <c r="B178" s="10" t="s">
        <v>20828</v>
      </c>
      <c r="C178" s="10" t="s">
        <v>20829</v>
      </c>
      <c r="D178" s="26" t="str">
        <f t="shared" si="2"/>
        <v>37083*******13082</v>
      </c>
      <c r="E178" s="10">
        <v>3.09</v>
      </c>
      <c r="F178" s="9" t="s">
        <v>20502</v>
      </c>
    </row>
    <row r="179" ht="18.75" spans="1:6">
      <c r="A179" s="9">
        <v>177</v>
      </c>
      <c r="B179" s="10" t="s">
        <v>20830</v>
      </c>
      <c r="C179" s="10" t="s">
        <v>20831</v>
      </c>
      <c r="D179" s="26" t="str">
        <f t="shared" si="2"/>
        <v>37083*******52918</v>
      </c>
      <c r="E179" s="10">
        <v>3.09</v>
      </c>
      <c r="F179" s="9" t="s">
        <v>20502</v>
      </c>
    </row>
    <row r="180" ht="18.75" spans="1:6">
      <c r="A180" s="9">
        <v>178</v>
      </c>
      <c r="B180" s="10" t="s">
        <v>16171</v>
      </c>
      <c r="C180" s="10" t="s">
        <v>20832</v>
      </c>
      <c r="D180" s="26" t="str">
        <f t="shared" si="2"/>
        <v>37083*******22926</v>
      </c>
      <c r="E180" s="10">
        <v>1.2</v>
      </c>
      <c r="F180" s="9" t="s">
        <v>20502</v>
      </c>
    </row>
    <row r="181" ht="18.75" spans="1:6">
      <c r="A181" s="9">
        <v>179</v>
      </c>
      <c r="B181" s="15" t="s">
        <v>20833</v>
      </c>
      <c r="C181" s="15" t="s">
        <v>20834</v>
      </c>
      <c r="D181" s="26" t="str">
        <f t="shared" si="2"/>
        <v>37083*******12983</v>
      </c>
      <c r="E181" s="15">
        <v>1.5</v>
      </c>
      <c r="F181" s="9" t="s">
        <v>20502</v>
      </c>
    </row>
    <row r="182" ht="18.75" spans="1:6">
      <c r="A182" s="9">
        <v>180</v>
      </c>
      <c r="B182" s="10" t="s">
        <v>20835</v>
      </c>
      <c r="C182" s="10" t="s">
        <v>20836</v>
      </c>
      <c r="D182" s="26" t="str">
        <f t="shared" si="2"/>
        <v>37083*******43567</v>
      </c>
      <c r="E182" s="10">
        <v>2.18</v>
      </c>
      <c r="F182" s="9" t="s">
        <v>20502</v>
      </c>
    </row>
    <row r="183" ht="18.75" spans="1:6">
      <c r="A183" s="9">
        <v>181</v>
      </c>
      <c r="B183" s="10" t="s">
        <v>20837</v>
      </c>
      <c r="C183" s="10" t="s">
        <v>20838</v>
      </c>
      <c r="D183" s="26" t="str">
        <f t="shared" si="2"/>
        <v>37083*******12919</v>
      </c>
      <c r="E183" s="10">
        <v>4.12</v>
      </c>
      <c r="F183" s="9" t="s">
        <v>20502</v>
      </c>
    </row>
    <row r="184" ht="18.75" spans="1:6">
      <c r="A184" s="9">
        <v>182</v>
      </c>
      <c r="B184" s="10" t="s">
        <v>20839</v>
      </c>
      <c r="C184" s="10" t="s">
        <v>20840</v>
      </c>
      <c r="D184" s="26" t="str">
        <f t="shared" si="2"/>
        <v>37083*******62910</v>
      </c>
      <c r="E184" s="10">
        <v>3.09</v>
      </c>
      <c r="F184" s="9" t="s">
        <v>20502</v>
      </c>
    </row>
    <row r="185" ht="18.75" spans="1:6">
      <c r="A185" s="9">
        <v>183</v>
      </c>
      <c r="B185" s="10" t="s">
        <v>6258</v>
      </c>
      <c r="C185" s="10" t="s">
        <v>20841</v>
      </c>
      <c r="D185" s="26" t="str">
        <f t="shared" si="2"/>
        <v>37083*******52970</v>
      </c>
      <c r="E185" s="10">
        <v>2.87</v>
      </c>
      <c r="F185" s="9" t="s">
        <v>20502</v>
      </c>
    </row>
    <row r="186" ht="18.75" spans="1:6">
      <c r="A186" s="9">
        <v>184</v>
      </c>
      <c r="B186" s="10" t="s">
        <v>4295</v>
      </c>
      <c r="C186" s="10" t="s">
        <v>20842</v>
      </c>
      <c r="D186" s="26" t="str">
        <f t="shared" si="2"/>
        <v>37083*******52943</v>
      </c>
      <c r="E186" s="27">
        <v>4.2</v>
      </c>
      <c r="F186" s="9" t="s">
        <v>20502</v>
      </c>
    </row>
    <row r="187" ht="18.75" spans="1:6">
      <c r="A187" s="9">
        <v>185</v>
      </c>
      <c r="B187" s="10" t="s">
        <v>20843</v>
      </c>
      <c r="C187" s="10" t="s">
        <v>20844</v>
      </c>
      <c r="D187" s="26" t="str">
        <f t="shared" si="2"/>
        <v>37083*******32915</v>
      </c>
      <c r="E187" s="10">
        <v>3.09</v>
      </c>
      <c r="F187" s="9" t="s">
        <v>20502</v>
      </c>
    </row>
    <row r="188" ht="18.75" spans="1:6">
      <c r="A188" s="9">
        <v>186</v>
      </c>
      <c r="B188" s="10" t="s">
        <v>20845</v>
      </c>
      <c r="C188" s="10" t="s">
        <v>20846</v>
      </c>
      <c r="D188" s="26" t="str">
        <f t="shared" si="2"/>
        <v>37083*******83031</v>
      </c>
      <c r="E188" s="10">
        <v>3.09</v>
      </c>
      <c r="F188" s="9" t="s">
        <v>20502</v>
      </c>
    </row>
    <row r="189" ht="18.75" spans="1:6">
      <c r="A189" s="9">
        <v>187</v>
      </c>
      <c r="B189" s="10" t="s">
        <v>20847</v>
      </c>
      <c r="C189" s="10" t="s">
        <v>20848</v>
      </c>
      <c r="D189" s="26" t="str">
        <f t="shared" si="2"/>
        <v>37083*******02965</v>
      </c>
      <c r="E189" s="10">
        <v>2.1</v>
      </c>
      <c r="F189" s="9" t="s">
        <v>20502</v>
      </c>
    </row>
    <row r="190" ht="18.75" spans="1:6">
      <c r="A190" s="9">
        <v>188</v>
      </c>
      <c r="B190" s="10" t="s">
        <v>20849</v>
      </c>
      <c r="C190" s="10" t="s">
        <v>20850</v>
      </c>
      <c r="D190" s="26" t="str">
        <f t="shared" si="2"/>
        <v>37083*******02913</v>
      </c>
      <c r="E190" s="10">
        <v>2.1</v>
      </c>
      <c r="F190" s="9" t="s">
        <v>20502</v>
      </c>
    </row>
    <row r="191" ht="18.75" spans="1:6">
      <c r="A191" s="9">
        <v>189</v>
      </c>
      <c r="B191" s="10" t="s">
        <v>20851</v>
      </c>
      <c r="C191" s="10" t="s">
        <v>20852</v>
      </c>
      <c r="D191" s="26" t="str">
        <f t="shared" si="2"/>
        <v>37083*******62914</v>
      </c>
      <c r="E191" s="10">
        <v>2.1</v>
      </c>
      <c r="F191" s="9" t="s">
        <v>20502</v>
      </c>
    </row>
    <row r="192" ht="18.75" spans="1:6">
      <c r="A192" s="9">
        <v>190</v>
      </c>
      <c r="B192" s="10" t="s">
        <v>20853</v>
      </c>
      <c r="C192" s="10" t="s">
        <v>20854</v>
      </c>
      <c r="D192" s="26" t="str">
        <f t="shared" si="2"/>
        <v>37083*******62937</v>
      </c>
      <c r="E192" s="10">
        <v>3.09</v>
      </c>
      <c r="F192" s="9" t="s">
        <v>20502</v>
      </c>
    </row>
    <row r="193" ht="18.75" spans="1:6">
      <c r="A193" s="9">
        <v>191</v>
      </c>
      <c r="B193" s="10" t="s">
        <v>20855</v>
      </c>
      <c r="C193" s="10" t="s">
        <v>20856</v>
      </c>
      <c r="D193" s="26" t="str">
        <f t="shared" si="2"/>
        <v>37081*******2122X</v>
      </c>
      <c r="E193" s="10">
        <v>3.09</v>
      </c>
      <c r="F193" s="9" t="s">
        <v>20502</v>
      </c>
    </row>
    <row r="194" ht="18.75" spans="1:6">
      <c r="A194" s="9">
        <v>192</v>
      </c>
      <c r="B194" s="10" t="s">
        <v>20857</v>
      </c>
      <c r="C194" s="10" t="s">
        <v>20858</v>
      </c>
      <c r="D194" s="26" t="str">
        <f t="shared" si="2"/>
        <v>37083*******32937</v>
      </c>
      <c r="E194" s="10">
        <v>3.09</v>
      </c>
      <c r="F194" s="9" t="s">
        <v>20502</v>
      </c>
    </row>
    <row r="195" ht="18.75" spans="1:6">
      <c r="A195" s="9">
        <v>193</v>
      </c>
      <c r="B195" s="10" t="s">
        <v>20859</v>
      </c>
      <c r="C195" s="10" t="s">
        <v>20860</v>
      </c>
      <c r="D195" s="26" t="str">
        <f t="shared" si="2"/>
        <v>37083*******12911</v>
      </c>
      <c r="E195" s="10">
        <v>3.09</v>
      </c>
      <c r="F195" s="9" t="s">
        <v>20502</v>
      </c>
    </row>
    <row r="196" ht="18.75" spans="1:6">
      <c r="A196" s="9">
        <v>194</v>
      </c>
      <c r="B196" s="10" t="s">
        <v>20861</v>
      </c>
      <c r="C196" s="10" t="s">
        <v>20862</v>
      </c>
      <c r="D196" s="26" t="str">
        <f t="shared" ref="D196:D259" si="3">REPLACE(C196,6,8,"*******")</f>
        <v>37083*******22925</v>
      </c>
      <c r="E196" s="10">
        <v>4.1</v>
      </c>
      <c r="F196" s="9" t="s">
        <v>20502</v>
      </c>
    </row>
    <row r="197" ht="18.75" spans="1:6">
      <c r="A197" s="9">
        <v>195</v>
      </c>
      <c r="B197" s="10" t="s">
        <v>20863</v>
      </c>
      <c r="C197" s="10" t="s">
        <v>20864</v>
      </c>
      <c r="D197" s="26" t="str">
        <f t="shared" si="3"/>
        <v>37083*******32919</v>
      </c>
      <c r="E197" s="10">
        <v>4.12</v>
      </c>
      <c r="F197" s="9" t="s">
        <v>20502</v>
      </c>
    </row>
    <row r="198" ht="18.75" spans="1:6">
      <c r="A198" s="9">
        <v>196</v>
      </c>
      <c r="B198" s="10" t="s">
        <v>20865</v>
      </c>
      <c r="C198" s="10" t="s">
        <v>20866</v>
      </c>
      <c r="D198" s="26" t="str">
        <f t="shared" si="3"/>
        <v>37083*******52917</v>
      </c>
      <c r="E198" s="10">
        <v>4.12</v>
      </c>
      <c r="F198" s="9" t="s">
        <v>20502</v>
      </c>
    </row>
    <row r="199" ht="18.75" spans="1:6">
      <c r="A199" s="9">
        <v>197</v>
      </c>
      <c r="B199" s="10" t="s">
        <v>20867</v>
      </c>
      <c r="C199" s="10" t="s">
        <v>20868</v>
      </c>
      <c r="D199" s="26" t="str">
        <f t="shared" si="3"/>
        <v>37083*******02917</v>
      </c>
      <c r="E199" s="10">
        <v>4.12</v>
      </c>
      <c r="F199" s="9" t="s">
        <v>20502</v>
      </c>
    </row>
    <row r="200" ht="18.75" spans="1:6">
      <c r="A200" s="9">
        <v>198</v>
      </c>
      <c r="B200" s="10" t="s">
        <v>20869</v>
      </c>
      <c r="C200" s="10" t="s">
        <v>20870</v>
      </c>
      <c r="D200" s="26" t="str">
        <f t="shared" si="3"/>
        <v>37083*******32910</v>
      </c>
      <c r="E200" s="10">
        <v>4.12</v>
      </c>
      <c r="F200" s="9" t="s">
        <v>20502</v>
      </c>
    </row>
    <row r="201" ht="18.75" spans="1:6">
      <c r="A201" s="9">
        <v>199</v>
      </c>
      <c r="B201" s="10" t="s">
        <v>2965</v>
      </c>
      <c r="C201" s="10" t="s">
        <v>20871</v>
      </c>
      <c r="D201" s="26" t="str">
        <f t="shared" si="3"/>
        <v>37083*******22960</v>
      </c>
      <c r="E201" s="10">
        <v>4.12</v>
      </c>
      <c r="F201" s="9" t="s">
        <v>20502</v>
      </c>
    </row>
    <row r="202" ht="18.75" spans="1:6">
      <c r="A202" s="9">
        <v>200</v>
      </c>
      <c r="B202" s="10" t="s">
        <v>20872</v>
      </c>
      <c r="C202" s="10" t="s">
        <v>20873</v>
      </c>
      <c r="D202" s="26" t="str">
        <f t="shared" si="3"/>
        <v>37083*******72912</v>
      </c>
      <c r="E202" s="10">
        <v>4.12</v>
      </c>
      <c r="F202" s="9" t="s">
        <v>20502</v>
      </c>
    </row>
    <row r="203" ht="18.75" spans="1:6">
      <c r="A203" s="9">
        <v>201</v>
      </c>
      <c r="B203" s="10" t="s">
        <v>20874</v>
      </c>
      <c r="C203" s="10" t="s">
        <v>20875</v>
      </c>
      <c r="D203" s="26" t="str">
        <f t="shared" si="3"/>
        <v>37083*******02918</v>
      </c>
      <c r="E203" s="10">
        <v>4.12</v>
      </c>
      <c r="F203" s="9" t="s">
        <v>20502</v>
      </c>
    </row>
    <row r="204" ht="18.75" spans="1:6">
      <c r="A204" s="9">
        <v>202</v>
      </c>
      <c r="B204" s="10" t="s">
        <v>20876</v>
      </c>
      <c r="C204" s="10" t="s">
        <v>20877</v>
      </c>
      <c r="D204" s="26" t="str">
        <f t="shared" si="3"/>
        <v>37083*******62945</v>
      </c>
      <c r="E204" s="10">
        <v>4.12</v>
      </c>
      <c r="F204" s="9" t="s">
        <v>20502</v>
      </c>
    </row>
    <row r="205" ht="18.75" spans="1:6">
      <c r="A205" s="9">
        <v>203</v>
      </c>
      <c r="B205" s="10" t="s">
        <v>20878</v>
      </c>
      <c r="C205" s="10" t="s">
        <v>20879</v>
      </c>
      <c r="D205" s="26" t="str">
        <f t="shared" si="3"/>
        <v>37083*******42919</v>
      </c>
      <c r="E205" s="10">
        <v>4.12</v>
      </c>
      <c r="F205" s="9" t="s">
        <v>20502</v>
      </c>
    </row>
    <row r="206" ht="18.75" spans="1:6">
      <c r="A206" s="9">
        <v>204</v>
      </c>
      <c r="B206" s="10" t="s">
        <v>20880</v>
      </c>
      <c r="C206" s="10" t="s">
        <v>20881</v>
      </c>
      <c r="D206" s="26" t="str">
        <f t="shared" si="3"/>
        <v>37083*******62995</v>
      </c>
      <c r="E206" s="10">
        <v>4.12</v>
      </c>
      <c r="F206" s="9" t="s">
        <v>20502</v>
      </c>
    </row>
    <row r="207" ht="18.75" spans="1:6">
      <c r="A207" s="9">
        <v>205</v>
      </c>
      <c r="B207" s="10" t="s">
        <v>20882</v>
      </c>
      <c r="C207" s="10" t="s">
        <v>20883</v>
      </c>
      <c r="D207" s="26" t="str">
        <f t="shared" si="3"/>
        <v>37083*******72981</v>
      </c>
      <c r="E207" s="10">
        <v>2.4</v>
      </c>
      <c r="F207" s="9" t="s">
        <v>20502</v>
      </c>
    </row>
    <row r="208" ht="18.75" spans="1:6">
      <c r="A208" s="9">
        <v>206</v>
      </c>
      <c r="B208" s="10" t="s">
        <v>20884</v>
      </c>
      <c r="C208" s="10" t="s">
        <v>20885</v>
      </c>
      <c r="D208" s="26" t="str">
        <f t="shared" si="3"/>
        <v>37083*******12929</v>
      </c>
      <c r="E208" s="10">
        <v>2.95</v>
      </c>
      <c r="F208" s="9" t="s">
        <v>20502</v>
      </c>
    </row>
    <row r="209" ht="18.75" spans="1:6">
      <c r="A209" s="9">
        <v>207</v>
      </c>
      <c r="B209" s="10" t="s">
        <v>20886</v>
      </c>
      <c r="C209" s="10" t="s">
        <v>20887</v>
      </c>
      <c r="D209" s="26" t="str">
        <f t="shared" si="3"/>
        <v>37083*******22912</v>
      </c>
      <c r="E209" s="10">
        <v>2.1</v>
      </c>
      <c r="F209" s="9" t="s">
        <v>20502</v>
      </c>
    </row>
    <row r="210" ht="18.75" spans="1:6">
      <c r="A210" s="9">
        <v>208</v>
      </c>
      <c r="B210" s="10" t="s">
        <v>20888</v>
      </c>
      <c r="C210" s="10" t="s">
        <v>20889</v>
      </c>
      <c r="D210" s="26" t="str">
        <f t="shared" si="3"/>
        <v>37083*******72935</v>
      </c>
      <c r="E210" s="10">
        <v>2.1</v>
      </c>
      <c r="F210" s="9" t="s">
        <v>20502</v>
      </c>
    </row>
    <row r="211" ht="18.75" spans="1:6">
      <c r="A211" s="9">
        <v>209</v>
      </c>
      <c r="B211" s="10" t="s">
        <v>14557</v>
      </c>
      <c r="C211" s="10" t="s">
        <v>20890</v>
      </c>
      <c r="D211" s="26" t="str">
        <f t="shared" si="3"/>
        <v>37083*******33074</v>
      </c>
      <c r="E211" s="10">
        <v>2.9</v>
      </c>
      <c r="F211" s="9" t="s">
        <v>20502</v>
      </c>
    </row>
    <row r="212" ht="18.75" spans="1:6">
      <c r="A212" s="9">
        <v>210</v>
      </c>
      <c r="B212" s="10" t="s">
        <v>20891</v>
      </c>
      <c r="C212" s="10" t="s">
        <v>20892</v>
      </c>
      <c r="D212" s="26" t="str">
        <f t="shared" si="3"/>
        <v>37083*******42923</v>
      </c>
      <c r="E212" s="10">
        <v>1.4</v>
      </c>
      <c r="F212" s="9" t="s">
        <v>20502</v>
      </c>
    </row>
    <row r="213" ht="18.75" spans="1:6">
      <c r="A213" s="9">
        <v>211</v>
      </c>
      <c r="B213" s="10" t="s">
        <v>11246</v>
      </c>
      <c r="C213" s="10" t="s">
        <v>20893</v>
      </c>
      <c r="D213" s="26" t="str">
        <f t="shared" si="3"/>
        <v>37083*******52925</v>
      </c>
      <c r="E213" s="10">
        <v>4.12</v>
      </c>
      <c r="F213" s="9" t="s">
        <v>20502</v>
      </c>
    </row>
    <row r="214" ht="18.75" spans="1:6">
      <c r="A214" s="9">
        <v>212</v>
      </c>
      <c r="B214" s="10" t="s">
        <v>16013</v>
      </c>
      <c r="C214" s="10" t="s">
        <v>20894</v>
      </c>
      <c r="D214" s="26" t="str">
        <f t="shared" si="3"/>
        <v>37083*******82985</v>
      </c>
      <c r="E214" s="10">
        <v>5.15</v>
      </c>
      <c r="F214" s="9" t="s">
        <v>20502</v>
      </c>
    </row>
    <row r="215" ht="18.75" spans="1:6">
      <c r="A215" s="9">
        <v>213</v>
      </c>
      <c r="B215" s="10" t="s">
        <v>20895</v>
      </c>
      <c r="C215" s="10" t="s">
        <v>20896</v>
      </c>
      <c r="D215" s="26" t="str">
        <f t="shared" si="3"/>
        <v>37083*******42938</v>
      </c>
      <c r="E215" s="10">
        <v>5.15</v>
      </c>
      <c r="F215" s="9" t="s">
        <v>20502</v>
      </c>
    </row>
    <row r="216" ht="18.75" spans="1:6">
      <c r="A216" s="9">
        <v>214</v>
      </c>
      <c r="B216" s="10" t="s">
        <v>20897</v>
      </c>
      <c r="C216" s="10" t="s">
        <v>20898</v>
      </c>
      <c r="D216" s="26" t="str">
        <f t="shared" si="3"/>
        <v>37083*******6294X</v>
      </c>
      <c r="E216" s="10">
        <v>2.23</v>
      </c>
      <c r="F216" s="9" t="s">
        <v>20502</v>
      </c>
    </row>
    <row r="217" ht="18.75" spans="1:6">
      <c r="A217" s="9">
        <v>215</v>
      </c>
      <c r="B217" s="10" t="s">
        <v>20899</v>
      </c>
      <c r="C217" s="10" t="s">
        <v>20900</v>
      </c>
      <c r="D217" s="26" t="str">
        <f t="shared" si="3"/>
        <v>37083*******72931</v>
      </c>
      <c r="E217" s="10">
        <v>5.18</v>
      </c>
      <c r="F217" s="9" t="s">
        <v>20502</v>
      </c>
    </row>
    <row r="218" ht="18.75" spans="1:6">
      <c r="A218" s="9">
        <v>216</v>
      </c>
      <c r="B218" s="10" t="s">
        <v>20901</v>
      </c>
      <c r="C218" s="10" t="s">
        <v>20902</v>
      </c>
      <c r="D218" s="26" t="str">
        <f t="shared" si="3"/>
        <v>37083*******82974</v>
      </c>
      <c r="E218" s="10">
        <v>3.4</v>
      </c>
      <c r="F218" s="9" t="s">
        <v>20502</v>
      </c>
    </row>
    <row r="219" ht="18.75" spans="1:6">
      <c r="A219" s="9">
        <v>217</v>
      </c>
      <c r="B219" s="10" t="s">
        <v>20903</v>
      </c>
      <c r="C219" s="10" t="s">
        <v>20904</v>
      </c>
      <c r="D219" s="26" t="str">
        <f t="shared" si="3"/>
        <v>37083*******52918</v>
      </c>
      <c r="E219" s="10">
        <v>2</v>
      </c>
      <c r="F219" s="9" t="s">
        <v>20502</v>
      </c>
    </row>
    <row r="220" ht="18.75" spans="1:6">
      <c r="A220" s="9">
        <v>218</v>
      </c>
      <c r="B220" s="10" t="s">
        <v>444</v>
      </c>
      <c r="C220" s="10" t="s">
        <v>20905</v>
      </c>
      <c r="D220" s="26" t="str">
        <f t="shared" si="3"/>
        <v>37083*******42924</v>
      </c>
      <c r="E220" s="10">
        <v>3.58</v>
      </c>
      <c r="F220" s="9" t="s">
        <v>20502</v>
      </c>
    </row>
    <row r="221" ht="18.75" spans="1:6">
      <c r="A221" s="9">
        <v>219</v>
      </c>
      <c r="B221" s="10" t="s">
        <v>3378</v>
      </c>
      <c r="C221" s="10" t="s">
        <v>20906</v>
      </c>
      <c r="D221" s="26" t="str">
        <f t="shared" si="3"/>
        <v>37083*******3294X</v>
      </c>
      <c r="E221" s="10">
        <v>3.28</v>
      </c>
      <c r="F221" s="9" t="s">
        <v>20502</v>
      </c>
    </row>
    <row r="222" ht="18.75" spans="1:6">
      <c r="A222" s="9">
        <v>220</v>
      </c>
      <c r="B222" s="10" t="s">
        <v>20907</v>
      </c>
      <c r="C222" s="10" t="s">
        <v>20908</v>
      </c>
      <c r="D222" s="26" t="str">
        <f t="shared" si="3"/>
        <v>37083*******32910</v>
      </c>
      <c r="E222" s="10">
        <v>4.12</v>
      </c>
      <c r="F222" s="9" t="s">
        <v>20502</v>
      </c>
    </row>
    <row r="223" ht="18.75" spans="1:6">
      <c r="A223" s="9">
        <v>221</v>
      </c>
      <c r="B223" s="10" t="s">
        <v>20909</v>
      </c>
      <c r="C223" s="10" t="s">
        <v>20910</v>
      </c>
      <c r="D223" s="26" t="str">
        <f t="shared" si="3"/>
        <v>37083*******52922</v>
      </c>
      <c r="E223" s="10">
        <v>4.12</v>
      </c>
      <c r="F223" s="9" t="s">
        <v>20502</v>
      </c>
    </row>
    <row r="224" ht="18.75" spans="1:6">
      <c r="A224" s="9">
        <v>222</v>
      </c>
      <c r="B224" s="10" t="s">
        <v>20911</v>
      </c>
      <c r="C224" s="10" t="s">
        <v>20912</v>
      </c>
      <c r="D224" s="26" t="str">
        <f t="shared" si="3"/>
        <v>37083*******72927</v>
      </c>
      <c r="E224" s="10">
        <v>3.6</v>
      </c>
      <c r="F224" s="9" t="s">
        <v>20502</v>
      </c>
    </row>
    <row r="225" ht="18.75" spans="1:6">
      <c r="A225" s="9">
        <v>223</v>
      </c>
      <c r="B225" s="10" t="s">
        <v>20913</v>
      </c>
      <c r="C225" s="10" t="s">
        <v>20914</v>
      </c>
      <c r="D225" s="26" t="str">
        <f t="shared" si="3"/>
        <v>37083*******82921</v>
      </c>
      <c r="E225" s="10">
        <v>3.6</v>
      </c>
      <c r="F225" s="9" t="s">
        <v>20502</v>
      </c>
    </row>
    <row r="226" ht="18.75" spans="1:6">
      <c r="A226" s="9">
        <v>224</v>
      </c>
      <c r="B226" s="10" t="s">
        <v>20915</v>
      </c>
      <c r="C226" s="10" t="s">
        <v>20916</v>
      </c>
      <c r="D226" s="26" t="str">
        <f t="shared" si="3"/>
        <v>37083*******12946</v>
      </c>
      <c r="E226" s="10">
        <v>3.27</v>
      </c>
      <c r="F226" s="9" t="s">
        <v>20502</v>
      </c>
    </row>
    <row r="227" ht="18.75" spans="1:6">
      <c r="A227" s="9">
        <v>225</v>
      </c>
      <c r="B227" s="10" t="s">
        <v>20917</v>
      </c>
      <c r="C227" s="10" t="s">
        <v>20918</v>
      </c>
      <c r="D227" s="26" t="str">
        <f t="shared" si="3"/>
        <v>37083*******62917</v>
      </c>
      <c r="E227" s="10">
        <v>5.15</v>
      </c>
      <c r="F227" s="9" t="s">
        <v>20502</v>
      </c>
    </row>
    <row r="228" ht="18.75" spans="1:6">
      <c r="A228" s="9">
        <v>226</v>
      </c>
      <c r="B228" s="10" t="s">
        <v>20919</v>
      </c>
      <c r="C228" s="10" t="s">
        <v>20920</v>
      </c>
      <c r="D228" s="26" t="str">
        <f t="shared" si="3"/>
        <v>37083*******92916</v>
      </c>
      <c r="E228" s="10">
        <v>5.15</v>
      </c>
      <c r="F228" s="9" t="s">
        <v>20502</v>
      </c>
    </row>
    <row r="229" ht="18.75" spans="1:6">
      <c r="A229" s="9">
        <v>227</v>
      </c>
      <c r="B229" s="10" t="s">
        <v>20921</v>
      </c>
      <c r="C229" s="10" t="s">
        <v>20922</v>
      </c>
      <c r="D229" s="26" t="str">
        <f t="shared" si="3"/>
        <v>37083*******1294X</v>
      </c>
      <c r="E229" s="10">
        <v>7.21</v>
      </c>
      <c r="F229" s="9" t="s">
        <v>20502</v>
      </c>
    </row>
    <row r="230" ht="18.75" spans="1:6">
      <c r="A230" s="9">
        <v>228</v>
      </c>
      <c r="B230" s="10" t="s">
        <v>20923</v>
      </c>
      <c r="C230" s="10" t="s">
        <v>20924</v>
      </c>
      <c r="D230" s="26" t="str">
        <f t="shared" si="3"/>
        <v>37083*******82964</v>
      </c>
      <c r="E230" s="10">
        <v>5.15</v>
      </c>
      <c r="F230" s="9" t="s">
        <v>20502</v>
      </c>
    </row>
    <row r="231" ht="18.75" spans="1:6">
      <c r="A231" s="9">
        <v>229</v>
      </c>
      <c r="B231" s="10" t="s">
        <v>20925</v>
      </c>
      <c r="C231" s="10" t="s">
        <v>20926</v>
      </c>
      <c r="D231" s="26" t="str">
        <f t="shared" si="3"/>
        <v>37083*******92929</v>
      </c>
      <c r="E231" s="10">
        <v>3.3</v>
      </c>
      <c r="F231" s="9" t="s">
        <v>20502</v>
      </c>
    </row>
    <row r="232" ht="18.75" spans="1:6">
      <c r="A232" s="9">
        <v>230</v>
      </c>
      <c r="B232" s="10" t="s">
        <v>20927</v>
      </c>
      <c r="C232" s="10" t="s">
        <v>20928</v>
      </c>
      <c r="D232" s="26" t="str">
        <f t="shared" si="3"/>
        <v>37083*******42916</v>
      </c>
      <c r="E232" s="10">
        <v>5.15</v>
      </c>
      <c r="F232" s="9" t="s">
        <v>20502</v>
      </c>
    </row>
    <row r="233" ht="18.75" spans="1:6">
      <c r="A233" s="9">
        <v>231</v>
      </c>
      <c r="B233" s="10" t="s">
        <v>20929</v>
      </c>
      <c r="C233" s="10" t="s">
        <v>20930</v>
      </c>
      <c r="D233" s="26" t="str">
        <f t="shared" si="3"/>
        <v>37083*******12942</v>
      </c>
      <c r="E233" s="10">
        <v>3.3</v>
      </c>
      <c r="F233" s="9" t="s">
        <v>20502</v>
      </c>
    </row>
    <row r="234" ht="18.75" spans="1:6">
      <c r="A234" s="9">
        <v>232</v>
      </c>
      <c r="B234" s="10" t="s">
        <v>20931</v>
      </c>
      <c r="C234" s="10" t="s">
        <v>20932</v>
      </c>
      <c r="D234" s="26" t="str">
        <f t="shared" si="3"/>
        <v>37083*******52921</v>
      </c>
      <c r="E234" s="10">
        <v>6.18</v>
      </c>
      <c r="F234" s="9" t="s">
        <v>20502</v>
      </c>
    </row>
    <row r="235" ht="18.75" spans="1:6">
      <c r="A235" s="9">
        <v>233</v>
      </c>
      <c r="B235" s="10" t="s">
        <v>20933</v>
      </c>
      <c r="C235" s="10" t="s">
        <v>20934</v>
      </c>
      <c r="D235" s="26" t="str">
        <f t="shared" si="3"/>
        <v>37083*******62952</v>
      </c>
      <c r="E235" s="10">
        <v>4</v>
      </c>
      <c r="F235" s="9" t="s">
        <v>20502</v>
      </c>
    </row>
    <row r="236" ht="18.75" spans="1:6">
      <c r="A236" s="9">
        <v>234</v>
      </c>
      <c r="B236" s="10" t="s">
        <v>19321</v>
      </c>
      <c r="C236" s="10" t="s">
        <v>20935</v>
      </c>
      <c r="D236" s="26" t="str">
        <f t="shared" si="3"/>
        <v>37083*******2293X</v>
      </c>
      <c r="E236" s="10">
        <v>2.7</v>
      </c>
      <c r="F236" s="9" t="s">
        <v>20502</v>
      </c>
    </row>
    <row r="237" ht="18.75" spans="1:6">
      <c r="A237" s="9">
        <v>235</v>
      </c>
      <c r="B237" s="10" t="s">
        <v>20936</v>
      </c>
      <c r="C237" s="10" t="s">
        <v>20937</v>
      </c>
      <c r="D237" s="26" t="str">
        <f t="shared" si="3"/>
        <v>37083*******92910</v>
      </c>
      <c r="E237" s="10">
        <v>5</v>
      </c>
      <c r="F237" s="9" t="s">
        <v>20502</v>
      </c>
    </row>
    <row r="238" ht="18.75" spans="1:6">
      <c r="A238" s="9">
        <v>236</v>
      </c>
      <c r="B238" s="10" t="s">
        <v>20938</v>
      </c>
      <c r="C238" s="10" t="s">
        <v>20939</v>
      </c>
      <c r="D238" s="26" t="str">
        <f t="shared" si="3"/>
        <v>37083*******32910</v>
      </c>
      <c r="E238" s="10">
        <v>4.66</v>
      </c>
      <c r="F238" s="9" t="s">
        <v>20502</v>
      </c>
    </row>
    <row r="239" ht="18.75" spans="1:6">
      <c r="A239" s="9">
        <v>237</v>
      </c>
      <c r="B239" s="10" t="s">
        <v>20940</v>
      </c>
      <c r="C239" s="10" t="s">
        <v>20941</v>
      </c>
      <c r="D239" s="26" t="str">
        <f t="shared" si="3"/>
        <v>37083*******12922</v>
      </c>
      <c r="E239" s="10">
        <v>5.15</v>
      </c>
      <c r="F239" s="9" t="s">
        <v>20502</v>
      </c>
    </row>
    <row r="240" ht="18.75" spans="1:6">
      <c r="A240" s="9">
        <v>238</v>
      </c>
      <c r="B240" s="10" t="s">
        <v>20942</v>
      </c>
      <c r="C240" s="10" t="s">
        <v>20943</v>
      </c>
      <c r="D240" s="26" t="str">
        <f t="shared" si="3"/>
        <v>37083*******72918</v>
      </c>
      <c r="E240" s="10">
        <v>5.15</v>
      </c>
      <c r="F240" s="9" t="s">
        <v>20502</v>
      </c>
    </row>
    <row r="241" ht="18.75" spans="1:6">
      <c r="A241" s="9">
        <v>239</v>
      </c>
      <c r="B241" s="10" t="s">
        <v>20944</v>
      </c>
      <c r="C241" s="10" t="s">
        <v>20945</v>
      </c>
      <c r="D241" s="26" t="str">
        <f t="shared" si="3"/>
        <v>37083*******72929</v>
      </c>
      <c r="E241" s="10">
        <v>5.15</v>
      </c>
      <c r="F241" s="9" t="s">
        <v>20502</v>
      </c>
    </row>
    <row r="242" ht="18.75" spans="1:6">
      <c r="A242" s="9">
        <v>240</v>
      </c>
      <c r="B242" s="10" t="s">
        <v>20946</v>
      </c>
      <c r="C242" s="10" t="s">
        <v>20947</v>
      </c>
      <c r="D242" s="26" t="str">
        <f t="shared" si="3"/>
        <v>37083*******32912</v>
      </c>
      <c r="E242" s="10">
        <v>5.15</v>
      </c>
      <c r="F242" s="9" t="s">
        <v>20502</v>
      </c>
    </row>
    <row r="243" ht="18.75" spans="1:6">
      <c r="A243" s="9">
        <v>241</v>
      </c>
      <c r="B243" s="10" t="s">
        <v>20948</v>
      </c>
      <c r="C243" s="10" t="s">
        <v>20949</v>
      </c>
      <c r="D243" s="26" t="str">
        <f t="shared" si="3"/>
        <v>37083*******02961</v>
      </c>
      <c r="E243" s="10">
        <v>5.15</v>
      </c>
      <c r="F243" s="9" t="s">
        <v>20502</v>
      </c>
    </row>
    <row r="244" ht="18.75" spans="1:6">
      <c r="A244" s="9">
        <v>242</v>
      </c>
      <c r="B244" s="10" t="s">
        <v>20950</v>
      </c>
      <c r="C244" s="10" t="s">
        <v>20951</v>
      </c>
      <c r="D244" s="26" t="str">
        <f t="shared" si="3"/>
        <v>37083*******62927</v>
      </c>
      <c r="E244" s="10">
        <v>5.15</v>
      </c>
      <c r="F244" s="9" t="s">
        <v>20502</v>
      </c>
    </row>
    <row r="245" ht="18.75" spans="1:6">
      <c r="A245" s="9">
        <v>243</v>
      </c>
      <c r="B245" s="10" t="s">
        <v>20952</v>
      </c>
      <c r="C245" s="10" t="s">
        <v>20953</v>
      </c>
      <c r="D245" s="26" t="str">
        <f t="shared" si="3"/>
        <v>37083*******8291X</v>
      </c>
      <c r="E245" s="10">
        <v>5.15</v>
      </c>
      <c r="F245" s="9" t="s">
        <v>20502</v>
      </c>
    </row>
    <row r="246" ht="18.75" spans="1:6">
      <c r="A246" s="9">
        <v>244</v>
      </c>
      <c r="B246" s="10" t="s">
        <v>20675</v>
      </c>
      <c r="C246" s="10" t="s">
        <v>20954</v>
      </c>
      <c r="D246" s="26" t="str">
        <f t="shared" si="3"/>
        <v>37083*******42935</v>
      </c>
      <c r="E246" s="10">
        <v>5.15</v>
      </c>
      <c r="F246" s="9" t="s">
        <v>20502</v>
      </c>
    </row>
    <row r="247" ht="18.75" spans="1:6">
      <c r="A247" s="9">
        <v>245</v>
      </c>
      <c r="B247" s="10" t="s">
        <v>20955</v>
      </c>
      <c r="C247" s="10" t="s">
        <v>20956</v>
      </c>
      <c r="D247" s="26" t="str">
        <f t="shared" si="3"/>
        <v>37083*******12912</v>
      </c>
      <c r="E247" s="10">
        <v>6.18</v>
      </c>
      <c r="F247" s="9" t="s">
        <v>20502</v>
      </c>
    </row>
    <row r="248" ht="18.75" spans="1:6">
      <c r="A248" s="9">
        <v>246</v>
      </c>
      <c r="B248" s="10" t="s">
        <v>20957</v>
      </c>
      <c r="C248" s="10" t="s">
        <v>20958</v>
      </c>
      <c r="D248" s="26" t="str">
        <f t="shared" si="3"/>
        <v>37083*******92916</v>
      </c>
      <c r="E248" s="10">
        <v>6.18</v>
      </c>
      <c r="F248" s="9" t="s">
        <v>20502</v>
      </c>
    </row>
    <row r="249" ht="18.75" spans="1:6">
      <c r="A249" s="9">
        <v>247</v>
      </c>
      <c r="B249" s="10" t="s">
        <v>20959</v>
      </c>
      <c r="C249" s="10" t="s">
        <v>20960</v>
      </c>
      <c r="D249" s="26" t="str">
        <f t="shared" si="3"/>
        <v>37083*******92917</v>
      </c>
      <c r="E249" s="10">
        <v>6.18</v>
      </c>
      <c r="F249" s="9" t="s">
        <v>20502</v>
      </c>
    </row>
    <row r="250" ht="18.75" spans="1:6">
      <c r="A250" s="9">
        <v>248</v>
      </c>
      <c r="B250" s="10" t="s">
        <v>20961</v>
      </c>
      <c r="C250" s="10" t="s">
        <v>20962</v>
      </c>
      <c r="D250" s="26" t="str">
        <f t="shared" si="3"/>
        <v>37083*******02938</v>
      </c>
      <c r="E250" s="10">
        <v>4.1</v>
      </c>
      <c r="F250" s="9" t="s">
        <v>20502</v>
      </c>
    </row>
    <row r="251" ht="18.75" spans="1:6">
      <c r="A251" s="9">
        <v>249</v>
      </c>
      <c r="B251" s="10" t="s">
        <v>20963</v>
      </c>
      <c r="C251" s="10" t="s">
        <v>20964</v>
      </c>
      <c r="D251" s="26" t="str">
        <f t="shared" si="3"/>
        <v>37083*******32915</v>
      </c>
      <c r="E251" s="10">
        <v>4.1</v>
      </c>
      <c r="F251" s="9" t="s">
        <v>20502</v>
      </c>
    </row>
    <row r="252" ht="18.75" spans="1:6">
      <c r="A252" s="9">
        <v>250</v>
      </c>
      <c r="B252" s="10" t="s">
        <v>20965</v>
      </c>
      <c r="C252" s="10" t="s">
        <v>20966</v>
      </c>
      <c r="D252" s="26" t="str">
        <f t="shared" si="3"/>
        <v>37083*******82910</v>
      </c>
      <c r="E252" s="10">
        <v>4.1</v>
      </c>
      <c r="F252" s="9" t="s">
        <v>20502</v>
      </c>
    </row>
    <row r="253" ht="18.75" spans="1:6">
      <c r="A253" s="9">
        <v>251</v>
      </c>
      <c r="B253" s="10" t="s">
        <v>20967</v>
      </c>
      <c r="C253" s="10" t="s">
        <v>20968</v>
      </c>
      <c r="D253" s="26" t="str">
        <f t="shared" si="3"/>
        <v>37083*******12917</v>
      </c>
      <c r="E253" s="10">
        <v>7.5</v>
      </c>
      <c r="F253" s="9" t="s">
        <v>20502</v>
      </c>
    </row>
    <row r="254" ht="18.75" spans="1:6">
      <c r="A254" s="9">
        <v>252</v>
      </c>
      <c r="B254" s="10" t="s">
        <v>20969</v>
      </c>
      <c r="C254" s="10" t="s">
        <v>20970</v>
      </c>
      <c r="D254" s="26" t="str">
        <f t="shared" si="3"/>
        <v>37083*******02930</v>
      </c>
      <c r="E254" s="10">
        <v>2.3</v>
      </c>
      <c r="F254" s="9" t="s">
        <v>20502</v>
      </c>
    </row>
    <row r="255" ht="18.75" spans="1:6">
      <c r="A255" s="9">
        <v>253</v>
      </c>
      <c r="B255" s="10" t="s">
        <v>20971</v>
      </c>
      <c r="C255" s="10" t="s">
        <v>20972</v>
      </c>
      <c r="D255" s="26" t="str">
        <f t="shared" si="3"/>
        <v>37083*******1297X</v>
      </c>
      <c r="E255" s="10">
        <v>6.3</v>
      </c>
      <c r="F255" s="9" t="s">
        <v>20502</v>
      </c>
    </row>
    <row r="256" ht="18.75" spans="1:6">
      <c r="A256" s="9">
        <v>254</v>
      </c>
      <c r="B256" s="10" t="s">
        <v>20973</v>
      </c>
      <c r="C256" s="10" t="s">
        <v>20974</v>
      </c>
      <c r="D256" s="26" t="str">
        <f t="shared" si="3"/>
        <v>37083*******62916</v>
      </c>
      <c r="E256" s="10">
        <v>8.24</v>
      </c>
      <c r="F256" s="9" t="s">
        <v>20502</v>
      </c>
    </row>
    <row r="257" ht="18.75" spans="1:6">
      <c r="A257" s="9">
        <v>255</v>
      </c>
      <c r="B257" s="10" t="s">
        <v>20975</v>
      </c>
      <c r="C257" s="10" t="s">
        <v>20976</v>
      </c>
      <c r="D257" s="26" t="str">
        <f t="shared" si="3"/>
        <v>37083*******62919</v>
      </c>
      <c r="E257" s="10">
        <v>8.24</v>
      </c>
      <c r="F257" s="9" t="s">
        <v>20502</v>
      </c>
    </row>
    <row r="258" ht="18.75" spans="1:6">
      <c r="A258" s="9">
        <v>256</v>
      </c>
      <c r="B258" s="10" t="s">
        <v>20977</v>
      </c>
      <c r="C258" s="10" t="s">
        <v>20978</v>
      </c>
      <c r="D258" s="26" t="str">
        <f t="shared" si="3"/>
        <v>37083*******32934</v>
      </c>
      <c r="E258" s="10">
        <v>5.15</v>
      </c>
      <c r="F258" s="9" t="s">
        <v>20502</v>
      </c>
    </row>
    <row r="259" ht="18.75" spans="1:6">
      <c r="A259" s="9">
        <v>257</v>
      </c>
      <c r="B259" s="10" t="s">
        <v>20979</v>
      </c>
      <c r="C259" s="10" t="s">
        <v>20980</v>
      </c>
      <c r="D259" s="26" t="str">
        <f t="shared" si="3"/>
        <v>37083*******4291X</v>
      </c>
      <c r="E259" s="10">
        <v>13.5</v>
      </c>
      <c r="F259" s="9" t="s">
        <v>20502</v>
      </c>
    </row>
    <row r="260" ht="18.75" spans="1:6">
      <c r="A260" s="9">
        <v>258</v>
      </c>
      <c r="B260" s="10" t="s">
        <v>20981</v>
      </c>
      <c r="C260" s="10" t="s">
        <v>20982</v>
      </c>
      <c r="D260" s="26" t="str">
        <f t="shared" ref="D260:D323" si="4">REPLACE(C260,6,8,"*******")</f>
        <v>37083*******52931</v>
      </c>
      <c r="E260" s="10">
        <v>3.4</v>
      </c>
      <c r="F260" s="9" t="s">
        <v>20502</v>
      </c>
    </row>
    <row r="261" ht="18.75" spans="1:6">
      <c r="A261" s="9">
        <v>259</v>
      </c>
      <c r="B261" s="10" t="s">
        <v>20983</v>
      </c>
      <c r="C261" s="10" t="s">
        <v>20984</v>
      </c>
      <c r="D261" s="26" t="str">
        <f t="shared" si="4"/>
        <v>37083*******32934</v>
      </c>
      <c r="E261" s="10">
        <v>3.36</v>
      </c>
      <c r="F261" s="9" t="s">
        <v>20502</v>
      </c>
    </row>
    <row r="262" ht="18.75" spans="1:6">
      <c r="A262" s="9">
        <v>260</v>
      </c>
      <c r="B262" s="10" t="s">
        <v>20985</v>
      </c>
      <c r="C262" s="10" t="s">
        <v>20986</v>
      </c>
      <c r="D262" s="26" t="str">
        <f t="shared" si="4"/>
        <v>37083*******12967</v>
      </c>
      <c r="E262" s="10">
        <v>3.65</v>
      </c>
      <c r="F262" s="9" t="s">
        <v>20502</v>
      </c>
    </row>
    <row r="263" ht="18.75" spans="1:6">
      <c r="A263" s="9">
        <v>261</v>
      </c>
      <c r="B263" s="10" t="s">
        <v>20987</v>
      </c>
      <c r="C263" s="10" t="s">
        <v>20988</v>
      </c>
      <c r="D263" s="26" t="str">
        <f t="shared" si="4"/>
        <v>37083*******12911</v>
      </c>
      <c r="E263" s="10">
        <v>2.7</v>
      </c>
      <c r="F263" s="9" t="s">
        <v>20502</v>
      </c>
    </row>
    <row r="264" ht="18.75" spans="1:6">
      <c r="A264" s="9">
        <v>262</v>
      </c>
      <c r="B264" s="10" t="s">
        <v>20989</v>
      </c>
      <c r="C264" s="10" t="s">
        <v>20990</v>
      </c>
      <c r="D264" s="26" t="str">
        <f t="shared" si="4"/>
        <v>37083*******82919</v>
      </c>
      <c r="E264" s="10">
        <v>4.23</v>
      </c>
      <c r="F264" s="9" t="s">
        <v>20502</v>
      </c>
    </row>
    <row r="265" ht="18.75" spans="1:6">
      <c r="A265" s="9">
        <v>263</v>
      </c>
      <c r="B265" s="10" t="s">
        <v>20991</v>
      </c>
      <c r="C265" s="10" t="s">
        <v>20992</v>
      </c>
      <c r="D265" s="26" t="str">
        <f t="shared" si="4"/>
        <v>37083*******32917</v>
      </c>
      <c r="E265" s="10">
        <v>10.28</v>
      </c>
      <c r="F265" s="9" t="s">
        <v>20502</v>
      </c>
    </row>
    <row r="266" ht="18.75" spans="1:6">
      <c r="A266" s="9">
        <v>264</v>
      </c>
      <c r="B266" s="10" t="s">
        <v>20993</v>
      </c>
      <c r="C266" s="10" t="s">
        <v>20994</v>
      </c>
      <c r="D266" s="26" t="str">
        <f t="shared" si="4"/>
        <v>37083*******22924</v>
      </c>
      <c r="E266" s="10">
        <v>4.23</v>
      </c>
      <c r="F266" s="9" t="s">
        <v>20502</v>
      </c>
    </row>
    <row r="267" ht="18.75" spans="1:6">
      <c r="A267" s="9">
        <v>265</v>
      </c>
      <c r="B267" s="10" t="s">
        <v>20995</v>
      </c>
      <c r="C267" s="10" t="s">
        <v>20996</v>
      </c>
      <c r="D267" s="26" t="str">
        <f t="shared" si="4"/>
        <v>37083*******72910</v>
      </c>
      <c r="E267" s="10">
        <v>2.1</v>
      </c>
      <c r="F267" s="9" t="s">
        <v>20502</v>
      </c>
    </row>
    <row r="268" ht="18.75" spans="1:6">
      <c r="A268" s="9">
        <v>266</v>
      </c>
      <c r="B268" s="10" t="s">
        <v>20997</v>
      </c>
      <c r="C268" s="10" t="s">
        <v>20998</v>
      </c>
      <c r="D268" s="26" t="str">
        <f t="shared" si="4"/>
        <v>37083*******42959</v>
      </c>
      <c r="E268" s="10">
        <v>4.31</v>
      </c>
      <c r="F268" s="9" t="s">
        <v>20502</v>
      </c>
    </row>
    <row r="269" ht="18.75" spans="1:6">
      <c r="A269" s="9">
        <v>267</v>
      </c>
      <c r="B269" s="10" t="s">
        <v>20999</v>
      </c>
      <c r="C269" s="10" t="s">
        <v>21000</v>
      </c>
      <c r="D269" s="26" t="str">
        <f t="shared" si="4"/>
        <v>37083*******12935</v>
      </c>
      <c r="E269" s="10">
        <v>2.4</v>
      </c>
      <c r="F269" s="9" t="s">
        <v>20502</v>
      </c>
    </row>
    <row r="270" ht="18.75" spans="1:6">
      <c r="A270" s="9">
        <v>268</v>
      </c>
      <c r="B270" s="10" t="s">
        <v>21001</v>
      </c>
      <c r="C270" s="10" t="s">
        <v>21002</v>
      </c>
      <c r="D270" s="26" t="str">
        <f t="shared" si="4"/>
        <v>37083*******22917</v>
      </c>
      <c r="E270" s="10">
        <v>4.51</v>
      </c>
      <c r="F270" s="9" t="s">
        <v>20502</v>
      </c>
    </row>
    <row r="271" ht="18.75" spans="1:6">
      <c r="A271" s="9">
        <v>269</v>
      </c>
      <c r="B271" s="10" t="s">
        <v>21003</v>
      </c>
      <c r="C271" s="10" t="s">
        <v>21004</v>
      </c>
      <c r="D271" s="26" t="str">
        <f t="shared" si="4"/>
        <v>37083*******42921</v>
      </c>
      <c r="E271" s="10">
        <v>4.51</v>
      </c>
      <c r="F271" s="9" t="s">
        <v>20502</v>
      </c>
    </row>
    <row r="272" ht="18.75" spans="1:6">
      <c r="A272" s="9">
        <v>270</v>
      </c>
      <c r="B272" s="10" t="s">
        <v>21005</v>
      </c>
      <c r="C272" s="10" t="s">
        <v>21006</v>
      </c>
      <c r="D272" s="26" t="str">
        <f t="shared" si="4"/>
        <v>37083*******22934</v>
      </c>
      <c r="E272" s="10">
        <v>2.21</v>
      </c>
      <c r="F272" s="9" t="s">
        <v>20502</v>
      </c>
    </row>
    <row r="273" ht="18.75" spans="1:6">
      <c r="A273" s="9">
        <v>271</v>
      </c>
      <c r="B273" s="10" t="s">
        <v>21007</v>
      </c>
      <c r="C273" s="10" t="s">
        <v>21008</v>
      </c>
      <c r="D273" s="26" t="str">
        <f t="shared" si="4"/>
        <v>37083*******12911</v>
      </c>
      <c r="E273" s="10">
        <v>2.11</v>
      </c>
      <c r="F273" s="9" t="s">
        <v>20502</v>
      </c>
    </row>
    <row r="274" ht="18.75" spans="1:6">
      <c r="A274" s="9">
        <v>272</v>
      </c>
      <c r="B274" s="10" t="s">
        <v>21009</v>
      </c>
      <c r="C274" s="10" t="s">
        <v>21010</v>
      </c>
      <c r="D274" s="26" t="str">
        <f t="shared" si="4"/>
        <v>37083*******0291X</v>
      </c>
      <c r="E274" s="10">
        <v>4.52</v>
      </c>
      <c r="F274" s="9" t="s">
        <v>20502</v>
      </c>
    </row>
    <row r="275" ht="18.75" spans="1:6">
      <c r="A275" s="9">
        <v>273</v>
      </c>
      <c r="B275" s="10" t="s">
        <v>21011</v>
      </c>
      <c r="C275" s="10" t="s">
        <v>21012</v>
      </c>
      <c r="D275" s="26" t="str">
        <f t="shared" si="4"/>
        <v>37083*******72944</v>
      </c>
      <c r="E275" s="10">
        <v>4.52</v>
      </c>
      <c r="F275" s="9" t="s">
        <v>20502</v>
      </c>
    </row>
    <row r="276" ht="18.75" spans="1:6">
      <c r="A276" s="9">
        <v>274</v>
      </c>
      <c r="B276" s="10" t="s">
        <v>21013</v>
      </c>
      <c r="C276" s="10" t="s">
        <v>21014</v>
      </c>
      <c r="D276" s="26" t="str">
        <f t="shared" si="4"/>
        <v>37083*******9291X</v>
      </c>
      <c r="E276" s="10">
        <v>4.52</v>
      </c>
      <c r="F276" s="9" t="s">
        <v>20502</v>
      </c>
    </row>
    <row r="277" ht="18.75" spans="1:6">
      <c r="A277" s="9">
        <v>275</v>
      </c>
      <c r="B277" s="10" t="s">
        <v>21015</v>
      </c>
      <c r="C277" s="10" t="s">
        <v>21016</v>
      </c>
      <c r="D277" s="26" t="str">
        <f t="shared" si="4"/>
        <v>37083*******12937</v>
      </c>
      <c r="E277" s="10">
        <v>5.18</v>
      </c>
      <c r="F277" s="9" t="s">
        <v>20502</v>
      </c>
    </row>
    <row r="278" ht="18.75" spans="1:6">
      <c r="A278" s="9">
        <v>276</v>
      </c>
      <c r="B278" s="10" t="s">
        <v>21017</v>
      </c>
      <c r="C278" s="10" t="s">
        <v>21018</v>
      </c>
      <c r="D278" s="26" t="str">
        <f t="shared" si="4"/>
        <v>37083*******52920</v>
      </c>
      <c r="E278" s="10">
        <v>6.18</v>
      </c>
      <c r="F278" s="9" t="s">
        <v>20502</v>
      </c>
    </row>
    <row r="279" ht="18.75" spans="1:6">
      <c r="A279" s="9">
        <v>277</v>
      </c>
      <c r="B279" s="10" t="s">
        <v>21019</v>
      </c>
      <c r="C279" s="10" t="s">
        <v>21020</v>
      </c>
      <c r="D279" s="26" t="str">
        <f t="shared" si="4"/>
        <v>37083*******12926</v>
      </c>
      <c r="E279" s="10">
        <v>7.5</v>
      </c>
      <c r="F279" s="9" t="s">
        <v>20502</v>
      </c>
    </row>
    <row r="280" ht="18.75" spans="1:6">
      <c r="A280" s="9">
        <v>278</v>
      </c>
      <c r="B280" s="10" t="s">
        <v>21021</v>
      </c>
      <c r="C280" s="10" t="s">
        <v>21022</v>
      </c>
      <c r="D280" s="26" t="str">
        <f t="shared" si="4"/>
        <v>37083*******82917</v>
      </c>
      <c r="E280" s="10">
        <v>3.86</v>
      </c>
      <c r="F280" s="9" t="s">
        <v>20502</v>
      </c>
    </row>
    <row r="281" ht="18.75" spans="1:6">
      <c r="A281" s="9">
        <v>279</v>
      </c>
      <c r="B281" s="10" t="s">
        <v>21023</v>
      </c>
      <c r="C281" s="10" t="s">
        <v>21024</v>
      </c>
      <c r="D281" s="26" t="str">
        <f t="shared" si="4"/>
        <v>37083*******82956</v>
      </c>
      <c r="E281" s="10">
        <v>3.12</v>
      </c>
      <c r="F281" s="9" t="s">
        <v>20502</v>
      </c>
    </row>
    <row r="282" ht="18.75" spans="1:6">
      <c r="A282" s="9">
        <v>280</v>
      </c>
      <c r="B282" s="10" t="s">
        <v>21025</v>
      </c>
      <c r="C282" s="10" t="s">
        <v>21026</v>
      </c>
      <c r="D282" s="26" t="str">
        <f t="shared" si="4"/>
        <v>37083*******2291X</v>
      </c>
      <c r="E282" s="10">
        <v>2.06</v>
      </c>
      <c r="F282" s="9" t="s">
        <v>20502</v>
      </c>
    </row>
    <row r="283" ht="18.75" spans="1:6">
      <c r="A283" s="9">
        <v>281</v>
      </c>
      <c r="B283" s="10" t="s">
        <v>21027</v>
      </c>
      <c r="C283" s="10" t="s">
        <v>21028</v>
      </c>
      <c r="D283" s="26" t="str">
        <f t="shared" si="4"/>
        <v>37083*******52955</v>
      </c>
      <c r="E283" s="10">
        <v>1.03</v>
      </c>
      <c r="F283" s="9" t="s">
        <v>20502</v>
      </c>
    </row>
    <row r="284" ht="18.75" spans="1:6">
      <c r="A284" s="9">
        <v>282</v>
      </c>
      <c r="B284" s="10" t="s">
        <v>21029</v>
      </c>
      <c r="C284" s="10" t="s">
        <v>21030</v>
      </c>
      <c r="D284" s="26" t="str">
        <f t="shared" si="4"/>
        <v>37083*******42924</v>
      </c>
      <c r="E284" s="10">
        <v>3.09</v>
      </c>
      <c r="F284" s="9" t="s">
        <v>20502</v>
      </c>
    </row>
    <row r="285" ht="18.75" spans="1:6">
      <c r="A285" s="9">
        <v>283</v>
      </c>
      <c r="B285" s="10" t="s">
        <v>21031</v>
      </c>
      <c r="C285" s="10" t="s">
        <v>21032</v>
      </c>
      <c r="D285" s="26" t="str">
        <f t="shared" si="4"/>
        <v>37083*******23011</v>
      </c>
      <c r="E285" s="10">
        <v>2.06</v>
      </c>
      <c r="F285" s="9" t="s">
        <v>20502</v>
      </c>
    </row>
    <row r="286" ht="18.75" spans="1:6">
      <c r="A286" s="9">
        <v>284</v>
      </c>
      <c r="B286" s="10" t="s">
        <v>21033</v>
      </c>
      <c r="C286" s="10" t="s">
        <v>21034</v>
      </c>
      <c r="D286" s="26" t="str">
        <f t="shared" si="4"/>
        <v>37083*******82916</v>
      </c>
      <c r="E286" s="10">
        <v>3.09</v>
      </c>
      <c r="F286" s="9" t="s">
        <v>20502</v>
      </c>
    </row>
    <row r="287" ht="18.75" spans="1:6">
      <c r="A287" s="9">
        <v>285</v>
      </c>
      <c r="B287" s="10" t="s">
        <v>21035</v>
      </c>
      <c r="C287" s="10" t="s">
        <v>21036</v>
      </c>
      <c r="D287" s="26" t="str">
        <f t="shared" si="4"/>
        <v>37083*******92979</v>
      </c>
      <c r="E287" s="10">
        <v>1.03</v>
      </c>
      <c r="F287" s="9" t="s">
        <v>20502</v>
      </c>
    </row>
    <row r="288" ht="18.75" spans="1:6">
      <c r="A288" s="9">
        <v>286</v>
      </c>
      <c r="B288" s="10" t="s">
        <v>21037</v>
      </c>
      <c r="C288" s="10" t="s">
        <v>21038</v>
      </c>
      <c r="D288" s="26" t="str">
        <f t="shared" si="4"/>
        <v>37083*******82912</v>
      </c>
      <c r="E288" s="10">
        <v>3.09</v>
      </c>
      <c r="F288" s="9" t="s">
        <v>20502</v>
      </c>
    </row>
    <row r="289" ht="18.75" spans="1:6">
      <c r="A289" s="9">
        <v>287</v>
      </c>
      <c r="B289" s="10" t="s">
        <v>21039</v>
      </c>
      <c r="C289" s="10" t="s">
        <v>21040</v>
      </c>
      <c r="D289" s="26" t="str">
        <f t="shared" si="4"/>
        <v>37083*******4293X</v>
      </c>
      <c r="E289" s="10">
        <v>2.21</v>
      </c>
      <c r="F289" s="9" t="s">
        <v>20502</v>
      </c>
    </row>
    <row r="290" ht="18.75" spans="1:6">
      <c r="A290" s="9">
        <v>288</v>
      </c>
      <c r="B290" s="10" t="s">
        <v>21041</v>
      </c>
      <c r="C290" s="10" t="s">
        <v>21042</v>
      </c>
      <c r="D290" s="26" t="str">
        <f t="shared" si="4"/>
        <v>37083*******62998</v>
      </c>
      <c r="E290" s="10">
        <v>4.71</v>
      </c>
      <c r="F290" s="9" t="s">
        <v>20502</v>
      </c>
    </row>
    <row r="291" ht="18.75" spans="1:6">
      <c r="A291" s="9">
        <v>289</v>
      </c>
      <c r="B291" s="10" t="s">
        <v>21043</v>
      </c>
      <c r="C291" s="10" t="s">
        <v>21044</v>
      </c>
      <c r="D291" s="26" t="str">
        <f t="shared" si="4"/>
        <v>37083*******52910</v>
      </c>
      <c r="E291" s="10">
        <v>1.03</v>
      </c>
      <c r="F291" s="9" t="s">
        <v>20502</v>
      </c>
    </row>
    <row r="292" ht="18.75" spans="1:6">
      <c r="A292" s="9">
        <v>290</v>
      </c>
      <c r="B292" s="10" t="s">
        <v>21045</v>
      </c>
      <c r="C292" s="10" t="s">
        <v>21046</v>
      </c>
      <c r="D292" s="26" t="str">
        <f t="shared" si="4"/>
        <v>37083*******02935</v>
      </c>
      <c r="E292" s="10">
        <v>1.03</v>
      </c>
      <c r="F292" s="9" t="s">
        <v>20502</v>
      </c>
    </row>
    <row r="293" ht="18.75" spans="1:6">
      <c r="A293" s="9">
        <v>291</v>
      </c>
      <c r="B293" s="10" t="s">
        <v>21047</v>
      </c>
      <c r="C293" s="10" t="s">
        <v>21048</v>
      </c>
      <c r="D293" s="26" t="str">
        <f t="shared" si="4"/>
        <v>37083*******82924</v>
      </c>
      <c r="E293" s="10">
        <v>20.6</v>
      </c>
      <c r="F293" s="9" t="s">
        <v>20502</v>
      </c>
    </row>
    <row r="294" ht="18.75" spans="1:6">
      <c r="A294" s="9">
        <v>292</v>
      </c>
      <c r="B294" s="10" t="s">
        <v>21049</v>
      </c>
      <c r="C294" s="10" t="s">
        <v>21050</v>
      </c>
      <c r="D294" s="26" t="str">
        <f t="shared" si="4"/>
        <v>37083*******62951</v>
      </c>
      <c r="E294" s="10">
        <v>0.71</v>
      </c>
      <c r="F294" s="9" t="s">
        <v>20502</v>
      </c>
    </row>
    <row r="295" ht="18.75" spans="1:6">
      <c r="A295" s="9">
        <v>293</v>
      </c>
      <c r="B295" s="10" t="s">
        <v>21051</v>
      </c>
      <c r="C295" s="10" t="s">
        <v>21052</v>
      </c>
      <c r="D295" s="26" t="str">
        <f t="shared" si="4"/>
        <v>37083*******02925</v>
      </c>
      <c r="E295" s="10">
        <v>3.09</v>
      </c>
      <c r="F295" s="9" t="s">
        <v>20502</v>
      </c>
    </row>
    <row r="296" ht="18.75" spans="1:6">
      <c r="A296" s="9">
        <v>294</v>
      </c>
      <c r="B296" s="10" t="s">
        <v>21053</v>
      </c>
      <c r="C296" s="10" t="s">
        <v>21054</v>
      </c>
      <c r="D296" s="26" t="str">
        <f t="shared" si="4"/>
        <v>37083*******02939</v>
      </c>
      <c r="E296" s="10">
        <v>2.03</v>
      </c>
      <c r="F296" s="9" t="s">
        <v>20502</v>
      </c>
    </row>
    <row r="297" ht="18.75" spans="1:6">
      <c r="A297" s="9">
        <v>295</v>
      </c>
      <c r="B297" s="10" t="s">
        <v>21055</v>
      </c>
      <c r="C297" s="10" t="s">
        <v>21056</v>
      </c>
      <c r="D297" s="26" t="str">
        <f t="shared" si="4"/>
        <v>37083*******12962</v>
      </c>
      <c r="E297" s="10">
        <v>2.03</v>
      </c>
      <c r="F297" s="9" t="s">
        <v>20502</v>
      </c>
    </row>
    <row r="298" ht="18.75" spans="1:6">
      <c r="A298" s="9">
        <v>296</v>
      </c>
      <c r="B298" s="10" t="s">
        <v>21057</v>
      </c>
      <c r="C298" s="10" t="s">
        <v>21058</v>
      </c>
      <c r="D298" s="26" t="str">
        <f t="shared" si="4"/>
        <v>37083*******12916</v>
      </c>
      <c r="E298" s="10">
        <v>2.03</v>
      </c>
      <c r="F298" s="9" t="s">
        <v>20502</v>
      </c>
    </row>
    <row r="299" ht="18.75" spans="1:6">
      <c r="A299" s="9">
        <v>297</v>
      </c>
      <c r="B299" s="10" t="s">
        <v>21059</v>
      </c>
      <c r="C299" s="10" t="s">
        <v>21060</v>
      </c>
      <c r="D299" s="26" t="str">
        <f t="shared" si="4"/>
        <v>37083*******22911</v>
      </c>
      <c r="E299" s="10">
        <v>2.03</v>
      </c>
      <c r="F299" s="9" t="s">
        <v>20502</v>
      </c>
    </row>
    <row r="300" ht="18.75" spans="1:6">
      <c r="A300" s="9">
        <v>298</v>
      </c>
      <c r="B300" s="10" t="s">
        <v>21061</v>
      </c>
      <c r="C300" s="10" t="s">
        <v>21062</v>
      </c>
      <c r="D300" s="26" t="str">
        <f t="shared" si="4"/>
        <v>37083*******32915</v>
      </c>
      <c r="E300" s="10">
        <v>2.03</v>
      </c>
      <c r="F300" s="9" t="s">
        <v>20502</v>
      </c>
    </row>
    <row r="301" ht="18.75" spans="1:6">
      <c r="A301" s="9">
        <v>299</v>
      </c>
      <c r="B301" s="10" t="s">
        <v>21063</v>
      </c>
      <c r="C301" s="10" t="s">
        <v>21064</v>
      </c>
      <c r="D301" s="26" t="str">
        <f t="shared" si="4"/>
        <v>37083*******02947</v>
      </c>
      <c r="E301" s="10">
        <v>2.03</v>
      </c>
      <c r="F301" s="9" t="s">
        <v>20502</v>
      </c>
    </row>
    <row r="302" ht="18.75" spans="1:6">
      <c r="A302" s="9">
        <v>300</v>
      </c>
      <c r="B302" s="10" t="s">
        <v>21065</v>
      </c>
      <c r="C302" s="10" t="s">
        <v>21066</v>
      </c>
      <c r="D302" s="26" t="str">
        <f t="shared" si="4"/>
        <v>37083*******12917</v>
      </c>
      <c r="E302" s="10">
        <v>1</v>
      </c>
      <c r="F302" s="9" t="s">
        <v>20502</v>
      </c>
    </row>
    <row r="303" ht="18.75" spans="1:6">
      <c r="A303" s="9">
        <v>301</v>
      </c>
      <c r="B303" s="10" t="s">
        <v>972</v>
      </c>
      <c r="C303" s="10" t="s">
        <v>21067</v>
      </c>
      <c r="D303" s="26" t="str">
        <f t="shared" si="4"/>
        <v>37083*******72916</v>
      </c>
      <c r="E303" s="10">
        <v>2.65</v>
      </c>
      <c r="F303" s="9" t="s">
        <v>20502</v>
      </c>
    </row>
    <row r="304" ht="18.75" spans="1:6">
      <c r="A304" s="9">
        <v>302</v>
      </c>
      <c r="B304" s="10" t="s">
        <v>21068</v>
      </c>
      <c r="C304" s="10" t="s">
        <v>21069</v>
      </c>
      <c r="D304" s="26" t="str">
        <f t="shared" si="4"/>
        <v>37083*******82910</v>
      </c>
      <c r="E304" s="10">
        <v>4.12</v>
      </c>
      <c r="F304" s="9" t="s">
        <v>20502</v>
      </c>
    </row>
    <row r="305" ht="18.75" spans="1:6">
      <c r="A305" s="9">
        <v>303</v>
      </c>
      <c r="B305" s="10" t="s">
        <v>21070</v>
      </c>
      <c r="C305" s="10" t="s">
        <v>21071</v>
      </c>
      <c r="D305" s="26" t="str">
        <f t="shared" si="4"/>
        <v>37083*******22917</v>
      </c>
      <c r="E305" s="10">
        <v>0.7</v>
      </c>
      <c r="F305" s="9" t="s">
        <v>20502</v>
      </c>
    </row>
    <row r="306" ht="18.75" spans="1:6">
      <c r="A306" s="9">
        <v>304</v>
      </c>
      <c r="B306" s="10" t="s">
        <v>21072</v>
      </c>
      <c r="C306" s="10" t="s">
        <v>21073</v>
      </c>
      <c r="D306" s="26" t="str">
        <f t="shared" si="4"/>
        <v>37083*******92953</v>
      </c>
      <c r="E306" s="10">
        <v>0.95</v>
      </c>
      <c r="F306" s="9" t="s">
        <v>20502</v>
      </c>
    </row>
    <row r="307" ht="18.75" spans="1:6">
      <c r="A307" s="9">
        <v>305</v>
      </c>
      <c r="B307" s="10" t="s">
        <v>21074</v>
      </c>
      <c r="C307" s="10" t="s">
        <v>21075</v>
      </c>
      <c r="D307" s="26" t="str">
        <f t="shared" si="4"/>
        <v>37083*******42925</v>
      </c>
      <c r="E307" s="10">
        <v>3.11</v>
      </c>
      <c r="F307" s="9" t="s">
        <v>20502</v>
      </c>
    </row>
    <row r="308" ht="18.75" spans="1:6">
      <c r="A308" s="9">
        <v>306</v>
      </c>
      <c r="B308" s="10" t="s">
        <v>21076</v>
      </c>
      <c r="C308" s="10" t="s">
        <v>21077</v>
      </c>
      <c r="D308" s="26" t="str">
        <f t="shared" si="4"/>
        <v>37083*******5297X</v>
      </c>
      <c r="E308" s="10">
        <v>3.09</v>
      </c>
      <c r="F308" s="9" t="s">
        <v>20502</v>
      </c>
    </row>
    <row r="309" ht="18.75" spans="1:6">
      <c r="A309" s="9">
        <v>307</v>
      </c>
      <c r="B309" s="10" t="s">
        <v>21078</v>
      </c>
      <c r="C309" s="10" t="s">
        <v>21079</v>
      </c>
      <c r="D309" s="26" t="str">
        <f t="shared" si="4"/>
        <v>37083*******22945</v>
      </c>
      <c r="E309" s="10">
        <v>3.09</v>
      </c>
      <c r="F309" s="9" t="s">
        <v>20502</v>
      </c>
    </row>
    <row r="310" ht="18.75" spans="1:6">
      <c r="A310" s="9">
        <v>308</v>
      </c>
      <c r="B310" s="10" t="s">
        <v>21080</v>
      </c>
      <c r="C310" s="10" t="s">
        <v>21081</v>
      </c>
      <c r="D310" s="26" t="str">
        <f t="shared" si="4"/>
        <v>37083*******22947</v>
      </c>
      <c r="E310" s="10">
        <v>3.09</v>
      </c>
      <c r="F310" s="9" t="s">
        <v>20502</v>
      </c>
    </row>
    <row r="311" ht="18.75" spans="1:6">
      <c r="A311" s="9">
        <v>309</v>
      </c>
      <c r="B311" s="10" t="s">
        <v>21082</v>
      </c>
      <c r="C311" s="10" t="s">
        <v>21083</v>
      </c>
      <c r="D311" s="26" t="str">
        <f t="shared" si="4"/>
        <v>37083*******02971</v>
      </c>
      <c r="E311" s="10">
        <v>3.09</v>
      </c>
      <c r="F311" s="9" t="s">
        <v>20502</v>
      </c>
    </row>
    <row r="312" ht="18.75" spans="1:6">
      <c r="A312" s="9">
        <v>310</v>
      </c>
      <c r="B312" s="10" t="s">
        <v>21084</v>
      </c>
      <c r="C312" s="10" t="s">
        <v>21085</v>
      </c>
      <c r="D312" s="26" t="str">
        <f t="shared" si="4"/>
        <v>37083*******32953</v>
      </c>
      <c r="E312" s="10">
        <v>3.09</v>
      </c>
      <c r="F312" s="9" t="s">
        <v>20502</v>
      </c>
    </row>
    <row r="313" ht="18.75" spans="1:6">
      <c r="A313" s="9">
        <v>311</v>
      </c>
      <c r="B313" s="10" t="s">
        <v>21086</v>
      </c>
      <c r="C313" s="10" t="s">
        <v>21087</v>
      </c>
      <c r="D313" s="26" t="str">
        <f t="shared" si="4"/>
        <v>37083*******12977</v>
      </c>
      <c r="E313" s="10">
        <v>3.09</v>
      </c>
      <c r="F313" s="9" t="s">
        <v>20502</v>
      </c>
    </row>
    <row r="314" ht="18.75" spans="1:6">
      <c r="A314" s="9">
        <v>312</v>
      </c>
      <c r="B314" s="10" t="s">
        <v>21088</v>
      </c>
      <c r="C314" s="10" t="s">
        <v>21089</v>
      </c>
      <c r="D314" s="26" t="str">
        <f t="shared" si="4"/>
        <v>37083*******32973</v>
      </c>
      <c r="E314" s="10">
        <v>3.09</v>
      </c>
      <c r="F314" s="9" t="s">
        <v>20502</v>
      </c>
    </row>
    <row r="315" ht="18.75" spans="1:6">
      <c r="A315" s="9">
        <v>313</v>
      </c>
      <c r="B315" s="10" t="s">
        <v>21090</v>
      </c>
      <c r="C315" s="10" t="s">
        <v>21091</v>
      </c>
      <c r="D315" s="26" t="str">
        <f t="shared" si="4"/>
        <v>37083*******92947</v>
      </c>
      <c r="E315" s="10">
        <v>3.09</v>
      </c>
      <c r="F315" s="9" t="s">
        <v>20502</v>
      </c>
    </row>
    <row r="316" ht="18.75" spans="1:6">
      <c r="A316" s="9">
        <v>314</v>
      </c>
      <c r="B316" s="10" t="s">
        <v>21092</v>
      </c>
      <c r="C316" s="10" t="s">
        <v>21093</v>
      </c>
      <c r="D316" s="26" t="str">
        <f t="shared" si="4"/>
        <v>37083*******92937</v>
      </c>
      <c r="E316" s="10">
        <v>3.09</v>
      </c>
      <c r="F316" s="9" t="s">
        <v>20502</v>
      </c>
    </row>
    <row r="317" ht="18.75" spans="1:6">
      <c r="A317" s="9">
        <v>315</v>
      </c>
      <c r="B317" s="10" t="s">
        <v>21094</v>
      </c>
      <c r="C317" s="10" t="s">
        <v>21095</v>
      </c>
      <c r="D317" s="26" t="str">
        <f t="shared" si="4"/>
        <v>37083*******82967</v>
      </c>
      <c r="E317" s="10">
        <v>3.09</v>
      </c>
      <c r="F317" s="9" t="s">
        <v>20502</v>
      </c>
    </row>
    <row r="318" ht="18.75" spans="1:6">
      <c r="A318" s="9">
        <v>316</v>
      </c>
      <c r="B318" s="10" t="s">
        <v>21096</v>
      </c>
      <c r="C318" s="10" t="s">
        <v>21097</v>
      </c>
      <c r="D318" s="26" t="str">
        <f t="shared" si="4"/>
        <v>37083*******7291X</v>
      </c>
      <c r="E318" s="10">
        <v>4.12</v>
      </c>
      <c r="F318" s="9" t="s">
        <v>20502</v>
      </c>
    </row>
    <row r="319" ht="18.75" spans="1:6">
      <c r="A319" s="9">
        <v>317</v>
      </c>
      <c r="B319" s="10" t="s">
        <v>20581</v>
      </c>
      <c r="C319" s="10" t="s">
        <v>21098</v>
      </c>
      <c r="D319" s="26" t="str">
        <f t="shared" si="4"/>
        <v>37083*******02912</v>
      </c>
      <c r="E319" s="10">
        <v>4.12</v>
      </c>
      <c r="F319" s="9" t="s">
        <v>20502</v>
      </c>
    </row>
    <row r="320" ht="18.75" spans="1:6">
      <c r="A320" s="9">
        <v>318</v>
      </c>
      <c r="B320" s="10" t="s">
        <v>21099</v>
      </c>
      <c r="C320" s="10" t="s">
        <v>21100</v>
      </c>
      <c r="D320" s="26" t="str">
        <f t="shared" si="4"/>
        <v>37083*******0293X</v>
      </c>
      <c r="E320" s="10">
        <v>3.09</v>
      </c>
      <c r="F320" s="9" t="s">
        <v>20502</v>
      </c>
    </row>
    <row r="321" ht="18.75" spans="1:6">
      <c r="A321" s="9">
        <v>319</v>
      </c>
      <c r="B321" s="10" t="s">
        <v>21101</v>
      </c>
      <c r="C321" s="10" t="s">
        <v>21102</v>
      </c>
      <c r="D321" s="26" t="str">
        <f t="shared" si="4"/>
        <v>37083*******32916</v>
      </c>
      <c r="E321" s="10">
        <v>4.12</v>
      </c>
      <c r="F321" s="9" t="s">
        <v>20502</v>
      </c>
    </row>
    <row r="322" ht="18.75" spans="1:6">
      <c r="A322" s="9">
        <v>320</v>
      </c>
      <c r="B322" s="10" t="s">
        <v>21103</v>
      </c>
      <c r="C322" s="10" t="s">
        <v>21104</v>
      </c>
      <c r="D322" s="26" t="str">
        <f t="shared" si="4"/>
        <v>37083*******72931</v>
      </c>
      <c r="E322" s="10">
        <v>4.12</v>
      </c>
      <c r="F322" s="9" t="s">
        <v>20502</v>
      </c>
    </row>
    <row r="323" ht="18.75" spans="1:6">
      <c r="A323" s="9">
        <v>321</v>
      </c>
      <c r="B323" s="10" t="s">
        <v>21105</v>
      </c>
      <c r="C323" s="10" t="s">
        <v>21106</v>
      </c>
      <c r="D323" s="26" t="str">
        <f t="shared" si="4"/>
        <v>37083*******5294X</v>
      </c>
      <c r="E323" s="10">
        <v>1.12</v>
      </c>
      <c r="F323" s="9" t="s">
        <v>20502</v>
      </c>
    </row>
    <row r="324" ht="18.75" spans="1:6">
      <c r="A324" s="9">
        <v>322</v>
      </c>
      <c r="B324" s="10" t="s">
        <v>21107</v>
      </c>
      <c r="C324" s="10" t="s">
        <v>21108</v>
      </c>
      <c r="D324" s="26" t="str">
        <f t="shared" ref="D324:D387" si="5">REPLACE(C324,6,8,"*******")</f>
        <v>37083*******92975</v>
      </c>
      <c r="E324" s="10">
        <v>0.76</v>
      </c>
      <c r="F324" s="9" t="s">
        <v>20502</v>
      </c>
    </row>
    <row r="325" ht="18.75" spans="1:6">
      <c r="A325" s="9">
        <v>323</v>
      </c>
      <c r="B325" s="10" t="s">
        <v>21109</v>
      </c>
      <c r="C325" s="10" t="s">
        <v>21110</v>
      </c>
      <c r="D325" s="26" t="str">
        <f t="shared" si="5"/>
        <v>37083*******92917</v>
      </c>
      <c r="E325" s="10">
        <v>1.76</v>
      </c>
      <c r="F325" s="9" t="s">
        <v>20502</v>
      </c>
    </row>
    <row r="326" ht="18.75" spans="1:6">
      <c r="A326" s="9">
        <v>324</v>
      </c>
      <c r="B326" s="10" t="s">
        <v>21111</v>
      </c>
      <c r="C326" s="10" t="s">
        <v>21112</v>
      </c>
      <c r="D326" s="26" t="str">
        <f t="shared" si="5"/>
        <v>37083*******62927</v>
      </c>
      <c r="E326" s="10">
        <v>0.7</v>
      </c>
      <c r="F326" s="9" t="s">
        <v>20502</v>
      </c>
    </row>
    <row r="327" ht="18.75" spans="1:6">
      <c r="A327" s="9">
        <v>325</v>
      </c>
      <c r="B327" s="10" t="s">
        <v>21113</v>
      </c>
      <c r="C327" s="10" t="s">
        <v>21114</v>
      </c>
      <c r="D327" s="26" t="str">
        <f t="shared" si="5"/>
        <v>37083*******62926</v>
      </c>
      <c r="E327" s="10">
        <v>2.54</v>
      </c>
      <c r="F327" s="9" t="s">
        <v>20502</v>
      </c>
    </row>
    <row r="328" ht="18.75" spans="1:6">
      <c r="A328" s="9">
        <v>326</v>
      </c>
      <c r="B328" s="10" t="s">
        <v>21115</v>
      </c>
      <c r="C328" s="10" t="s">
        <v>21116</v>
      </c>
      <c r="D328" s="26" t="str">
        <f t="shared" si="5"/>
        <v>37083*******22917</v>
      </c>
      <c r="E328" s="10">
        <v>2.4</v>
      </c>
      <c r="F328" s="9" t="s">
        <v>20502</v>
      </c>
    </row>
    <row r="329" ht="18.75" spans="1:6">
      <c r="A329" s="9">
        <v>327</v>
      </c>
      <c r="B329" s="10" t="s">
        <v>21117</v>
      </c>
      <c r="C329" s="10" t="s">
        <v>21118</v>
      </c>
      <c r="D329" s="26" t="str">
        <f t="shared" si="5"/>
        <v>37083*******72926</v>
      </c>
      <c r="E329" s="10">
        <v>4.12</v>
      </c>
      <c r="F329" s="9" t="s">
        <v>20502</v>
      </c>
    </row>
    <row r="330" ht="18.75" spans="1:6">
      <c r="A330" s="9">
        <v>328</v>
      </c>
      <c r="B330" s="10" t="s">
        <v>21119</v>
      </c>
      <c r="C330" s="10" t="s">
        <v>21120</v>
      </c>
      <c r="D330" s="26" t="str">
        <f t="shared" si="5"/>
        <v>37083*******72913</v>
      </c>
      <c r="E330" s="10">
        <v>2.2</v>
      </c>
      <c r="F330" s="9" t="s">
        <v>20502</v>
      </c>
    </row>
    <row r="331" ht="18.75" spans="1:6">
      <c r="A331" s="9">
        <v>329</v>
      </c>
      <c r="B331" s="10" t="s">
        <v>21121</v>
      </c>
      <c r="C331" s="10" t="s">
        <v>21122</v>
      </c>
      <c r="D331" s="26" t="str">
        <f t="shared" si="5"/>
        <v>37083*******52933</v>
      </c>
      <c r="E331" s="10">
        <v>4.12</v>
      </c>
      <c r="F331" s="9" t="s">
        <v>20502</v>
      </c>
    </row>
    <row r="332" ht="18.75" spans="1:6">
      <c r="A332" s="9">
        <v>330</v>
      </c>
      <c r="B332" s="10" t="s">
        <v>21123</v>
      </c>
      <c r="C332" s="10" t="s">
        <v>21124</v>
      </c>
      <c r="D332" s="26" t="str">
        <f t="shared" si="5"/>
        <v>37083*******02924</v>
      </c>
      <c r="E332" s="10">
        <v>4.12</v>
      </c>
      <c r="F332" s="9" t="s">
        <v>20502</v>
      </c>
    </row>
    <row r="333" ht="18.75" spans="1:6">
      <c r="A333" s="9">
        <v>331</v>
      </c>
      <c r="B333" s="10" t="s">
        <v>21125</v>
      </c>
      <c r="C333" s="10" t="s">
        <v>21126</v>
      </c>
      <c r="D333" s="26" t="str">
        <f t="shared" si="5"/>
        <v>37083*******02929</v>
      </c>
      <c r="E333" s="10">
        <v>4.12</v>
      </c>
      <c r="F333" s="9" t="s">
        <v>20502</v>
      </c>
    </row>
    <row r="334" ht="18.75" spans="1:6">
      <c r="A334" s="9">
        <v>332</v>
      </c>
      <c r="B334" s="10" t="s">
        <v>21127</v>
      </c>
      <c r="C334" s="10" t="s">
        <v>21128</v>
      </c>
      <c r="D334" s="26" t="str">
        <f t="shared" si="5"/>
        <v>37083*******22916</v>
      </c>
      <c r="E334" s="10">
        <v>3.7</v>
      </c>
      <c r="F334" s="9" t="s">
        <v>20502</v>
      </c>
    </row>
    <row r="335" ht="18.75" spans="1:6">
      <c r="A335" s="9">
        <v>333</v>
      </c>
      <c r="B335" s="10" t="s">
        <v>21129</v>
      </c>
      <c r="C335" s="10" t="s">
        <v>21130</v>
      </c>
      <c r="D335" s="26" t="str">
        <f t="shared" si="5"/>
        <v>37083*******52935</v>
      </c>
      <c r="E335" s="10">
        <v>5.15</v>
      </c>
      <c r="F335" s="9" t="s">
        <v>20502</v>
      </c>
    </row>
    <row r="336" ht="18.75" spans="1:6">
      <c r="A336" s="9">
        <v>334</v>
      </c>
      <c r="B336" s="10" t="s">
        <v>21131</v>
      </c>
      <c r="C336" s="10" t="s">
        <v>21132</v>
      </c>
      <c r="D336" s="26" t="str">
        <f t="shared" si="5"/>
        <v>37083*******42917</v>
      </c>
      <c r="E336" s="10">
        <v>4.12</v>
      </c>
      <c r="F336" s="9" t="s">
        <v>20502</v>
      </c>
    </row>
    <row r="337" ht="18.75" spans="1:6">
      <c r="A337" s="9">
        <v>335</v>
      </c>
      <c r="B337" s="10" t="s">
        <v>21133</v>
      </c>
      <c r="C337" s="10" t="s">
        <v>21134</v>
      </c>
      <c r="D337" s="26" t="str">
        <f t="shared" si="5"/>
        <v>37083*******32924</v>
      </c>
      <c r="E337" s="10">
        <v>1.2</v>
      </c>
      <c r="F337" s="9" t="s">
        <v>20502</v>
      </c>
    </row>
    <row r="338" ht="18.75" spans="1:6">
      <c r="A338" s="9">
        <v>336</v>
      </c>
      <c r="B338" s="10" t="s">
        <v>21135</v>
      </c>
      <c r="C338" s="10" t="s">
        <v>21136</v>
      </c>
      <c r="D338" s="26" t="str">
        <f t="shared" si="5"/>
        <v>37083*******62942</v>
      </c>
      <c r="E338" s="10">
        <v>4.12</v>
      </c>
      <c r="F338" s="9" t="s">
        <v>20502</v>
      </c>
    </row>
    <row r="339" ht="18.75" spans="1:6">
      <c r="A339" s="9">
        <v>337</v>
      </c>
      <c r="B339" s="10" t="s">
        <v>21137</v>
      </c>
      <c r="C339" s="10" t="s">
        <v>21138</v>
      </c>
      <c r="D339" s="26" t="str">
        <f t="shared" si="5"/>
        <v>37083*******92921</v>
      </c>
      <c r="E339" s="10">
        <v>4.12</v>
      </c>
      <c r="F339" s="9" t="s">
        <v>20502</v>
      </c>
    </row>
    <row r="340" ht="18.75" spans="1:6">
      <c r="A340" s="9">
        <v>338</v>
      </c>
      <c r="B340" s="10" t="s">
        <v>21139</v>
      </c>
      <c r="C340" s="10" t="s">
        <v>21140</v>
      </c>
      <c r="D340" s="26" t="str">
        <f t="shared" si="5"/>
        <v>37083*******52964</v>
      </c>
      <c r="E340" s="10">
        <v>4.12</v>
      </c>
      <c r="F340" s="9" t="s">
        <v>20502</v>
      </c>
    </row>
    <row r="341" ht="18.75" spans="1:6">
      <c r="A341" s="9">
        <v>339</v>
      </c>
      <c r="B341" s="10" t="s">
        <v>21141</v>
      </c>
      <c r="C341" s="10" t="s">
        <v>21142</v>
      </c>
      <c r="D341" s="26" t="str">
        <f t="shared" si="5"/>
        <v>37083*******62935</v>
      </c>
      <c r="E341" s="10">
        <v>4.99</v>
      </c>
      <c r="F341" s="9" t="s">
        <v>20502</v>
      </c>
    </row>
    <row r="342" ht="18.75" spans="1:6">
      <c r="A342" s="9">
        <v>340</v>
      </c>
      <c r="B342" s="10" t="s">
        <v>21143</v>
      </c>
      <c r="C342" s="10" t="s">
        <v>21144</v>
      </c>
      <c r="D342" s="26" t="str">
        <f t="shared" si="5"/>
        <v>37083*******32927</v>
      </c>
      <c r="E342" s="10">
        <v>4.12</v>
      </c>
      <c r="F342" s="9" t="s">
        <v>20502</v>
      </c>
    </row>
    <row r="343" ht="18.75" spans="1:6">
      <c r="A343" s="9">
        <v>341</v>
      </c>
      <c r="B343" s="10" t="s">
        <v>21145</v>
      </c>
      <c r="C343" s="10" t="s">
        <v>21146</v>
      </c>
      <c r="D343" s="26" t="str">
        <f t="shared" si="5"/>
        <v>37083*******12936</v>
      </c>
      <c r="E343" s="10">
        <v>3.41</v>
      </c>
      <c r="F343" s="9" t="s">
        <v>20502</v>
      </c>
    </row>
    <row r="344" ht="18.75" spans="1:6">
      <c r="A344" s="9">
        <v>342</v>
      </c>
      <c r="B344" s="10" t="s">
        <v>21147</v>
      </c>
      <c r="C344" s="10" t="s">
        <v>21148</v>
      </c>
      <c r="D344" s="26" t="str">
        <f t="shared" si="5"/>
        <v>37083*******42934</v>
      </c>
      <c r="E344" s="10">
        <v>4.12</v>
      </c>
      <c r="F344" s="9" t="s">
        <v>20502</v>
      </c>
    </row>
    <row r="345" ht="18.75" spans="1:6">
      <c r="A345" s="9">
        <v>343</v>
      </c>
      <c r="B345" s="10" t="s">
        <v>21149</v>
      </c>
      <c r="C345" s="10" t="s">
        <v>21150</v>
      </c>
      <c r="D345" s="26" t="str">
        <f t="shared" si="5"/>
        <v>37083*******3296X</v>
      </c>
      <c r="E345" s="10">
        <v>4.12</v>
      </c>
      <c r="F345" s="9" t="s">
        <v>20502</v>
      </c>
    </row>
    <row r="346" ht="18.75" spans="1:6">
      <c r="A346" s="9">
        <v>344</v>
      </c>
      <c r="B346" s="10" t="s">
        <v>21151</v>
      </c>
      <c r="C346" s="10" t="s">
        <v>21152</v>
      </c>
      <c r="D346" s="26" t="str">
        <f t="shared" si="5"/>
        <v>37083*******42943</v>
      </c>
      <c r="E346" s="10">
        <v>4.12</v>
      </c>
      <c r="F346" s="9" t="s">
        <v>20502</v>
      </c>
    </row>
    <row r="347" ht="18.75" spans="1:6">
      <c r="A347" s="9">
        <v>345</v>
      </c>
      <c r="B347" s="10" t="s">
        <v>21153</v>
      </c>
      <c r="C347" s="10" t="s">
        <v>21154</v>
      </c>
      <c r="D347" s="26" t="str">
        <f t="shared" si="5"/>
        <v>37083*******6291X</v>
      </c>
      <c r="E347" s="10">
        <v>6.9</v>
      </c>
      <c r="F347" s="9" t="s">
        <v>20502</v>
      </c>
    </row>
    <row r="348" ht="18.75" spans="1:6">
      <c r="A348" s="9">
        <v>346</v>
      </c>
      <c r="B348" s="10" t="s">
        <v>12240</v>
      </c>
      <c r="C348" s="10" t="s">
        <v>21155</v>
      </c>
      <c r="D348" s="26" t="str">
        <f t="shared" si="5"/>
        <v>37083*******62923</v>
      </c>
      <c r="E348" s="10">
        <v>4.12</v>
      </c>
      <c r="F348" s="9" t="s">
        <v>20502</v>
      </c>
    </row>
    <row r="349" ht="18.75" spans="1:6">
      <c r="A349" s="9">
        <v>347</v>
      </c>
      <c r="B349" s="10" t="s">
        <v>21156</v>
      </c>
      <c r="C349" s="10" t="s">
        <v>21157</v>
      </c>
      <c r="D349" s="26" t="str">
        <f t="shared" si="5"/>
        <v>37083*******02917</v>
      </c>
      <c r="E349" s="10">
        <v>4.12</v>
      </c>
      <c r="F349" s="9" t="s">
        <v>20502</v>
      </c>
    </row>
    <row r="350" ht="18.75" spans="1:6">
      <c r="A350" s="9">
        <v>348</v>
      </c>
      <c r="B350" s="10" t="s">
        <v>21158</v>
      </c>
      <c r="C350" s="10" t="s">
        <v>21159</v>
      </c>
      <c r="D350" s="26" t="str">
        <f t="shared" si="5"/>
        <v>37083*******72911</v>
      </c>
      <c r="E350" s="10">
        <v>5.03</v>
      </c>
      <c r="F350" s="9" t="s">
        <v>20502</v>
      </c>
    </row>
    <row r="351" ht="18.75" spans="1:6">
      <c r="A351" s="9">
        <v>349</v>
      </c>
      <c r="B351" s="10" t="s">
        <v>21160</v>
      </c>
      <c r="C351" s="10" t="s">
        <v>21161</v>
      </c>
      <c r="D351" s="26" t="str">
        <f t="shared" si="5"/>
        <v>37083*******32928</v>
      </c>
      <c r="E351" s="10">
        <v>4.12</v>
      </c>
      <c r="F351" s="9" t="s">
        <v>20502</v>
      </c>
    </row>
    <row r="352" ht="18.75" spans="1:6">
      <c r="A352" s="9">
        <v>350</v>
      </c>
      <c r="B352" s="10" t="s">
        <v>21162</v>
      </c>
      <c r="C352" s="10" t="s">
        <v>21163</v>
      </c>
      <c r="D352" s="26" t="str">
        <f t="shared" si="5"/>
        <v>37083*******12947</v>
      </c>
      <c r="E352" s="10">
        <v>5.15</v>
      </c>
      <c r="F352" s="9" t="s">
        <v>20502</v>
      </c>
    </row>
    <row r="353" ht="18.75" spans="1:6">
      <c r="A353" s="9">
        <v>351</v>
      </c>
      <c r="B353" s="10" t="s">
        <v>21164</v>
      </c>
      <c r="C353" s="10" t="s">
        <v>21165</v>
      </c>
      <c r="D353" s="26" t="str">
        <f t="shared" si="5"/>
        <v>37083*******92922</v>
      </c>
      <c r="E353" s="10">
        <v>5.15</v>
      </c>
      <c r="F353" s="9" t="s">
        <v>20502</v>
      </c>
    </row>
    <row r="354" ht="18.75" spans="1:6">
      <c r="A354" s="9">
        <v>352</v>
      </c>
      <c r="B354" s="10" t="s">
        <v>21166</v>
      </c>
      <c r="C354" s="10" t="s">
        <v>21167</v>
      </c>
      <c r="D354" s="26" t="str">
        <f t="shared" si="5"/>
        <v>37083*******32911</v>
      </c>
      <c r="E354" s="10">
        <v>3.7</v>
      </c>
      <c r="F354" s="9" t="s">
        <v>20502</v>
      </c>
    </row>
    <row r="355" ht="18.75" spans="1:6">
      <c r="A355" s="9">
        <v>353</v>
      </c>
      <c r="B355" s="10" t="s">
        <v>21168</v>
      </c>
      <c r="C355" s="10" t="s">
        <v>21169</v>
      </c>
      <c r="D355" s="26" t="str">
        <f t="shared" si="5"/>
        <v>37083*******62923</v>
      </c>
      <c r="E355" s="10">
        <v>1.5</v>
      </c>
      <c r="F355" s="9" t="s">
        <v>20502</v>
      </c>
    </row>
    <row r="356" ht="18.75" spans="1:6">
      <c r="A356" s="9">
        <v>354</v>
      </c>
      <c r="B356" s="10" t="s">
        <v>20760</v>
      </c>
      <c r="C356" s="10" t="s">
        <v>21170</v>
      </c>
      <c r="D356" s="26" t="str">
        <f t="shared" si="5"/>
        <v>37083*******02974</v>
      </c>
      <c r="E356" s="10">
        <v>1.5</v>
      </c>
      <c r="F356" s="9" t="s">
        <v>20502</v>
      </c>
    </row>
    <row r="357" ht="18.75" spans="1:6">
      <c r="A357" s="9">
        <v>355</v>
      </c>
      <c r="B357" s="10" t="s">
        <v>21171</v>
      </c>
      <c r="C357" s="10" t="s">
        <v>21172</v>
      </c>
      <c r="D357" s="26" t="str">
        <f t="shared" si="5"/>
        <v>37083*******92929</v>
      </c>
      <c r="E357" s="10">
        <v>1.94</v>
      </c>
      <c r="F357" s="9" t="s">
        <v>20502</v>
      </c>
    </row>
    <row r="358" ht="18.75" spans="1:6">
      <c r="A358" s="9">
        <v>356</v>
      </c>
      <c r="B358" s="10" t="s">
        <v>20250</v>
      </c>
      <c r="C358" s="10" t="s">
        <v>21173</v>
      </c>
      <c r="D358" s="26" t="str">
        <f t="shared" si="5"/>
        <v>37083*******02914</v>
      </c>
      <c r="E358" s="10">
        <v>5.15</v>
      </c>
      <c r="F358" s="9" t="s">
        <v>20502</v>
      </c>
    </row>
    <row r="359" ht="18.75" spans="1:6">
      <c r="A359" s="9">
        <v>357</v>
      </c>
      <c r="B359" s="10" t="s">
        <v>21174</v>
      </c>
      <c r="C359" s="10" t="s">
        <v>21175</v>
      </c>
      <c r="D359" s="26" t="str">
        <f t="shared" si="5"/>
        <v>37083*******42918</v>
      </c>
      <c r="E359" s="10">
        <v>5.15</v>
      </c>
      <c r="F359" s="9" t="s">
        <v>20502</v>
      </c>
    </row>
    <row r="360" ht="18.75" spans="1:6">
      <c r="A360" s="9">
        <v>358</v>
      </c>
      <c r="B360" s="10" t="s">
        <v>21176</v>
      </c>
      <c r="C360" s="10" t="s">
        <v>21177</v>
      </c>
      <c r="D360" s="26" t="str">
        <f t="shared" si="5"/>
        <v>37082*******00024</v>
      </c>
      <c r="E360" s="10">
        <v>3.09</v>
      </c>
      <c r="F360" s="9" t="s">
        <v>20502</v>
      </c>
    </row>
    <row r="361" ht="18.75" spans="1:6">
      <c r="A361" s="9">
        <v>359</v>
      </c>
      <c r="B361" s="10" t="s">
        <v>21178</v>
      </c>
      <c r="C361" s="10" t="s">
        <v>21179</v>
      </c>
      <c r="D361" s="26" t="str">
        <f t="shared" si="5"/>
        <v>37083*******32922</v>
      </c>
      <c r="E361" s="10">
        <v>5.15</v>
      </c>
      <c r="F361" s="9" t="s">
        <v>20502</v>
      </c>
    </row>
    <row r="362" ht="18.75" spans="1:6">
      <c r="A362" s="9">
        <v>360</v>
      </c>
      <c r="B362" s="10" t="s">
        <v>21180</v>
      </c>
      <c r="C362" s="10" t="s">
        <v>21181</v>
      </c>
      <c r="D362" s="26" t="str">
        <f t="shared" si="5"/>
        <v>37083*******52916</v>
      </c>
      <c r="E362" s="10">
        <v>5.15</v>
      </c>
      <c r="F362" s="9" t="s">
        <v>20502</v>
      </c>
    </row>
    <row r="363" ht="18.75" spans="1:6">
      <c r="A363" s="9">
        <v>361</v>
      </c>
      <c r="B363" s="10" t="s">
        <v>21182</v>
      </c>
      <c r="C363" s="10" t="s">
        <v>21183</v>
      </c>
      <c r="D363" s="26" t="str">
        <f t="shared" si="5"/>
        <v>37083*******72935</v>
      </c>
      <c r="E363" s="10">
        <v>5.15</v>
      </c>
      <c r="F363" s="9" t="s">
        <v>20502</v>
      </c>
    </row>
    <row r="364" ht="18.75" spans="1:6">
      <c r="A364" s="9">
        <v>362</v>
      </c>
      <c r="B364" s="10" t="s">
        <v>21184</v>
      </c>
      <c r="C364" s="10" t="s">
        <v>21185</v>
      </c>
      <c r="D364" s="26" t="str">
        <f t="shared" si="5"/>
        <v>37083*******02913</v>
      </c>
      <c r="E364" s="10">
        <v>5.15</v>
      </c>
      <c r="F364" s="9" t="s">
        <v>20502</v>
      </c>
    </row>
    <row r="365" ht="18.75" spans="1:6">
      <c r="A365" s="9">
        <v>363</v>
      </c>
      <c r="B365" s="10" t="s">
        <v>21186</v>
      </c>
      <c r="C365" s="10" t="s">
        <v>21187</v>
      </c>
      <c r="D365" s="26" t="str">
        <f t="shared" si="5"/>
        <v>37083*******0302X</v>
      </c>
      <c r="E365" s="10">
        <v>5.15</v>
      </c>
      <c r="F365" s="9" t="s">
        <v>20502</v>
      </c>
    </row>
    <row r="366" ht="18.75" spans="1:6">
      <c r="A366" s="9">
        <v>364</v>
      </c>
      <c r="B366" s="10" t="s">
        <v>21188</v>
      </c>
      <c r="C366" s="10" t="s">
        <v>21189</v>
      </c>
      <c r="D366" s="26" t="str">
        <f t="shared" si="5"/>
        <v>37083*******82927</v>
      </c>
      <c r="E366" s="10">
        <v>0.99</v>
      </c>
      <c r="F366" s="9" t="s">
        <v>20502</v>
      </c>
    </row>
    <row r="367" ht="18.75" spans="1:6">
      <c r="A367" s="9">
        <v>365</v>
      </c>
      <c r="B367" s="10" t="s">
        <v>21190</v>
      </c>
      <c r="C367" s="10" t="s">
        <v>21191</v>
      </c>
      <c r="D367" s="26" t="str">
        <f t="shared" si="5"/>
        <v>37083*******02916</v>
      </c>
      <c r="E367" s="10">
        <v>0.6</v>
      </c>
      <c r="F367" s="9" t="s">
        <v>20502</v>
      </c>
    </row>
    <row r="368" ht="18.75" spans="1:6">
      <c r="A368" s="9">
        <v>366</v>
      </c>
      <c r="B368" s="10" t="s">
        <v>21192</v>
      </c>
      <c r="C368" s="10" t="s">
        <v>21193</v>
      </c>
      <c r="D368" s="26" t="str">
        <f t="shared" si="5"/>
        <v>37083*******62914</v>
      </c>
      <c r="E368" s="10">
        <v>6.18</v>
      </c>
      <c r="F368" s="9" t="s">
        <v>20502</v>
      </c>
    </row>
    <row r="369" ht="18.75" spans="1:6">
      <c r="A369" s="9">
        <v>367</v>
      </c>
      <c r="B369" s="10" t="s">
        <v>21194</v>
      </c>
      <c r="C369" s="10" t="s">
        <v>21195</v>
      </c>
      <c r="D369" s="26" t="str">
        <f t="shared" si="5"/>
        <v>37083*******6291X</v>
      </c>
      <c r="E369" s="10">
        <v>6.18</v>
      </c>
      <c r="F369" s="9" t="s">
        <v>20502</v>
      </c>
    </row>
    <row r="370" ht="18.75" spans="1:6">
      <c r="A370" s="9">
        <v>368</v>
      </c>
      <c r="B370" s="10" t="s">
        <v>21196</v>
      </c>
      <c r="C370" s="10" t="s">
        <v>21197</v>
      </c>
      <c r="D370" s="26" t="str">
        <f t="shared" si="5"/>
        <v>37083*******02986</v>
      </c>
      <c r="E370" s="10">
        <v>6.18</v>
      </c>
      <c r="F370" s="9" t="s">
        <v>20502</v>
      </c>
    </row>
    <row r="371" ht="18.75" spans="1:6">
      <c r="A371" s="9">
        <v>369</v>
      </c>
      <c r="B371" s="10" t="s">
        <v>21198</v>
      </c>
      <c r="C371" s="10" t="s">
        <v>21199</v>
      </c>
      <c r="D371" s="26" t="str">
        <f t="shared" si="5"/>
        <v>37083*******62922</v>
      </c>
      <c r="E371" s="10">
        <v>6.18</v>
      </c>
      <c r="F371" s="9" t="s">
        <v>20502</v>
      </c>
    </row>
    <row r="372" ht="18.75" spans="1:6">
      <c r="A372" s="9">
        <v>370</v>
      </c>
      <c r="B372" s="10" t="s">
        <v>21200</v>
      </c>
      <c r="C372" s="10" t="s">
        <v>21201</v>
      </c>
      <c r="D372" s="26" t="str">
        <f t="shared" si="5"/>
        <v>37083*******32913</v>
      </c>
      <c r="E372" s="10">
        <v>3.73</v>
      </c>
      <c r="F372" s="9" t="s">
        <v>20502</v>
      </c>
    </row>
    <row r="373" ht="18.75" spans="1:6">
      <c r="A373" s="9">
        <v>371</v>
      </c>
      <c r="B373" s="10" t="s">
        <v>21202</v>
      </c>
      <c r="C373" s="10" t="s">
        <v>21203</v>
      </c>
      <c r="D373" s="26" t="str">
        <f t="shared" si="5"/>
        <v>37083*******62974</v>
      </c>
      <c r="E373" s="10">
        <v>4.13</v>
      </c>
      <c r="F373" s="9" t="s">
        <v>20502</v>
      </c>
    </row>
    <row r="374" ht="18.75" spans="1:6">
      <c r="A374" s="9">
        <v>372</v>
      </c>
      <c r="B374" s="10" t="s">
        <v>21204</v>
      </c>
      <c r="C374" s="10" t="s">
        <v>21205</v>
      </c>
      <c r="D374" s="26" t="str">
        <f t="shared" si="5"/>
        <v>37083*******4291X</v>
      </c>
      <c r="E374" s="10">
        <v>6.29</v>
      </c>
      <c r="F374" s="9" t="s">
        <v>20502</v>
      </c>
    </row>
    <row r="375" ht="18.75" spans="1:6">
      <c r="A375" s="9">
        <v>373</v>
      </c>
      <c r="B375" s="10" t="s">
        <v>21206</v>
      </c>
      <c r="C375" s="10" t="s">
        <v>21207</v>
      </c>
      <c r="D375" s="26" t="str">
        <f t="shared" si="5"/>
        <v>37083*******62920</v>
      </c>
      <c r="E375" s="10">
        <v>0.5</v>
      </c>
      <c r="F375" s="9" t="s">
        <v>20502</v>
      </c>
    </row>
    <row r="376" ht="18.75" spans="1:6">
      <c r="A376" s="9">
        <v>374</v>
      </c>
      <c r="B376" s="10" t="s">
        <v>21208</v>
      </c>
      <c r="C376" s="10" t="s">
        <v>21209</v>
      </c>
      <c r="D376" s="26" t="str">
        <f t="shared" si="5"/>
        <v>37083*******5291X</v>
      </c>
      <c r="E376" s="10">
        <v>3.09</v>
      </c>
      <c r="F376" s="9" t="s">
        <v>20502</v>
      </c>
    </row>
    <row r="377" ht="18.75" spans="1:6">
      <c r="A377" s="9">
        <v>375</v>
      </c>
      <c r="B377" s="10" t="s">
        <v>46</v>
      </c>
      <c r="C377" s="10" t="s">
        <v>21210</v>
      </c>
      <c r="D377" s="26" t="str">
        <f t="shared" si="5"/>
        <v>37083*******32922</v>
      </c>
      <c r="E377" s="10">
        <v>5.18</v>
      </c>
      <c r="F377" s="9" t="s">
        <v>20502</v>
      </c>
    </row>
    <row r="378" ht="18.75" spans="1:6">
      <c r="A378" s="9">
        <v>376</v>
      </c>
      <c r="B378" s="10" t="s">
        <v>6112</v>
      </c>
      <c r="C378" s="10" t="s">
        <v>21211</v>
      </c>
      <c r="D378" s="26" t="str">
        <f t="shared" si="5"/>
        <v>37083*******12922</v>
      </c>
      <c r="E378" s="10">
        <v>3.29</v>
      </c>
      <c r="F378" s="9" t="s">
        <v>20502</v>
      </c>
    </row>
    <row r="379" ht="18.75" spans="1:6">
      <c r="A379" s="9">
        <v>377</v>
      </c>
      <c r="B379" s="10" t="s">
        <v>21212</v>
      </c>
      <c r="C379" s="10" t="s">
        <v>21213</v>
      </c>
      <c r="D379" s="26" t="str">
        <f t="shared" si="5"/>
        <v>37083*******62916</v>
      </c>
      <c r="E379" s="10">
        <v>3.46</v>
      </c>
      <c r="F379" s="9" t="s">
        <v>20502</v>
      </c>
    </row>
    <row r="380" ht="18.75" spans="1:6">
      <c r="A380" s="9">
        <v>378</v>
      </c>
      <c r="B380" s="10" t="s">
        <v>21214</v>
      </c>
      <c r="C380" s="10" t="s">
        <v>21215</v>
      </c>
      <c r="D380" s="26" t="str">
        <f t="shared" si="5"/>
        <v>37083*******62931</v>
      </c>
      <c r="E380" s="10">
        <v>3.36</v>
      </c>
      <c r="F380" s="9" t="s">
        <v>20502</v>
      </c>
    </row>
    <row r="381" ht="18.75" spans="1:6">
      <c r="A381" s="9">
        <v>379</v>
      </c>
      <c r="B381" s="10" t="s">
        <v>21156</v>
      </c>
      <c r="C381" s="10" t="s">
        <v>21216</v>
      </c>
      <c r="D381" s="26" t="str">
        <f t="shared" si="5"/>
        <v>37083*******72972</v>
      </c>
      <c r="E381" s="10">
        <v>4.83</v>
      </c>
      <c r="F381" s="9" t="s">
        <v>20502</v>
      </c>
    </row>
    <row r="382" ht="18.75" spans="1:6">
      <c r="A382" s="9">
        <v>380</v>
      </c>
      <c r="B382" s="10" t="s">
        <v>21217</v>
      </c>
      <c r="C382" s="10" t="s">
        <v>21218</v>
      </c>
      <c r="D382" s="26" t="str">
        <f t="shared" si="5"/>
        <v>37083*******22918</v>
      </c>
      <c r="E382" s="10">
        <v>1.24</v>
      </c>
      <c r="F382" s="9" t="s">
        <v>20502</v>
      </c>
    </row>
    <row r="383" ht="18.75" spans="1:6">
      <c r="A383" s="9">
        <v>381</v>
      </c>
      <c r="B383" s="10" t="s">
        <v>2888</v>
      </c>
      <c r="C383" s="10" t="s">
        <v>21219</v>
      </c>
      <c r="D383" s="26" t="str">
        <f t="shared" si="5"/>
        <v>37083*******62943</v>
      </c>
      <c r="E383" s="10">
        <v>4.12</v>
      </c>
      <c r="F383" s="9" t="s">
        <v>20502</v>
      </c>
    </row>
    <row r="384" ht="18.75" spans="1:6">
      <c r="A384" s="9">
        <v>382</v>
      </c>
      <c r="B384" s="10" t="s">
        <v>1517</v>
      </c>
      <c r="C384" s="10" t="s">
        <v>21220</v>
      </c>
      <c r="D384" s="26" t="str">
        <f t="shared" si="5"/>
        <v>37083*******22925</v>
      </c>
      <c r="E384" s="10">
        <v>3.6</v>
      </c>
      <c r="F384" s="9" t="s">
        <v>20502</v>
      </c>
    </row>
    <row r="385" ht="18.75" spans="1:6">
      <c r="A385" s="9">
        <v>383</v>
      </c>
      <c r="B385" s="10" t="s">
        <v>21221</v>
      </c>
      <c r="C385" s="10" t="s">
        <v>21222</v>
      </c>
      <c r="D385" s="26" t="str">
        <f t="shared" si="5"/>
        <v>37083*******92932</v>
      </c>
      <c r="E385" s="10">
        <v>5.5</v>
      </c>
      <c r="F385" s="9" t="s">
        <v>20502</v>
      </c>
    </row>
    <row r="386" ht="18.75" spans="1:6">
      <c r="A386" s="9">
        <v>384</v>
      </c>
      <c r="B386" s="10" t="s">
        <v>21223</v>
      </c>
      <c r="C386" s="10" t="s">
        <v>21224</v>
      </c>
      <c r="D386" s="26" t="str">
        <f t="shared" si="5"/>
        <v>37083*******52914</v>
      </c>
      <c r="E386" s="10">
        <v>4.46</v>
      </c>
      <c r="F386" s="9" t="s">
        <v>20502</v>
      </c>
    </row>
    <row r="387" ht="18.75" spans="1:6">
      <c r="A387" s="9">
        <v>385</v>
      </c>
      <c r="B387" s="10" t="s">
        <v>21225</v>
      </c>
      <c r="C387" s="10" t="s">
        <v>21226</v>
      </c>
      <c r="D387" s="26" t="str">
        <f t="shared" si="5"/>
        <v>37083*******62916</v>
      </c>
      <c r="E387" s="10">
        <v>2.71</v>
      </c>
      <c r="F387" s="9" t="s">
        <v>20502</v>
      </c>
    </row>
    <row r="388" ht="18.75" spans="1:6">
      <c r="A388" s="9">
        <v>386</v>
      </c>
      <c r="B388" s="10" t="s">
        <v>21227</v>
      </c>
      <c r="C388" s="10" t="s">
        <v>21228</v>
      </c>
      <c r="D388" s="26" t="str">
        <f t="shared" ref="D388:D451" si="6">REPLACE(C388,6,8,"*******")</f>
        <v>37083*******52914</v>
      </c>
      <c r="E388" s="10">
        <v>2.43</v>
      </c>
      <c r="F388" s="9" t="s">
        <v>20502</v>
      </c>
    </row>
    <row r="389" ht="18.75" spans="1:6">
      <c r="A389" s="9">
        <v>387</v>
      </c>
      <c r="B389" s="10" t="s">
        <v>21229</v>
      </c>
      <c r="C389" s="10" t="s">
        <v>21230</v>
      </c>
      <c r="D389" s="26" t="str">
        <f t="shared" si="6"/>
        <v>37083*******52955</v>
      </c>
      <c r="E389" s="10">
        <v>2.98</v>
      </c>
      <c r="F389" s="9" t="s">
        <v>20502</v>
      </c>
    </row>
    <row r="390" ht="18.75" spans="1:6">
      <c r="A390" s="9">
        <v>388</v>
      </c>
      <c r="B390" s="10" t="s">
        <v>21231</v>
      </c>
      <c r="C390" s="10" t="s">
        <v>21232</v>
      </c>
      <c r="D390" s="26" t="str">
        <f t="shared" si="6"/>
        <v>37083*******63013</v>
      </c>
      <c r="E390" s="10">
        <v>2.43</v>
      </c>
      <c r="F390" s="9" t="s">
        <v>20502</v>
      </c>
    </row>
    <row r="391" ht="18.75" spans="1:6">
      <c r="A391" s="9">
        <v>389</v>
      </c>
      <c r="B391" s="10" t="s">
        <v>21233</v>
      </c>
      <c r="C391" s="10" t="s">
        <v>21234</v>
      </c>
      <c r="D391" s="26" t="str">
        <f t="shared" si="6"/>
        <v>37083*******92945</v>
      </c>
      <c r="E391" s="10">
        <v>2.43</v>
      </c>
      <c r="F391" s="9" t="s">
        <v>20502</v>
      </c>
    </row>
    <row r="392" ht="18.75" spans="1:6">
      <c r="A392" s="9">
        <v>390</v>
      </c>
      <c r="B392" s="10" t="s">
        <v>21235</v>
      </c>
      <c r="C392" s="10" t="s">
        <v>21236</v>
      </c>
      <c r="D392" s="26" t="str">
        <f t="shared" si="6"/>
        <v>37083*******03002</v>
      </c>
      <c r="E392" s="10">
        <v>1.5</v>
      </c>
      <c r="F392" s="9" t="s">
        <v>20502</v>
      </c>
    </row>
    <row r="393" ht="18.75" spans="1:6">
      <c r="A393" s="9">
        <v>391</v>
      </c>
      <c r="B393" s="10" t="s">
        <v>21237</v>
      </c>
      <c r="C393" s="10" t="s">
        <v>21238</v>
      </c>
      <c r="D393" s="26" t="str">
        <f t="shared" si="6"/>
        <v>37083*******4291X</v>
      </c>
      <c r="E393" s="10">
        <v>5.18</v>
      </c>
      <c r="F393" s="9" t="s">
        <v>20502</v>
      </c>
    </row>
    <row r="394" ht="18.75" spans="1:6">
      <c r="A394" s="9">
        <v>392</v>
      </c>
      <c r="B394" s="10" t="s">
        <v>21239</v>
      </c>
      <c r="C394" s="10" t="s">
        <v>21240</v>
      </c>
      <c r="D394" s="26" t="str">
        <f t="shared" si="6"/>
        <v>37083*******82913</v>
      </c>
      <c r="E394" s="10">
        <v>5.34</v>
      </c>
      <c r="F394" s="9" t="s">
        <v>20502</v>
      </c>
    </row>
    <row r="395" ht="18.75" spans="1:6">
      <c r="A395" s="9">
        <v>393</v>
      </c>
      <c r="B395" s="10" t="s">
        <v>21241</v>
      </c>
      <c r="C395" s="10" t="s">
        <v>21242</v>
      </c>
      <c r="D395" s="26" t="str">
        <f t="shared" si="6"/>
        <v>37083*******12947</v>
      </c>
      <c r="E395" s="10">
        <v>3.93</v>
      </c>
      <c r="F395" s="9" t="s">
        <v>20502</v>
      </c>
    </row>
    <row r="396" ht="18.75" spans="1:6">
      <c r="A396" s="9">
        <v>394</v>
      </c>
      <c r="B396" s="10" t="s">
        <v>21243</v>
      </c>
      <c r="C396" s="10" t="s">
        <v>21244</v>
      </c>
      <c r="D396" s="26" t="str">
        <f t="shared" si="6"/>
        <v>37083*******52940</v>
      </c>
      <c r="E396" s="10">
        <v>3.93</v>
      </c>
      <c r="F396" s="9" t="s">
        <v>20502</v>
      </c>
    </row>
    <row r="397" ht="18.75" spans="1:6">
      <c r="A397" s="9">
        <v>395</v>
      </c>
      <c r="B397" s="10" t="s">
        <v>21245</v>
      </c>
      <c r="C397" s="10" t="s">
        <v>21246</v>
      </c>
      <c r="D397" s="26" t="str">
        <f t="shared" si="6"/>
        <v>37083*******02912</v>
      </c>
      <c r="E397" s="10">
        <v>4.39</v>
      </c>
      <c r="F397" s="9" t="s">
        <v>20502</v>
      </c>
    </row>
    <row r="398" ht="18.75" spans="1:6">
      <c r="A398" s="9">
        <v>396</v>
      </c>
      <c r="B398" s="10" t="s">
        <v>20380</v>
      </c>
      <c r="C398" s="10" t="s">
        <v>21247</v>
      </c>
      <c r="D398" s="26" t="str">
        <f t="shared" si="6"/>
        <v>37083*******52914</v>
      </c>
      <c r="E398" s="10">
        <v>7.9</v>
      </c>
      <c r="F398" s="9" t="s">
        <v>20502</v>
      </c>
    </row>
    <row r="399" ht="18.75" spans="1:6">
      <c r="A399" s="9">
        <v>397</v>
      </c>
      <c r="B399" s="10" t="s">
        <v>21248</v>
      </c>
      <c r="C399" s="10" t="s">
        <v>21249</v>
      </c>
      <c r="D399" s="26" t="str">
        <f t="shared" si="6"/>
        <v>37083*******92916</v>
      </c>
      <c r="E399" s="10">
        <v>3.09</v>
      </c>
      <c r="F399" s="9" t="s">
        <v>20502</v>
      </c>
    </row>
    <row r="400" ht="18.75" spans="1:6">
      <c r="A400" s="9">
        <v>398</v>
      </c>
      <c r="B400" s="10" t="s">
        <v>19876</v>
      </c>
      <c r="C400" s="10" t="s">
        <v>21250</v>
      </c>
      <c r="D400" s="26" t="str">
        <f t="shared" si="6"/>
        <v>37083*******12932</v>
      </c>
      <c r="E400" s="10">
        <v>4.07</v>
      </c>
      <c r="F400" s="9" t="s">
        <v>20502</v>
      </c>
    </row>
    <row r="401" ht="18.75" spans="1:6">
      <c r="A401" s="9">
        <v>399</v>
      </c>
      <c r="B401" s="10" t="s">
        <v>21251</v>
      </c>
      <c r="C401" s="10" t="s">
        <v>21252</v>
      </c>
      <c r="D401" s="26" t="str">
        <f t="shared" si="6"/>
        <v>37083*******62953</v>
      </c>
      <c r="E401" s="10">
        <v>3.09</v>
      </c>
      <c r="F401" s="9" t="s">
        <v>20502</v>
      </c>
    </row>
    <row r="402" ht="18.75" spans="1:6">
      <c r="A402" s="9">
        <v>400</v>
      </c>
      <c r="B402" s="10" t="s">
        <v>6490</v>
      </c>
      <c r="C402" s="10" t="s">
        <v>21253</v>
      </c>
      <c r="D402" s="26" t="str">
        <f t="shared" si="6"/>
        <v>37083*******72925</v>
      </c>
      <c r="E402" s="10">
        <v>4.12</v>
      </c>
      <c r="F402" s="9" t="s">
        <v>20502</v>
      </c>
    </row>
    <row r="403" ht="18.75" spans="1:6">
      <c r="A403" s="9">
        <v>401</v>
      </c>
      <c r="B403" s="10" t="s">
        <v>21254</v>
      </c>
      <c r="C403" s="10" t="s">
        <v>21255</v>
      </c>
      <c r="D403" s="26" t="str">
        <f t="shared" si="6"/>
        <v>37083*******62918</v>
      </c>
      <c r="E403" s="10">
        <v>2.74</v>
      </c>
      <c r="F403" s="9" t="s">
        <v>20502</v>
      </c>
    </row>
    <row r="404" ht="18.75" spans="1:6">
      <c r="A404" s="9">
        <v>402</v>
      </c>
      <c r="B404" s="10" t="s">
        <v>21256</v>
      </c>
      <c r="C404" s="10" t="s">
        <v>21257</v>
      </c>
      <c r="D404" s="26" t="str">
        <f t="shared" si="6"/>
        <v>37083*******62964</v>
      </c>
      <c r="E404" s="10">
        <v>3.09</v>
      </c>
      <c r="F404" s="9" t="s">
        <v>20502</v>
      </c>
    </row>
    <row r="405" ht="18.75" spans="1:6">
      <c r="A405" s="9">
        <v>403</v>
      </c>
      <c r="B405" s="10" t="s">
        <v>19425</v>
      </c>
      <c r="C405" s="10" t="s">
        <v>21258</v>
      </c>
      <c r="D405" s="26" t="str">
        <f t="shared" si="6"/>
        <v>37083*******82910</v>
      </c>
      <c r="E405" s="10">
        <v>4.12</v>
      </c>
      <c r="F405" s="9" t="s">
        <v>20502</v>
      </c>
    </row>
    <row r="406" ht="18.75" spans="1:6">
      <c r="A406" s="9">
        <v>404</v>
      </c>
      <c r="B406" s="10" t="s">
        <v>19548</v>
      </c>
      <c r="C406" s="10" t="s">
        <v>21259</v>
      </c>
      <c r="D406" s="26" t="str">
        <f t="shared" si="6"/>
        <v>37083*******03008</v>
      </c>
      <c r="E406" s="10">
        <v>2.06</v>
      </c>
      <c r="F406" s="9" t="s">
        <v>20502</v>
      </c>
    </row>
    <row r="407" ht="18.75" spans="1:6">
      <c r="A407" s="9">
        <v>405</v>
      </c>
      <c r="B407" s="10" t="s">
        <v>21260</v>
      </c>
      <c r="C407" s="10" t="s">
        <v>21261</v>
      </c>
      <c r="D407" s="26" t="str">
        <f t="shared" si="6"/>
        <v>37083*******63560</v>
      </c>
      <c r="E407" s="10">
        <v>3.33</v>
      </c>
      <c r="F407" s="9" t="s">
        <v>20502</v>
      </c>
    </row>
    <row r="408" ht="18.75" spans="1:6">
      <c r="A408" s="9">
        <v>406</v>
      </c>
      <c r="B408" s="10" t="s">
        <v>21262</v>
      </c>
      <c r="C408" s="10" t="s">
        <v>21263</v>
      </c>
      <c r="D408" s="26" t="str">
        <f t="shared" si="6"/>
        <v>37083*******3291X</v>
      </c>
      <c r="E408" s="10">
        <v>1.28</v>
      </c>
      <c r="F408" s="9" t="s">
        <v>20502</v>
      </c>
    </row>
    <row r="409" ht="18.75" spans="1:6">
      <c r="A409" s="9">
        <v>407</v>
      </c>
      <c r="B409" s="10" t="s">
        <v>21264</v>
      </c>
      <c r="C409" s="10" t="s">
        <v>21265</v>
      </c>
      <c r="D409" s="26" t="str">
        <f t="shared" si="6"/>
        <v>37083*******22916</v>
      </c>
      <c r="E409" s="10">
        <v>1.3</v>
      </c>
      <c r="F409" s="9" t="s">
        <v>20502</v>
      </c>
    </row>
    <row r="410" ht="18.75" spans="1:6">
      <c r="A410" s="9">
        <v>408</v>
      </c>
      <c r="B410" s="10" t="s">
        <v>21266</v>
      </c>
      <c r="C410" s="10" t="s">
        <v>21267</v>
      </c>
      <c r="D410" s="26" t="str">
        <f t="shared" si="6"/>
        <v>37083*******5294X</v>
      </c>
      <c r="E410" s="10">
        <v>2.06</v>
      </c>
      <c r="F410" s="9" t="s">
        <v>20502</v>
      </c>
    </row>
    <row r="411" ht="18.75" spans="1:6">
      <c r="A411" s="9">
        <v>409</v>
      </c>
      <c r="B411" s="10" t="s">
        <v>21268</v>
      </c>
      <c r="C411" s="10" t="s">
        <v>21269</v>
      </c>
      <c r="D411" s="26" t="str">
        <f t="shared" si="6"/>
        <v>37083*******02970</v>
      </c>
      <c r="E411" s="10">
        <v>1.53</v>
      </c>
      <c r="F411" s="9" t="s">
        <v>20502</v>
      </c>
    </row>
    <row r="412" ht="18.75" spans="1:6">
      <c r="A412" s="9">
        <v>410</v>
      </c>
      <c r="B412" s="10" t="s">
        <v>21270</v>
      </c>
      <c r="C412" s="10" t="s">
        <v>21271</v>
      </c>
      <c r="D412" s="26" t="str">
        <f t="shared" si="6"/>
        <v>37083*******62911</v>
      </c>
      <c r="E412" s="10">
        <v>3.09</v>
      </c>
      <c r="F412" s="9" t="s">
        <v>20502</v>
      </c>
    </row>
    <row r="413" ht="18.75" spans="1:6">
      <c r="A413" s="9">
        <v>411</v>
      </c>
      <c r="B413" s="10" t="s">
        <v>21272</v>
      </c>
      <c r="C413" s="10" t="s">
        <v>21273</v>
      </c>
      <c r="D413" s="26" t="str">
        <f t="shared" si="6"/>
        <v>37083*******72928</v>
      </c>
      <c r="E413" s="10">
        <v>2.83</v>
      </c>
      <c r="F413" s="9" t="s">
        <v>20502</v>
      </c>
    </row>
    <row r="414" ht="18.75" spans="1:6">
      <c r="A414" s="9">
        <v>412</v>
      </c>
      <c r="B414" s="10" t="s">
        <v>21274</v>
      </c>
      <c r="C414" s="10" t="s">
        <v>21275</v>
      </c>
      <c r="D414" s="26" t="str">
        <f t="shared" si="6"/>
        <v>37083*******52916</v>
      </c>
      <c r="E414" s="10">
        <v>1</v>
      </c>
      <c r="F414" s="9" t="s">
        <v>20502</v>
      </c>
    </row>
    <row r="415" ht="18.75" spans="1:6">
      <c r="A415" s="9">
        <v>413</v>
      </c>
      <c r="B415" s="10" t="s">
        <v>21276</v>
      </c>
      <c r="C415" s="10" t="s">
        <v>21277</v>
      </c>
      <c r="D415" s="26" t="str">
        <f t="shared" si="6"/>
        <v>37083*******02984</v>
      </c>
      <c r="E415" s="10">
        <v>1.02</v>
      </c>
      <c r="F415" s="9" t="s">
        <v>20502</v>
      </c>
    </row>
    <row r="416" ht="18.75" spans="1:6">
      <c r="A416" s="9">
        <v>414</v>
      </c>
      <c r="B416" s="10" t="s">
        <v>13928</v>
      </c>
      <c r="C416" s="10" t="s">
        <v>21278</v>
      </c>
      <c r="D416" s="26" t="str">
        <f t="shared" si="6"/>
        <v>37083*******62923</v>
      </c>
      <c r="E416" s="10">
        <v>1.02</v>
      </c>
      <c r="F416" s="9" t="s">
        <v>20502</v>
      </c>
    </row>
    <row r="417" ht="18.75" spans="1:6">
      <c r="A417" s="9">
        <v>415</v>
      </c>
      <c r="B417" s="10" t="s">
        <v>21279</v>
      </c>
      <c r="C417" s="10" t="s">
        <v>21280</v>
      </c>
      <c r="D417" s="26" t="str">
        <f t="shared" si="6"/>
        <v>37083*******62945</v>
      </c>
      <c r="E417" s="10">
        <v>2.04</v>
      </c>
      <c r="F417" s="9" t="s">
        <v>20502</v>
      </c>
    </row>
    <row r="418" ht="18.75" spans="1:6">
      <c r="A418" s="9">
        <v>416</v>
      </c>
      <c r="B418" s="10" t="s">
        <v>21281</v>
      </c>
      <c r="C418" s="10" t="s">
        <v>21282</v>
      </c>
      <c r="D418" s="26" t="str">
        <f t="shared" si="6"/>
        <v>37083*******82917</v>
      </c>
      <c r="E418" s="10">
        <v>2.04</v>
      </c>
      <c r="F418" s="9" t="s">
        <v>20502</v>
      </c>
    </row>
    <row r="419" ht="18.75" spans="1:6">
      <c r="A419" s="9">
        <v>417</v>
      </c>
      <c r="B419" s="10" t="s">
        <v>21283</v>
      </c>
      <c r="C419" s="10" t="s">
        <v>21284</v>
      </c>
      <c r="D419" s="26" t="str">
        <f t="shared" si="6"/>
        <v>37083*******42918</v>
      </c>
      <c r="E419" s="10">
        <v>2.04</v>
      </c>
      <c r="F419" s="9" t="s">
        <v>20502</v>
      </c>
    </row>
    <row r="420" ht="18.75" spans="1:6">
      <c r="A420" s="9">
        <v>418</v>
      </c>
      <c r="B420" s="10" t="s">
        <v>2377</v>
      </c>
      <c r="C420" s="10" t="s">
        <v>21285</v>
      </c>
      <c r="D420" s="26" t="str">
        <f t="shared" si="6"/>
        <v>37083*******52919</v>
      </c>
      <c r="E420" s="10">
        <v>2.04</v>
      </c>
      <c r="F420" s="9" t="s">
        <v>20502</v>
      </c>
    </row>
    <row r="421" ht="18.75" spans="1:6">
      <c r="A421" s="9">
        <v>419</v>
      </c>
      <c r="B421" s="10" t="s">
        <v>21286</v>
      </c>
      <c r="C421" s="10" t="s">
        <v>21287</v>
      </c>
      <c r="D421" s="26" t="str">
        <f t="shared" si="6"/>
        <v>37083*******62917</v>
      </c>
      <c r="E421" s="10">
        <v>2.04</v>
      </c>
      <c r="F421" s="9" t="s">
        <v>20502</v>
      </c>
    </row>
    <row r="422" ht="18.75" spans="1:6">
      <c r="A422" s="9">
        <v>420</v>
      </c>
      <c r="B422" s="10" t="s">
        <v>2888</v>
      </c>
      <c r="C422" s="10" t="s">
        <v>21288</v>
      </c>
      <c r="D422" s="26" t="str">
        <f t="shared" si="6"/>
        <v>37083*******32941</v>
      </c>
      <c r="E422" s="10">
        <v>2.04</v>
      </c>
      <c r="F422" s="9" t="s">
        <v>20502</v>
      </c>
    </row>
    <row r="423" ht="18.75" spans="1:6">
      <c r="A423" s="9">
        <v>421</v>
      </c>
      <c r="B423" s="10" t="s">
        <v>21289</v>
      </c>
      <c r="C423" s="10" t="s">
        <v>21290</v>
      </c>
      <c r="D423" s="26" t="str">
        <f t="shared" si="6"/>
        <v>37083*******32913</v>
      </c>
      <c r="E423" s="10">
        <v>3.06</v>
      </c>
      <c r="F423" s="9" t="s">
        <v>20502</v>
      </c>
    </row>
    <row r="424" ht="18.75" spans="1:6">
      <c r="A424" s="9">
        <v>422</v>
      </c>
      <c r="B424" s="10" t="s">
        <v>21291</v>
      </c>
      <c r="C424" s="10" t="s">
        <v>21292</v>
      </c>
      <c r="D424" s="26" t="str">
        <f t="shared" si="6"/>
        <v>37083*******52933</v>
      </c>
      <c r="E424" s="10">
        <v>3.06</v>
      </c>
      <c r="F424" s="9" t="s">
        <v>20502</v>
      </c>
    </row>
    <row r="425" ht="18.75" spans="1:6">
      <c r="A425" s="9">
        <v>423</v>
      </c>
      <c r="B425" s="10" t="s">
        <v>21293</v>
      </c>
      <c r="C425" s="10" t="s">
        <v>21294</v>
      </c>
      <c r="D425" s="26" t="str">
        <f t="shared" si="6"/>
        <v>37083*******42949</v>
      </c>
      <c r="E425" s="10">
        <v>3.06</v>
      </c>
      <c r="F425" s="9" t="s">
        <v>20502</v>
      </c>
    </row>
    <row r="426" ht="18.75" spans="1:6">
      <c r="A426" s="9">
        <v>424</v>
      </c>
      <c r="B426" s="10" t="s">
        <v>21295</v>
      </c>
      <c r="C426" s="10" t="s">
        <v>21296</v>
      </c>
      <c r="D426" s="26" t="str">
        <f t="shared" si="6"/>
        <v>37083*******42912</v>
      </c>
      <c r="E426" s="10">
        <v>3.06</v>
      </c>
      <c r="F426" s="9" t="s">
        <v>20502</v>
      </c>
    </row>
    <row r="427" ht="18.75" spans="1:6">
      <c r="A427" s="9">
        <v>425</v>
      </c>
      <c r="B427" s="10" t="s">
        <v>21297</v>
      </c>
      <c r="C427" s="10" t="s">
        <v>21298</v>
      </c>
      <c r="D427" s="26" t="str">
        <f t="shared" si="6"/>
        <v>37083*******42914</v>
      </c>
      <c r="E427" s="10">
        <v>3.06</v>
      </c>
      <c r="F427" s="9" t="s">
        <v>20502</v>
      </c>
    </row>
    <row r="428" ht="18.75" spans="1:6">
      <c r="A428" s="9">
        <v>426</v>
      </c>
      <c r="B428" s="10" t="s">
        <v>21299</v>
      </c>
      <c r="C428" s="10" t="s">
        <v>21300</v>
      </c>
      <c r="D428" s="26" t="str">
        <f t="shared" si="6"/>
        <v>37083*******93000</v>
      </c>
      <c r="E428" s="10">
        <v>3.06</v>
      </c>
      <c r="F428" s="9" t="s">
        <v>20502</v>
      </c>
    </row>
    <row r="429" ht="18.75" spans="1:6">
      <c r="A429" s="9">
        <v>427</v>
      </c>
      <c r="B429" s="10" t="s">
        <v>21301</v>
      </c>
      <c r="C429" s="10" t="s">
        <v>21302</v>
      </c>
      <c r="D429" s="26" t="str">
        <f t="shared" si="6"/>
        <v>37083*******22973</v>
      </c>
      <c r="E429" s="10">
        <v>3.06</v>
      </c>
      <c r="F429" s="9" t="s">
        <v>20502</v>
      </c>
    </row>
    <row r="430" ht="18.75" spans="1:6">
      <c r="A430" s="9">
        <v>428</v>
      </c>
      <c r="B430" s="10" t="s">
        <v>21303</v>
      </c>
      <c r="C430" s="10" t="s">
        <v>21304</v>
      </c>
      <c r="D430" s="26" t="str">
        <f t="shared" si="6"/>
        <v>37083*******32931</v>
      </c>
      <c r="E430" s="10">
        <v>3.06</v>
      </c>
      <c r="F430" s="9" t="s">
        <v>20502</v>
      </c>
    </row>
    <row r="431" ht="18.75" spans="1:6">
      <c r="A431" s="9">
        <v>429</v>
      </c>
      <c r="B431" s="10" t="s">
        <v>20288</v>
      </c>
      <c r="C431" s="10" t="s">
        <v>21305</v>
      </c>
      <c r="D431" s="26" t="str">
        <f t="shared" si="6"/>
        <v>37083*******62919</v>
      </c>
      <c r="E431" s="10">
        <v>3.06</v>
      </c>
      <c r="F431" s="9" t="s">
        <v>20502</v>
      </c>
    </row>
    <row r="432" ht="18.75" spans="1:6">
      <c r="A432" s="9">
        <v>430</v>
      </c>
      <c r="B432" s="10" t="s">
        <v>21306</v>
      </c>
      <c r="C432" s="10" t="s">
        <v>21307</v>
      </c>
      <c r="D432" s="26" t="str">
        <f t="shared" si="6"/>
        <v>37083*******42918</v>
      </c>
      <c r="E432" s="10">
        <v>2.77</v>
      </c>
      <c r="F432" s="9" t="s">
        <v>20502</v>
      </c>
    </row>
    <row r="433" ht="18.75" spans="1:6">
      <c r="A433" s="9">
        <v>431</v>
      </c>
      <c r="B433" s="10" t="s">
        <v>21308</v>
      </c>
      <c r="C433" s="10" t="s">
        <v>21309</v>
      </c>
      <c r="D433" s="26" t="str">
        <f t="shared" si="6"/>
        <v>37083*******12947</v>
      </c>
      <c r="E433" s="10">
        <v>3.06</v>
      </c>
      <c r="F433" s="9" t="s">
        <v>20502</v>
      </c>
    </row>
    <row r="434" ht="18.75" spans="1:6">
      <c r="A434" s="9">
        <v>432</v>
      </c>
      <c r="B434" s="10" t="s">
        <v>21310</v>
      </c>
      <c r="C434" s="10" t="s">
        <v>21311</v>
      </c>
      <c r="D434" s="26" t="str">
        <f t="shared" si="6"/>
        <v>37083*******5291X</v>
      </c>
      <c r="E434" s="10">
        <v>3.06</v>
      </c>
      <c r="F434" s="9" t="s">
        <v>20502</v>
      </c>
    </row>
    <row r="435" ht="18.75" spans="1:6">
      <c r="A435" s="9">
        <v>433</v>
      </c>
      <c r="B435" s="10" t="s">
        <v>2036</v>
      </c>
      <c r="C435" s="10" t="s">
        <v>21312</v>
      </c>
      <c r="D435" s="26" t="str">
        <f t="shared" si="6"/>
        <v>37083*******32931</v>
      </c>
      <c r="E435" s="10">
        <v>3.06</v>
      </c>
      <c r="F435" s="9" t="s">
        <v>20502</v>
      </c>
    </row>
    <row r="436" ht="18.75" spans="1:6">
      <c r="A436" s="9">
        <v>434</v>
      </c>
      <c r="B436" s="10" t="s">
        <v>21313</v>
      </c>
      <c r="C436" s="10" t="s">
        <v>21314</v>
      </c>
      <c r="D436" s="26" t="str">
        <f t="shared" si="6"/>
        <v>37083*******42919</v>
      </c>
      <c r="E436" s="10">
        <v>4.08</v>
      </c>
      <c r="F436" s="9" t="s">
        <v>20502</v>
      </c>
    </row>
    <row r="437" ht="18.75" spans="1:6">
      <c r="A437" s="9">
        <v>435</v>
      </c>
      <c r="B437" s="10" t="s">
        <v>21315</v>
      </c>
      <c r="C437" s="10" t="s">
        <v>21316</v>
      </c>
      <c r="D437" s="26" t="str">
        <f t="shared" si="6"/>
        <v>37083*******2293X</v>
      </c>
      <c r="E437" s="10">
        <v>4.08</v>
      </c>
      <c r="F437" s="9" t="s">
        <v>20502</v>
      </c>
    </row>
    <row r="438" ht="18.75" spans="1:6">
      <c r="A438" s="9">
        <v>436</v>
      </c>
      <c r="B438" s="10" t="s">
        <v>21317</v>
      </c>
      <c r="C438" s="10" t="s">
        <v>21318</v>
      </c>
      <c r="D438" s="26" t="str">
        <f t="shared" si="6"/>
        <v>37292*******83644</v>
      </c>
      <c r="E438" s="10">
        <v>4.08</v>
      </c>
      <c r="F438" s="9" t="s">
        <v>20502</v>
      </c>
    </row>
    <row r="439" ht="18.75" spans="1:6">
      <c r="A439" s="9">
        <v>437</v>
      </c>
      <c r="B439" s="10" t="s">
        <v>21319</v>
      </c>
      <c r="C439" s="10" t="s">
        <v>21320</v>
      </c>
      <c r="D439" s="26" t="str">
        <f t="shared" si="6"/>
        <v>37083*******02915</v>
      </c>
      <c r="E439" s="10">
        <v>4.08</v>
      </c>
      <c r="F439" s="9" t="s">
        <v>20502</v>
      </c>
    </row>
    <row r="440" ht="18.75" spans="1:6">
      <c r="A440" s="9">
        <v>438</v>
      </c>
      <c r="B440" s="10" t="s">
        <v>21321</v>
      </c>
      <c r="C440" s="10" t="s">
        <v>21322</v>
      </c>
      <c r="D440" s="26" t="str">
        <f t="shared" si="6"/>
        <v>37083*******32994</v>
      </c>
      <c r="E440" s="10">
        <v>4.08</v>
      </c>
      <c r="F440" s="9" t="s">
        <v>20502</v>
      </c>
    </row>
    <row r="441" ht="18.75" spans="1:6">
      <c r="A441" s="9">
        <v>439</v>
      </c>
      <c r="B441" s="10" t="s">
        <v>21323</v>
      </c>
      <c r="C441" s="10" t="s">
        <v>21324</v>
      </c>
      <c r="D441" s="26" t="str">
        <f t="shared" si="6"/>
        <v>37083*******92956</v>
      </c>
      <c r="E441" s="10">
        <v>4.08</v>
      </c>
      <c r="F441" s="9" t="s">
        <v>20502</v>
      </c>
    </row>
    <row r="442" ht="18.75" spans="1:6">
      <c r="A442" s="9">
        <v>440</v>
      </c>
      <c r="B442" s="10" t="s">
        <v>21325</v>
      </c>
      <c r="C442" s="10" t="s">
        <v>21326</v>
      </c>
      <c r="D442" s="26" t="str">
        <f t="shared" si="6"/>
        <v>37083*******62912</v>
      </c>
      <c r="E442" s="10">
        <v>4.08</v>
      </c>
      <c r="F442" s="9" t="s">
        <v>20502</v>
      </c>
    </row>
    <row r="443" ht="18.75" spans="1:6">
      <c r="A443" s="9">
        <v>441</v>
      </c>
      <c r="B443" s="10" t="s">
        <v>21327</v>
      </c>
      <c r="C443" s="10" t="s">
        <v>21328</v>
      </c>
      <c r="D443" s="26" t="str">
        <f t="shared" si="6"/>
        <v>37083*******33017</v>
      </c>
      <c r="E443" s="10">
        <v>4.08</v>
      </c>
      <c r="F443" s="9" t="s">
        <v>20502</v>
      </c>
    </row>
    <row r="444" ht="18.75" spans="1:6">
      <c r="A444" s="9">
        <v>442</v>
      </c>
      <c r="B444" s="10" t="s">
        <v>21329</v>
      </c>
      <c r="C444" s="10" t="s">
        <v>21330</v>
      </c>
      <c r="D444" s="26" t="str">
        <f t="shared" si="6"/>
        <v>37083*******82959</v>
      </c>
      <c r="E444" s="10">
        <v>4.08</v>
      </c>
      <c r="F444" s="9" t="s">
        <v>20502</v>
      </c>
    </row>
    <row r="445" ht="18.75" spans="1:6">
      <c r="A445" s="9">
        <v>443</v>
      </c>
      <c r="B445" s="10" t="s">
        <v>21331</v>
      </c>
      <c r="C445" s="10" t="s">
        <v>21332</v>
      </c>
      <c r="D445" s="26" t="str">
        <f t="shared" si="6"/>
        <v>37083*******32973</v>
      </c>
      <c r="E445" s="10">
        <v>4.08</v>
      </c>
      <c r="F445" s="9" t="s">
        <v>20502</v>
      </c>
    </row>
    <row r="446" ht="18.75" spans="1:6">
      <c r="A446" s="9">
        <v>444</v>
      </c>
      <c r="B446" s="10" t="s">
        <v>21333</v>
      </c>
      <c r="C446" s="10" t="s">
        <v>21334</v>
      </c>
      <c r="D446" s="26" t="str">
        <f t="shared" si="6"/>
        <v>37083*******42911</v>
      </c>
      <c r="E446" s="10">
        <v>4.08</v>
      </c>
      <c r="F446" s="9" t="s">
        <v>20502</v>
      </c>
    </row>
    <row r="447" ht="18.75" spans="1:6">
      <c r="A447" s="9">
        <v>445</v>
      </c>
      <c r="B447" s="10" t="s">
        <v>21335</v>
      </c>
      <c r="C447" s="10" t="s">
        <v>21336</v>
      </c>
      <c r="D447" s="26" t="str">
        <f t="shared" si="6"/>
        <v>37083*******12954</v>
      </c>
      <c r="E447" s="10">
        <v>5.1</v>
      </c>
      <c r="F447" s="9" t="s">
        <v>20502</v>
      </c>
    </row>
    <row r="448" ht="18.75" spans="1:6">
      <c r="A448" s="9">
        <v>446</v>
      </c>
      <c r="B448" s="10" t="s">
        <v>21337</v>
      </c>
      <c r="C448" s="10" t="s">
        <v>21338</v>
      </c>
      <c r="D448" s="26" t="str">
        <f t="shared" si="6"/>
        <v>37083*******22933</v>
      </c>
      <c r="E448" s="10">
        <v>5.1</v>
      </c>
      <c r="F448" s="9" t="s">
        <v>20502</v>
      </c>
    </row>
    <row r="449" ht="18.75" spans="1:6">
      <c r="A449" s="9">
        <v>447</v>
      </c>
      <c r="B449" s="10" t="s">
        <v>2079</v>
      </c>
      <c r="C449" s="10" t="s">
        <v>21339</v>
      </c>
      <c r="D449" s="26" t="str">
        <f t="shared" si="6"/>
        <v>37083*******62918</v>
      </c>
      <c r="E449" s="10">
        <v>4.08</v>
      </c>
      <c r="F449" s="9" t="s">
        <v>20502</v>
      </c>
    </row>
    <row r="450" ht="18.75" spans="1:6">
      <c r="A450" s="9">
        <v>448</v>
      </c>
      <c r="B450" s="10" t="s">
        <v>21340</v>
      </c>
      <c r="C450" s="10" t="s">
        <v>21341</v>
      </c>
      <c r="D450" s="26" t="str">
        <f t="shared" si="6"/>
        <v>37083*******42922</v>
      </c>
      <c r="E450" s="10">
        <v>4.08</v>
      </c>
      <c r="F450" s="9" t="s">
        <v>20502</v>
      </c>
    </row>
    <row r="451" ht="18.75" spans="1:6">
      <c r="A451" s="9">
        <v>449</v>
      </c>
      <c r="B451" s="10" t="s">
        <v>21342</v>
      </c>
      <c r="C451" s="10" t="s">
        <v>21343</v>
      </c>
      <c r="D451" s="26" t="str">
        <f t="shared" si="6"/>
        <v>37083*******32914</v>
      </c>
      <c r="E451" s="10">
        <v>4.08</v>
      </c>
      <c r="F451" s="9" t="s">
        <v>20502</v>
      </c>
    </row>
    <row r="452" ht="18.75" spans="1:6">
      <c r="A452" s="9">
        <v>450</v>
      </c>
      <c r="B452" s="10" t="s">
        <v>21344</v>
      </c>
      <c r="C452" s="10" t="s">
        <v>21345</v>
      </c>
      <c r="D452" s="26" t="str">
        <f t="shared" ref="D452:D515" si="7">REPLACE(C452,6,8,"*******")</f>
        <v>37083*******32932</v>
      </c>
      <c r="E452" s="10">
        <v>4.08</v>
      </c>
      <c r="F452" s="9" t="s">
        <v>20502</v>
      </c>
    </row>
    <row r="453" ht="18.75" spans="1:6">
      <c r="A453" s="9">
        <v>451</v>
      </c>
      <c r="B453" s="10" t="s">
        <v>21346</v>
      </c>
      <c r="C453" s="10" t="s">
        <v>21347</v>
      </c>
      <c r="D453" s="26" t="str">
        <f t="shared" si="7"/>
        <v>37083*******12919</v>
      </c>
      <c r="E453" s="10">
        <v>4.08</v>
      </c>
      <c r="F453" s="9" t="s">
        <v>20502</v>
      </c>
    </row>
    <row r="454" ht="18.75" spans="1:6">
      <c r="A454" s="9">
        <v>452</v>
      </c>
      <c r="B454" s="10" t="s">
        <v>21348</v>
      </c>
      <c r="C454" s="10" t="s">
        <v>21349</v>
      </c>
      <c r="D454" s="26" t="str">
        <f t="shared" si="7"/>
        <v>37083*******0292X</v>
      </c>
      <c r="E454" s="10">
        <v>4.08</v>
      </c>
      <c r="F454" s="9" t="s">
        <v>20502</v>
      </c>
    </row>
    <row r="455" ht="18.75" spans="1:6">
      <c r="A455" s="9">
        <v>453</v>
      </c>
      <c r="B455" s="10" t="s">
        <v>21350</v>
      </c>
      <c r="C455" s="10" t="s">
        <v>21351</v>
      </c>
      <c r="D455" s="26" t="str">
        <f t="shared" si="7"/>
        <v>37083*******52915</v>
      </c>
      <c r="E455" s="10">
        <v>4.08</v>
      </c>
      <c r="F455" s="9" t="s">
        <v>20502</v>
      </c>
    </row>
    <row r="456" ht="18.75" spans="1:6">
      <c r="A456" s="9">
        <v>454</v>
      </c>
      <c r="B456" s="10" t="s">
        <v>21352</v>
      </c>
      <c r="C456" s="10" t="s">
        <v>21353</v>
      </c>
      <c r="D456" s="26" t="str">
        <f t="shared" si="7"/>
        <v>37083*******52915</v>
      </c>
      <c r="E456" s="10">
        <v>4.08</v>
      </c>
      <c r="F456" s="9" t="s">
        <v>20502</v>
      </c>
    </row>
    <row r="457" ht="18.75" spans="1:6">
      <c r="A457" s="9">
        <v>455</v>
      </c>
      <c r="B457" s="10" t="s">
        <v>21354</v>
      </c>
      <c r="C457" s="10" t="s">
        <v>21355</v>
      </c>
      <c r="D457" s="26" t="str">
        <f t="shared" si="7"/>
        <v>37083*******22911</v>
      </c>
      <c r="E457" s="10">
        <v>4.08</v>
      </c>
      <c r="F457" s="9" t="s">
        <v>20502</v>
      </c>
    </row>
    <row r="458" ht="18.75" spans="1:6">
      <c r="A458" s="9">
        <v>456</v>
      </c>
      <c r="B458" s="10" t="s">
        <v>21356</v>
      </c>
      <c r="C458" s="10" t="s">
        <v>21357</v>
      </c>
      <c r="D458" s="26" t="str">
        <f t="shared" si="7"/>
        <v>37083*******62994</v>
      </c>
      <c r="E458" s="10">
        <v>4.08</v>
      </c>
      <c r="F458" s="9" t="s">
        <v>20502</v>
      </c>
    </row>
    <row r="459" ht="18.75" spans="1:6">
      <c r="A459" s="9">
        <v>457</v>
      </c>
      <c r="B459" s="10" t="s">
        <v>21358</v>
      </c>
      <c r="C459" s="10" t="s">
        <v>21359</v>
      </c>
      <c r="D459" s="26" t="str">
        <f t="shared" si="7"/>
        <v>37083*******42935</v>
      </c>
      <c r="E459" s="10">
        <v>5.1</v>
      </c>
      <c r="F459" s="9" t="s">
        <v>20502</v>
      </c>
    </row>
    <row r="460" ht="18.75" spans="1:6">
      <c r="A460" s="9">
        <v>458</v>
      </c>
      <c r="B460" s="10" t="s">
        <v>21360</v>
      </c>
      <c r="C460" s="10" t="s">
        <v>21361</v>
      </c>
      <c r="D460" s="26" t="str">
        <f t="shared" si="7"/>
        <v>37083*******62973</v>
      </c>
      <c r="E460" s="10">
        <v>5.1</v>
      </c>
      <c r="F460" s="9" t="s">
        <v>20502</v>
      </c>
    </row>
    <row r="461" ht="18.75" spans="1:6">
      <c r="A461" s="9">
        <v>459</v>
      </c>
      <c r="B461" s="10" t="s">
        <v>21362</v>
      </c>
      <c r="C461" s="10" t="s">
        <v>21363</v>
      </c>
      <c r="D461" s="26" t="str">
        <f t="shared" si="7"/>
        <v>37083*******9293X</v>
      </c>
      <c r="E461" s="10">
        <v>4.08</v>
      </c>
      <c r="F461" s="9" t="s">
        <v>20502</v>
      </c>
    </row>
    <row r="462" ht="18.75" spans="1:6">
      <c r="A462" s="9">
        <v>460</v>
      </c>
      <c r="B462" s="10" t="s">
        <v>21364</v>
      </c>
      <c r="C462" s="10" t="s">
        <v>21365</v>
      </c>
      <c r="D462" s="26" t="str">
        <f t="shared" si="7"/>
        <v>37083*******22913</v>
      </c>
      <c r="E462" s="10">
        <v>4.08</v>
      </c>
      <c r="F462" s="9" t="s">
        <v>20502</v>
      </c>
    </row>
    <row r="463" ht="18.75" spans="1:6">
      <c r="A463" s="9">
        <v>461</v>
      </c>
      <c r="B463" s="10" t="s">
        <v>21366</v>
      </c>
      <c r="C463" s="10" t="s">
        <v>21367</v>
      </c>
      <c r="D463" s="26" t="str">
        <f t="shared" si="7"/>
        <v>37083*******52957</v>
      </c>
      <c r="E463" s="10">
        <v>4.08</v>
      </c>
      <c r="F463" s="9" t="s">
        <v>20502</v>
      </c>
    </row>
    <row r="464" ht="18.75" spans="1:6">
      <c r="A464" s="9">
        <v>462</v>
      </c>
      <c r="B464" s="10" t="s">
        <v>21368</v>
      </c>
      <c r="C464" s="10" t="s">
        <v>21369</v>
      </c>
      <c r="D464" s="26" t="str">
        <f t="shared" si="7"/>
        <v>37083*******62918</v>
      </c>
      <c r="E464" s="10">
        <v>4.08</v>
      </c>
      <c r="F464" s="9" t="s">
        <v>20502</v>
      </c>
    </row>
    <row r="465" ht="18.75" spans="1:6">
      <c r="A465" s="9">
        <v>463</v>
      </c>
      <c r="B465" s="10" t="s">
        <v>21370</v>
      </c>
      <c r="C465" s="10" t="s">
        <v>21371</v>
      </c>
      <c r="D465" s="26" t="str">
        <f t="shared" si="7"/>
        <v>37083*******62935</v>
      </c>
      <c r="E465" s="10">
        <v>5.1</v>
      </c>
      <c r="F465" s="9" t="s">
        <v>20502</v>
      </c>
    </row>
    <row r="466" ht="18.75" spans="1:6">
      <c r="A466" s="9">
        <v>464</v>
      </c>
      <c r="B466" s="10" t="s">
        <v>21372</v>
      </c>
      <c r="C466" s="10" t="s">
        <v>21373</v>
      </c>
      <c r="D466" s="26" t="str">
        <f t="shared" si="7"/>
        <v>37083*******52924</v>
      </c>
      <c r="E466" s="10">
        <v>5.1</v>
      </c>
      <c r="F466" s="9" t="s">
        <v>20502</v>
      </c>
    </row>
    <row r="467" ht="18.75" spans="1:6">
      <c r="A467" s="9">
        <v>465</v>
      </c>
      <c r="B467" s="10" t="s">
        <v>21374</v>
      </c>
      <c r="C467" s="10" t="s">
        <v>21375</v>
      </c>
      <c r="D467" s="26" t="str">
        <f t="shared" si="7"/>
        <v>37083*******82914</v>
      </c>
      <c r="E467" s="10">
        <v>5.1</v>
      </c>
      <c r="F467" s="9" t="s">
        <v>20502</v>
      </c>
    </row>
    <row r="468" ht="18.75" spans="1:6">
      <c r="A468" s="9">
        <v>466</v>
      </c>
      <c r="B468" s="10" t="s">
        <v>21376</v>
      </c>
      <c r="C468" s="10" t="s">
        <v>21377</v>
      </c>
      <c r="D468" s="26" t="str">
        <f t="shared" si="7"/>
        <v>37083*******92919</v>
      </c>
      <c r="E468" s="10">
        <v>5.1</v>
      </c>
      <c r="F468" s="9" t="s">
        <v>20502</v>
      </c>
    </row>
    <row r="469" ht="18.75" spans="1:6">
      <c r="A469" s="9">
        <v>467</v>
      </c>
      <c r="B469" s="10" t="s">
        <v>21378</v>
      </c>
      <c r="C469" s="10" t="s">
        <v>21379</v>
      </c>
      <c r="D469" s="26" t="str">
        <f t="shared" si="7"/>
        <v>37083*******62913</v>
      </c>
      <c r="E469" s="10">
        <v>5.1</v>
      </c>
      <c r="F469" s="9" t="s">
        <v>20502</v>
      </c>
    </row>
    <row r="470" ht="18.75" spans="1:6">
      <c r="A470" s="9">
        <v>468</v>
      </c>
      <c r="B470" s="10" t="s">
        <v>21380</v>
      </c>
      <c r="C470" s="10" t="s">
        <v>21381</v>
      </c>
      <c r="D470" s="26" t="str">
        <f t="shared" si="7"/>
        <v>37083*******92910</v>
      </c>
      <c r="E470" s="10">
        <v>5.1</v>
      </c>
      <c r="F470" s="9" t="s">
        <v>20502</v>
      </c>
    </row>
    <row r="471" ht="18.75" spans="1:6">
      <c r="A471" s="9">
        <v>469</v>
      </c>
      <c r="B471" s="10" t="s">
        <v>21382</v>
      </c>
      <c r="C471" s="10" t="s">
        <v>21383</v>
      </c>
      <c r="D471" s="26" t="str">
        <f t="shared" si="7"/>
        <v>37083*******52932</v>
      </c>
      <c r="E471" s="10">
        <v>5.1</v>
      </c>
      <c r="F471" s="9" t="s">
        <v>20502</v>
      </c>
    </row>
    <row r="472" ht="18.75" spans="1:6">
      <c r="A472" s="9">
        <v>470</v>
      </c>
      <c r="B472" s="10" t="s">
        <v>21384</v>
      </c>
      <c r="C472" s="10" t="s">
        <v>21385</v>
      </c>
      <c r="D472" s="26" t="str">
        <f t="shared" si="7"/>
        <v>37083*******22934</v>
      </c>
      <c r="E472" s="10">
        <v>5.1</v>
      </c>
      <c r="F472" s="9" t="s">
        <v>20502</v>
      </c>
    </row>
    <row r="473" ht="18.75" spans="1:6">
      <c r="A473" s="9">
        <v>471</v>
      </c>
      <c r="B473" s="10" t="s">
        <v>21386</v>
      </c>
      <c r="C473" s="10" t="s">
        <v>21387</v>
      </c>
      <c r="D473" s="26" t="str">
        <f t="shared" si="7"/>
        <v>37083*******62913</v>
      </c>
      <c r="E473" s="10">
        <v>7.14</v>
      </c>
      <c r="F473" s="9" t="s">
        <v>20502</v>
      </c>
    </row>
    <row r="474" ht="18.75" spans="1:6">
      <c r="A474" s="9">
        <v>472</v>
      </c>
      <c r="B474" s="10" t="s">
        <v>21388</v>
      </c>
      <c r="C474" s="10" t="s">
        <v>21389</v>
      </c>
      <c r="D474" s="26" t="str">
        <f t="shared" si="7"/>
        <v>37083*******62915</v>
      </c>
      <c r="E474" s="10">
        <v>5.1</v>
      </c>
      <c r="F474" s="9" t="s">
        <v>20502</v>
      </c>
    </row>
    <row r="475" ht="18.75" spans="1:6">
      <c r="A475" s="9">
        <v>473</v>
      </c>
      <c r="B475" s="10" t="s">
        <v>21390</v>
      </c>
      <c r="C475" s="10" t="s">
        <v>21391</v>
      </c>
      <c r="D475" s="26" t="str">
        <f t="shared" si="7"/>
        <v>37083*******72912</v>
      </c>
      <c r="E475" s="10">
        <v>5.1</v>
      </c>
      <c r="F475" s="9" t="s">
        <v>20502</v>
      </c>
    </row>
    <row r="476" ht="18.75" spans="1:6">
      <c r="A476" s="9">
        <v>474</v>
      </c>
      <c r="B476" s="10" t="s">
        <v>21392</v>
      </c>
      <c r="C476" s="10" t="s">
        <v>21393</v>
      </c>
      <c r="D476" s="26" t="str">
        <f t="shared" si="7"/>
        <v>37083*******8291X</v>
      </c>
      <c r="E476" s="10">
        <v>7.14</v>
      </c>
      <c r="F476" s="9" t="s">
        <v>20502</v>
      </c>
    </row>
    <row r="477" ht="18.75" spans="1:6">
      <c r="A477" s="9">
        <v>475</v>
      </c>
      <c r="B477" s="10" t="s">
        <v>21394</v>
      </c>
      <c r="C477" s="10" t="s">
        <v>21395</v>
      </c>
      <c r="D477" s="26" t="str">
        <f t="shared" si="7"/>
        <v>37083*******42959</v>
      </c>
      <c r="E477" s="10">
        <v>6.12</v>
      </c>
      <c r="F477" s="9" t="s">
        <v>20502</v>
      </c>
    </row>
    <row r="478" ht="18.75" spans="1:6">
      <c r="A478" s="9">
        <v>476</v>
      </c>
      <c r="B478" s="10" t="s">
        <v>21396</v>
      </c>
      <c r="C478" s="10" t="s">
        <v>21397</v>
      </c>
      <c r="D478" s="26" t="str">
        <f t="shared" si="7"/>
        <v>37083*******02938</v>
      </c>
      <c r="E478" s="10">
        <v>7.8</v>
      </c>
      <c r="F478" s="9" t="s">
        <v>20502</v>
      </c>
    </row>
    <row r="479" ht="18.75" spans="1:6">
      <c r="A479" s="9">
        <v>477</v>
      </c>
      <c r="B479" s="10" t="s">
        <v>21398</v>
      </c>
      <c r="C479" s="10" t="s">
        <v>21399</v>
      </c>
      <c r="D479" s="26" t="str">
        <f t="shared" si="7"/>
        <v>37083*******72991</v>
      </c>
      <c r="E479" s="10">
        <v>1.73</v>
      </c>
      <c r="F479" s="9" t="s">
        <v>20502</v>
      </c>
    </row>
    <row r="480" ht="18.75" spans="1:6">
      <c r="A480" s="9">
        <v>478</v>
      </c>
      <c r="B480" s="10" t="s">
        <v>4824</v>
      </c>
      <c r="C480" s="10" t="s">
        <v>21400</v>
      </c>
      <c r="D480" s="26" t="str">
        <f t="shared" si="7"/>
        <v>37083*******92922</v>
      </c>
      <c r="E480" s="10">
        <v>2.41</v>
      </c>
      <c r="F480" s="9" t="s">
        <v>20502</v>
      </c>
    </row>
    <row r="481" ht="18.75" spans="1:6">
      <c r="A481" s="9">
        <v>479</v>
      </c>
      <c r="B481" s="10" t="s">
        <v>21401</v>
      </c>
      <c r="C481" s="10" t="s">
        <v>21402</v>
      </c>
      <c r="D481" s="26" t="str">
        <f t="shared" si="7"/>
        <v>37083*******32911</v>
      </c>
      <c r="E481" s="10">
        <v>2.41</v>
      </c>
      <c r="F481" s="9" t="s">
        <v>20502</v>
      </c>
    </row>
    <row r="482" ht="18.75" spans="1:6">
      <c r="A482" s="9">
        <v>480</v>
      </c>
      <c r="B482" s="10" t="s">
        <v>21403</v>
      </c>
      <c r="C482" s="10" t="s">
        <v>21404</v>
      </c>
      <c r="D482" s="26" t="str">
        <f t="shared" si="7"/>
        <v>37083*******82916</v>
      </c>
      <c r="E482" s="10">
        <v>3.3</v>
      </c>
      <c r="F482" s="9" t="s">
        <v>20502</v>
      </c>
    </row>
    <row r="483" ht="18.75" spans="1:6">
      <c r="A483" s="9">
        <v>481</v>
      </c>
      <c r="B483" s="10" t="s">
        <v>21405</v>
      </c>
      <c r="C483" s="10" t="s">
        <v>21406</v>
      </c>
      <c r="D483" s="26" t="str">
        <f t="shared" si="7"/>
        <v>37083*******02919</v>
      </c>
      <c r="E483" s="10">
        <v>3.13</v>
      </c>
      <c r="F483" s="9" t="s">
        <v>20502</v>
      </c>
    </row>
    <row r="484" ht="18.75" spans="1:6">
      <c r="A484" s="9">
        <v>482</v>
      </c>
      <c r="B484" s="10" t="s">
        <v>21407</v>
      </c>
      <c r="C484" s="10" t="s">
        <v>21408</v>
      </c>
      <c r="D484" s="26" t="str">
        <f t="shared" si="7"/>
        <v>37083*******52931</v>
      </c>
      <c r="E484" s="10">
        <v>3.37</v>
      </c>
      <c r="F484" s="9" t="s">
        <v>20502</v>
      </c>
    </row>
    <row r="485" ht="18.75" spans="1:6">
      <c r="A485" s="9">
        <v>483</v>
      </c>
      <c r="B485" s="10" t="s">
        <v>21409</v>
      </c>
      <c r="C485" s="10" t="s">
        <v>21410</v>
      </c>
      <c r="D485" s="26" t="str">
        <f t="shared" si="7"/>
        <v>37083*******22914</v>
      </c>
      <c r="E485" s="10">
        <v>3.48</v>
      </c>
      <c r="F485" s="9" t="s">
        <v>20502</v>
      </c>
    </row>
    <row r="486" ht="18.75" spans="1:6">
      <c r="A486" s="9">
        <v>484</v>
      </c>
      <c r="B486" s="10" t="s">
        <v>21411</v>
      </c>
      <c r="C486" s="10" t="s">
        <v>21412</v>
      </c>
      <c r="D486" s="26" t="str">
        <f t="shared" si="7"/>
        <v>37083*******92913</v>
      </c>
      <c r="E486" s="10">
        <v>4.27</v>
      </c>
      <c r="F486" s="9" t="s">
        <v>20502</v>
      </c>
    </row>
    <row r="487" ht="18.75" spans="1:6">
      <c r="A487" s="9">
        <v>485</v>
      </c>
      <c r="B487" s="10" t="s">
        <v>21413</v>
      </c>
      <c r="C487" s="10" t="s">
        <v>21414</v>
      </c>
      <c r="D487" s="26" t="str">
        <f t="shared" si="7"/>
        <v>37083*******32923</v>
      </c>
      <c r="E487" s="10">
        <v>4.27</v>
      </c>
      <c r="F487" s="9" t="s">
        <v>20502</v>
      </c>
    </row>
    <row r="488" ht="18.75" spans="1:6">
      <c r="A488" s="9">
        <v>486</v>
      </c>
      <c r="B488" s="10" t="s">
        <v>21415</v>
      </c>
      <c r="C488" s="10" t="s">
        <v>21416</v>
      </c>
      <c r="D488" s="26" t="str">
        <f t="shared" si="7"/>
        <v>37083*******82927</v>
      </c>
      <c r="E488" s="10">
        <v>4.34</v>
      </c>
      <c r="F488" s="9" t="s">
        <v>20502</v>
      </c>
    </row>
    <row r="489" ht="18.75" spans="1:6">
      <c r="A489" s="9">
        <v>487</v>
      </c>
      <c r="B489" s="10" t="s">
        <v>21417</v>
      </c>
      <c r="C489" s="10" t="s">
        <v>21418</v>
      </c>
      <c r="D489" s="26" t="str">
        <f t="shared" si="7"/>
        <v>37083*******12913</v>
      </c>
      <c r="E489" s="10">
        <v>4.34</v>
      </c>
      <c r="F489" s="9" t="s">
        <v>20502</v>
      </c>
    </row>
    <row r="490" ht="18.75" spans="1:6">
      <c r="A490" s="9">
        <v>488</v>
      </c>
      <c r="B490" s="10" t="s">
        <v>21419</v>
      </c>
      <c r="C490" s="10" t="s">
        <v>21420</v>
      </c>
      <c r="D490" s="26" t="str">
        <f t="shared" si="7"/>
        <v>37083*******82910</v>
      </c>
      <c r="E490" s="10">
        <v>4.44</v>
      </c>
      <c r="F490" s="9" t="s">
        <v>20502</v>
      </c>
    </row>
    <row r="491" ht="18.75" spans="1:6">
      <c r="A491" s="9">
        <v>489</v>
      </c>
      <c r="B491" s="10" t="s">
        <v>21421</v>
      </c>
      <c r="C491" s="10" t="s">
        <v>21422</v>
      </c>
      <c r="D491" s="26" t="str">
        <f t="shared" si="7"/>
        <v>37083*******22911</v>
      </c>
      <c r="E491" s="10">
        <v>4.44</v>
      </c>
      <c r="F491" s="9" t="s">
        <v>20502</v>
      </c>
    </row>
    <row r="492" ht="18.75" spans="1:6">
      <c r="A492" s="9">
        <v>490</v>
      </c>
      <c r="B492" s="10" t="s">
        <v>21423</v>
      </c>
      <c r="C492" s="10" t="s">
        <v>21424</v>
      </c>
      <c r="D492" s="26" t="str">
        <f t="shared" si="7"/>
        <v>37083*******72915</v>
      </c>
      <c r="E492" s="10">
        <v>5.11</v>
      </c>
      <c r="F492" s="9" t="s">
        <v>20502</v>
      </c>
    </row>
    <row r="493" ht="18.75" spans="1:6">
      <c r="A493" s="9">
        <v>491</v>
      </c>
      <c r="B493" s="10" t="s">
        <v>21425</v>
      </c>
      <c r="C493" s="10" t="s">
        <v>21426</v>
      </c>
      <c r="D493" s="26" t="str">
        <f t="shared" si="7"/>
        <v>37083*******02913</v>
      </c>
      <c r="E493" s="10">
        <v>5.11</v>
      </c>
      <c r="F493" s="9" t="s">
        <v>20502</v>
      </c>
    </row>
    <row r="494" ht="18.75" spans="1:6">
      <c r="A494" s="9">
        <v>492</v>
      </c>
      <c r="B494" s="10" t="s">
        <v>21427</v>
      </c>
      <c r="C494" s="10" t="s">
        <v>21428</v>
      </c>
      <c r="D494" s="26" t="str">
        <f t="shared" si="7"/>
        <v>37083*******9291X</v>
      </c>
      <c r="E494" s="10">
        <v>5.29</v>
      </c>
      <c r="F494" s="9" t="s">
        <v>20502</v>
      </c>
    </row>
    <row r="495" ht="18.75" spans="1:6">
      <c r="A495" s="9">
        <v>493</v>
      </c>
      <c r="B495" s="10" t="s">
        <v>1308</v>
      </c>
      <c r="C495" s="10" t="s">
        <v>21429</v>
      </c>
      <c r="D495" s="26" t="str">
        <f t="shared" si="7"/>
        <v>37083*******92929</v>
      </c>
      <c r="E495" s="10">
        <v>5.29</v>
      </c>
      <c r="F495" s="9" t="s">
        <v>20502</v>
      </c>
    </row>
    <row r="496" ht="18.75" spans="1:6">
      <c r="A496" s="9">
        <v>494</v>
      </c>
      <c r="B496" s="10" t="s">
        <v>21430</v>
      </c>
      <c r="C496" s="10" t="s">
        <v>21431</v>
      </c>
      <c r="D496" s="26" t="str">
        <f t="shared" si="7"/>
        <v>37083*******22914</v>
      </c>
      <c r="E496" s="10">
        <v>5.29</v>
      </c>
      <c r="F496" s="9" t="s">
        <v>20502</v>
      </c>
    </row>
    <row r="497" ht="18.75" spans="1:6">
      <c r="A497" s="9">
        <v>495</v>
      </c>
      <c r="B497" s="10" t="s">
        <v>21432</v>
      </c>
      <c r="C497" s="10" t="s">
        <v>21433</v>
      </c>
      <c r="D497" s="26" t="str">
        <f t="shared" si="7"/>
        <v>37083*******82912</v>
      </c>
      <c r="E497" s="10">
        <v>5.44</v>
      </c>
      <c r="F497" s="9" t="s">
        <v>20502</v>
      </c>
    </row>
    <row r="498" ht="18.75" spans="1:6">
      <c r="A498" s="9">
        <v>496</v>
      </c>
      <c r="B498" s="10" t="s">
        <v>21434</v>
      </c>
      <c r="C498" s="10" t="s">
        <v>21435</v>
      </c>
      <c r="D498" s="26" t="str">
        <f t="shared" si="7"/>
        <v>37083*******52913</v>
      </c>
      <c r="E498" s="10">
        <v>5.29</v>
      </c>
      <c r="F498" s="9" t="s">
        <v>20502</v>
      </c>
    </row>
    <row r="499" ht="18.75" spans="1:6">
      <c r="A499" s="9">
        <v>497</v>
      </c>
      <c r="B499" s="10" t="s">
        <v>21436</v>
      </c>
      <c r="C499" s="10" t="s">
        <v>21437</v>
      </c>
      <c r="D499" s="26" t="str">
        <f t="shared" si="7"/>
        <v>37083*******82924</v>
      </c>
      <c r="E499" s="10">
        <v>5.4</v>
      </c>
      <c r="F499" s="9" t="s">
        <v>20502</v>
      </c>
    </row>
    <row r="500" ht="18.75" spans="1:6">
      <c r="A500" s="9">
        <v>498</v>
      </c>
      <c r="B500" s="10" t="s">
        <v>21438</v>
      </c>
      <c r="C500" s="10" t="s">
        <v>21439</v>
      </c>
      <c r="D500" s="26" t="str">
        <f t="shared" si="7"/>
        <v>37083*******02912</v>
      </c>
      <c r="E500" s="10">
        <v>5.27</v>
      </c>
      <c r="F500" s="9" t="s">
        <v>20502</v>
      </c>
    </row>
    <row r="501" ht="18.75" spans="1:6">
      <c r="A501" s="9">
        <v>499</v>
      </c>
      <c r="B501" s="10" t="s">
        <v>21440</v>
      </c>
      <c r="C501" s="10" t="s">
        <v>21441</v>
      </c>
      <c r="D501" s="26" t="str">
        <f t="shared" si="7"/>
        <v>37083*******22918</v>
      </c>
      <c r="E501" s="10">
        <v>3.19</v>
      </c>
      <c r="F501" s="9" t="s">
        <v>20502</v>
      </c>
    </row>
    <row r="502" ht="18.75" spans="1:6">
      <c r="A502" s="9">
        <v>500</v>
      </c>
      <c r="B502" s="10" t="s">
        <v>1368</v>
      </c>
      <c r="C502" s="10" t="s">
        <v>21442</v>
      </c>
      <c r="D502" s="26" t="str">
        <f t="shared" si="7"/>
        <v>37083*******12928</v>
      </c>
      <c r="E502" s="10">
        <v>2.02</v>
      </c>
      <c r="F502" s="9" t="s">
        <v>20502</v>
      </c>
    </row>
    <row r="503" ht="18.75" spans="1:6">
      <c r="A503" s="9">
        <v>501</v>
      </c>
      <c r="B503" s="10" t="s">
        <v>21443</v>
      </c>
      <c r="C503" s="10" t="s">
        <v>21444</v>
      </c>
      <c r="D503" s="26" t="str">
        <f t="shared" si="7"/>
        <v>37083*******6293X</v>
      </c>
      <c r="E503" s="10">
        <v>3.95</v>
      </c>
      <c r="F503" s="9" t="s">
        <v>20502</v>
      </c>
    </row>
    <row r="504" ht="18.75" spans="1:6">
      <c r="A504" s="9">
        <v>502</v>
      </c>
      <c r="B504" s="10" t="s">
        <v>18266</v>
      </c>
      <c r="C504" s="10" t="s">
        <v>21445</v>
      </c>
      <c r="D504" s="26" t="str">
        <f t="shared" si="7"/>
        <v>37083*******82919</v>
      </c>
      <c r="E504" s="10">
        <v>3.47</v>
      </c>
      <c r="F504" s="9" t="s">
        <v>20502</v>
      </c>
    </row>
    <row r="505" ht="18.75" spans="1:6">
      <c r="A505" s="9">
        <v>503</v>
      </c>
      <c r="B505" s="10" t="s">
        <v>19975</v>
      </c>
      <c r="C505" s="10" t="s">
        <v>21446</v>
      </c>
      <c r="D505" s="26" t="str">
        <f t="shared" si="7"/>
        <v>37083*******62918</v>
      </c>
      <c r="E505" s="10">
        <v>2.6</v>
      </c>
      <c r="F505" s="9" t="s">
        <v>20502</v>
      </c>
    </row>
    <row r="506" ht="18.75" spans="1:6">
      <c r="A506" s="9">
        <v>504</v>
      </c>
      <c r="B506" s="10" t="s">
        <v>21447</v>
      </c>
      <c r="C506" s="10" t="s">
        <v>21448</v>
      </c>
      <c r="D506" s="26" t="str">
        <f t="shared" si="7"/>
        <v>37083*******22927</v>
      </c>
      <c r="E506" s="10">
        <v>3.21</v>
      </c>
      <c r="F506" s="9" t="s">
        <v>20502</v>
      </c>
    </row>
    <row r="507" ht="18.75" spans="1:6">
      <c r="A507" s="9">
        <v>505</v>
      </c>
      <c r="B507" s="10" t="s">
        <v>21449</v>
      </c>
      <c r="C507" s="10" t="s">
        <v>21450</v>
      </c>
      <c r="D507" s="26" t="str">
        <f t="shared" si="7"/>
        <v>37083*******12921</v>
      </c>
      <c r="E507" s="10">
        <v>2.1</v>
      </c>
      <c r="F507" s="9" t="s">
        <v>20502</v>
      </c>
    </row>
    <row r="508" ht="18.75" spans="1:6">
      <c r="A508" s="9">
        <v>506</v>
      </c>
      <c r="B508" s="10" t="s">
        <v>21451</v>
      </c>
      <c r="C508" s="10" t="s">
        <v>21452</v>
      </c>
      <c r="D508" s="26" t="str">
        <f t="shared" si="7"/>
        <v>37083*******02929</v>
      </c>
      <c r="E508" s="10">
        <v>2.1</v>
      </c>
      <c r="F508" s="9" t="s">
        <v>20502</v>
      </c>
    </row>
    <row r="509" ht="18.75" spans="1:6">
      <c r="A509" s="9">
        <v>507</v>
      </c>
      <c r="B509" s="10" t="s">
        <v>21453</v>
      </c>
      <c r="C509" s="10" t="s">
        <v>21454</v>
      </c>
      <c r="D509" s="26" t="str">
        <f t="shared" si="7"/>
        <v>37083*******12920</v>
      </c>
      <c r="E509" s="10">
        <v>2.1</v>
      </c>
      <c r="F509" s="9" t="s">
        <v>20502</v>
      </c>
    </row>
    <row r="510" ht="18.75" spans="1:6">
      <c r="A510" s="9">
        <v>508</v>
      </c>
      <c r="B510" s="10" t="s">
        <v>21455</v>
      </c>
      <c r="C510" s="10" t="s">
        <v>21456</v>
      </c>
      <c r="D510" s="26" t="str">
        <f t="shared" si="7"/>
        <v>37083*******82924</v>
      </c>
      <c r="E510" s="10">
        <v>2.1</v>
      </c>
      <c r="F510" s="9" t="s">
        <v>20502</v>
      </c>
    </row>
    <row r="511" ht="18.75" spans="1:6">
      <c r="A511" s="9">
        <v>509</v>
      </c>
      <c r="B511" s="10" t="s">
        <v>21457</v>
      </c>
      <c r="C511" s="10" t="s">
        <v>21458</v>
      </c>
      <c r="D511" s="26" t="str">
        <f t="shared" si="7"/>
        <v>37083*******72920</v>
      </c>
      <c r="E511" s="10">
        <v>2.1</v>
      </c>
      <c r="F511" s="9" t="s">
        <v>20502</v>
      </c>
    </row>
    <row r="512" ht="18.75" spans="1:6">
      <c r="A512" s="9">
        <v>510</v>
      </c>
      <c r="B512" s="10" t="s">
        <v>21459</v>
      </c>
      <c r="C512" s="10" t="s">
        <v>21460</v>
      </c>
      <c r="D512" s="26" t="str">
        <f t="shared" si="7"/>
        <v>37083*******12910</v>
      </c>
      <c r="E512" s="10">
        <v>3.15</v>
      </c>
      <c r="F512" s="9" t="s">
        <v>20502</v>
      </c>
    </row>
    <row r="513" ht="18.75" spans="1:6">
      <c r="A513" s="9">
        <v>511</v>
      </c>
      <c r="B513" s="10" t="s">
        <v>21461</v>
      </c>
      <c r="C513" s="10" t="s">
        <v>21462</v>
      </c>
      <c r="D513" s="26" t="str">
        <f t="shared" si="7"/>
        <v>37083*******13051</v>
      </c>
      <c r="E513" s="10">
        <v>0.7</v>
      </c>
      <c r="F513" s="9" t="s">
        <v>20502</v>
      </c>
    </row>
    <row r="514" ht="18.75" spans="1:6">
      <c r="A514" s="9">
        <v>512</v>
      </c>
      <c r="B514" s="10" t="s">
        <v>21463</v>
      </c>
      <c r="C514" s="10" t="s">
        <v>21464</v>
      </c>
      <c r="D514" s="26" t="str">
        <f t="shared" si="7"/>
        <v>37083*******52947</v>
      </c>
      <c r="E514" s="10">
        <v>1.09</v>
      </c>
      <c r="F514" s="9" t="s">
        <v>20502</v>
      </c>
    </row>
    <row r="515" ht="18.75" spans="1:6">
      <c r="A515" s="9">
        <v>513</v>
      </c>
      <c r="B515" s="10" t="s">
        <v>21465</v>
      </c>
      <c r="C515" s="10" t="s">
        <v>21466</v>
      </c>
      <c r="D515" s="26" t="str">
        <f t="shared" si="7"/>
        <v>37083*******72932</v>
      </c>
      <c r="E515" s="10">
        <v>1.7</v>
      </c>
      <c r="F515" s="9" t="s">
        <v>20502</v>
      </c>
    </row>
    <row r="516" ht="18.75" spans="1:6">
      <c r="A516" s="9">
        <v>514</v>
      </c>
      <c r="B516" s="10" t="s">
        <v>21467</v>
      </c>
      <c r="C516" s="10" t="s">
        <v>21468</v>
      </c>
      <c r="D516" s="26" t="str">
        <f t="shared" ref="D516:D579" si="8">REPLACE(C516,6,8,"*******")</f>
        <v>37081*******12045</v>
      </c>
      <c r="E516" s="10">
        <v>3.15</v>
      </c>
      <c r="F516" s="9" t="s">
        <v>20502</v>
      </c>
    </row>
    <row r="517" ht="18.75" spans="1:6">
      <c r="A517" s="9">
        <v>515</v>
      </c>
      <c r="B517" s="10" t="s">
        <v>21469</v>
      </c>
      <c r="C517" s="10" t="s">
        <v>21470</v>
      </c>
      <c r="D517" s="26" t="str">
        <f t="shared" si="8"/>
        <v>37083*******72959</v>
      </c>
      <c r="E517" s="10">
        <v>3.15</v>
      </c>
      <c r="F517" s="9" t="s">
        <v>20502</v>
      </c>
    </row>
    <row r="518" ht="18.75" spans="1:6">
      <c r="A518" s="9">
        <v>516</v>
      </c>
      <c r="B518" s="10" t="s">
        <v>17320</v>
      </c>
      <c r="C518" s="10" t="s">
        <v>21471</v>
      </c>
      <c r="D518" s="26" t="str">
        <f t="shared" si="8"/>
        <v>37083*******52919</v>
      </c>
      <c r="E518" s="10">
        <v>3.15</v>
      </c>
      <c r="F518" s="9" t="s">
        <v>20502</v>
      </c>
    </row>
    <row r="519" ht="18.75" spans="1:6">
      <c r="A519" s="9">
        <v>517</v>
      </c>
      <c r="B519" s="10" t="s">
        <v>21472</v>
      </c>
      <c r="C519" s="10" t="s">
        <v>21473</v>
      </c>
      <c r="D519" s="26" t="str">
        <f t="shared" si="8"/>
        <v>37083*******12928</v>
      </c>
      <c r="E519" s="10">
        <v>5.18</v>
      </c>
      <c r="F519" s="9" t="s">
        <v>20502</v>
      </c>
    </row>
    <row r="520" ht="18.75" spans="1:6">
      <c r="A520" s="9">
        <v>518</v>
      </c>
      <c r="B520" s="10" t="s">
        <v>21474</v>
      </c>
      <c r="C520" s="10" t="s">
        <v>21475</v>
      </c>
      <c r="D520" s="26" t="str">
        <f t="shared" si="8"/>
        <v>37083*******03064</v>
      </c>
      <c r="E520" s="10">
        <v>5.24</v>
      </c>
      <c r="F520" s="9" t="s">
        <v>20502</v>
      </c>
    </row>
    <row r="521" ht="18.75" spans="1:6">
      <c r="A521" s="9">
        <v>519</v>
      </c>
      <c r="B521" s="10" t="s">
        <v>21476</v>
      </c>
      <c r="C521" s="10" t="s">
        <v>21477</v>
      </c>
      <c r="D521" s="26" t="str">
        <f t="shared" si="8"/>
        <v>37083*******12975</v>
      </c>
      <c r="E521" s="10">
        <v>3.15</v>
      </c>
      <c r="F521" s="9" t="s">
        <v>20502</v>
      </c>
    </row>
    <row r="522" ht="18.75" spans="1:6">
      <c r="A522" s="9">
        <v>520</v>
      </c>
      <c r="B522" s="10" t="s">
        <v>21478</v>
      </c>
      <c r="C522" s="10" t="s">
        <v>21479</v>
      </c>
      <c r="D522" s="26" t="str">
        <f t="shared" si="8"/>
        <v>37083*******4292X</v>
      </c>
      <c r="E522" s="10">
        <v>3.15</v>
      </c>
      <c r="F522" s="9" t="s">
        <v>20502</v>
      </c>
    </row>
    <row r="523" ht="18.75" spans="1:6">
      <c r="A523" s="9">
        <v>521</v>
      </c>
      <c r="B523" s="10" t="s">
        <v>9226</v>
      </c>
      <c r="C523" s="10" t="s">
        <v>21480</v>
      </c>
      <c r="D523" s="26" t="str">
        <f t="shared" si="8"/>
        <v>37083*******72939</v>
      </c>
      <c r="E523" s="10">
        <v>2</v>
      </c>
      <c r="F523" s="9" t="s">
        <v>20502</v>
      </c>
    </row>
    <row r="524" ht="18.75" spans="1:6">
      <c r="A524" s="9">
        <v>522</v>
      </c>
      <c r="B524" s="10" t="s">
        <v>9244</v>
      </c>
      <c r="C524" s="10" t="s">
        <v>21481</v>
      </c>
      <c r="D524" s="26" t="str">
        <f t="shared" si="8"/>
        <v>37083*******22972</v>
      </c>
      <c r="E524" s="10">
        <v>1.49</v>
      </c>
      <c r="F524" s="9" t="s">
        <v>20502</v>
      </c>
    </row>
    <row r="525" ht="18.75" spans="1:6">
      <c r="A525" s="9">
        <v>523</v>
      </c>
      <c r="B525" s="10" t="s">
        <v>21482</v>
      </c>
      <c r="C525" s="10" t="s">
        <v>21483</v>
      </c>
      <c r="D525" s="26" t="str">
        <f t="shared" si="8"/>
        <v>37083*******72930</v>
      </c>
      <c r="E525" s="10">
        <v>2.69</v>
      </c>
      <c r="F525" s="9" t="s">
        <v>20502</v>
      </c>
    </row>
    <row r="526" ht="18.75" spans="1:6">
      <c r="A526" s="9">
        <v>524</v>
      </c>
      <c r="B526" s="10" t="s">
        <v>2181</v>
      </c>
      <c r="C526" s="10" t="s">
        <v>21484</v>
      </c>
      <c r="D526" s="26" t="str">
        <f t="shared" si="8"/>
        <v>37083*******12962</v>
      </c>
      <c r="E526" s="10">
        <v>3.15</v>
      </c>
      <c r="F526" s="9" t="s">
        <v>20502</v>
      </c>
    </row>
    <row r="527" ht="18.75" spans="1:6">
      <c r="A527" s="9">
        <v>525</v>
      </c>
      <c r="B527" s="10" t="s">
        <v>21476</v>
      </c>
      <c r="C527" s="10" t="s">
        <v>21485</v>
      </c>
      <c r="D527" s="26" t="str">
        <f t="shared" si="8"/>
        <v>37083*******22918</v>
      </c>
      <c r="E527" s="10">
        <v>3.15</v>
      </c>
      <c r="F527" s="9" t="s">
        <v>20502</v>
      </c>
    </row>
    <row r="528" ht="18.75" spans="1:6">
      <c r="A528" s="9">
        <v>526</v>
      </c>
      <c r="B528" s="10" t="s">
        <v>21486</v>
      </c>
      <c r="C528" s="10" t="s">
        <v>21487</v>
      </c>
      <c r="D528" s="26" t="str">
        <f t="shared" si="8"/>
        <v>37083*******63039</v>
      </c>
      <c r="E528" s="10">
        <v>3.15</v>
      </c>
      <c r="F528" s="9" t="s">
        <v>20502</v>
      </c>
    </row>
    <row r="529" ht="18.75" spans="1:6">
      <c r="A529" s="9">
        <v>527</v>
      </c>
      <c r="B529" s="10" t="s">
        <v>21488</v>
      </c>
      <c r="C529" s="10" t="s">
        <v>21489</v>
      </c>
      <c r="D529" s="26" t="str">
        <f t="shared" si="8"/>
        <v>37081*******01226</v>
      </c>
      <c r="E529" s="10">
        <v>3.15</v>
      </c>
      <c r="F529" s="9" t="s">
        <v>20502</v>
      </c>
    </row>
    <row r="530" ht="18.75" spans="1:6">
      <c r="A530" s="9">
        <v>528</v>
      </c>
      <c r="B530" s="10" t="s">
        <v>21490</v>
      </c>
      <c r="C530" s="10" t="s">
        <v>21491</v>
      </c>
      <c r="D530" s="26" t="str">
        <f t="shared" si="8"/>
        <v>37083*******32916</v>
      </c>
      <c r="E530" s="10">
        <v>2.2</v>
      </c>
      <c r="F530" s="9" t="s">
        <v>20502</v>
      </c>
    </row>
    <row r="531" ht="18.75" spans="1:6">
      <c r="A531" s="9">
        <v>529</v>
      </c>
      <c r="B531" s="10" t="s">
        <v>21492</v>
      </c>
      <c r="C531" s="10" t="s">
        <v>21493</v>
      </c>
      <c r="D531" s="26" t="str">
        <f t="shared" si="8"/>
        <v>37082*******22963</v>
      </c>
      <c r="E531" s="10">
        <v>2.96</v>
      </c>
      <c r="F531" s="9" t="s">
        <v>20502</v>
      </c>
    </row>
    <row r="532" ht="18.75" spans="1:6">
      <c r="A532" s="9">
        <v>530</v>
      </c>
      <c r="B532" s="10" t="s">
        <v>21494</v>
      </c>
      <c r="C532" s="10" t="s">
        <v>21495</v>
      </c>
      <c r="D532" s="26" t="str">
        <f t="shared" si="8"/>
        <v>37083*******12922</v>
      </c>
      <c r="E532" s="10">
        <v>2.3</v>
      </c>
      <c r="F532" s="9" t="s">
        <v>20502</v>
      </c>
    </row>
    <row r="533" ht="18.75" spans="1:6">
      <c r="A533" s="9">
        <v>531</v>
      </c>
      <c r="B533" s="10" t="s">
        <v>21496</v>
      </c>
      <c r="C533" s="10" t="s">
        <v>21497</v>
      </c>
      <c r="D533" s="26" t="str">
        <f t="shared" si="8"/>
        <v>37083*******22935</v>
      </c>
      <c r="E533" s="10">
        <v>2.7</v>
      </c>
      <c r="F533" s="9" t="s">
        <v>20502</v>
      </c>
    </row>
    <row r="534" ht="18.75" spans="1:6">
      <c r="A534" s="9">
        <v>532</v>
      </c>
      <c r="B534" s="10" t="s">
        <v>21498</v>
      </c>
      <c r="C534" s="10" t="s">
        <v>21499</v>
      </c>
      <c r="D534" s="26" t="str">
        <f t="shared" si="8"/>
        <v>37083*******8291X</v>
      </c>
      <c r="E534" s="10">
        <v>4.2</v>
      </c>
      <c r="F534" s="9" t="s">
        <v>20502</v>
      </c>
    </row>
    <row r="535" ht="18.75" spans="1:6">
      <c r="A535" s="9">
        <v>533</v>
      </c>
      <c r="B535" s="10" t="s">
        <v>21500</v>
      </c>
      <c r="C535" s="10" t="s">
        <v>21501</v>
      </c>
      <c r="D535" s="26" t="str">
        <f t="shared" si="8"/>
        <v>37083*******62914</v>
      </c>
      <c r="E535" s="10">
        <v>4.2</v>
      </c>
      <c r="F535" s="9" t="s">
        <v>20502</v>
      </c>
    </row>
    <row r="536" ht="18.75" spans="1:6">
      <c r="A536" s="9">
        <v>534</v>
      </c>
      <c r="B536" s="10" t="s">
        <v>21502</v>
      </c>
      <c r="C536" s="10" t="s">
        <v>21503</v>
      </c>
      <c r="D536" s="26" t="str">
        <f t="shared" si="8"/>
        <v>37083*******72936</v>
      </c>
      <c r="E536" s="10">
        <v>4.2</v>
      </c>
      <c r="F536" s="9" t="s">
        <v>20502</v>
      </c>
    </row>
    <row r="537" ht="18.75" spans="1:6">
      <c r="A537" s="9">
        <v>535</v>
      </c>
      <c r="B537" s="10" t="s">
        <v>11958</v>
      </c>
      <c r="C537" s="10" t="s">
        <v>21504</v>
      </c>
      <c r="D537" s="26" t="str">
        <f t="shared" si="8"/>
        <v>37083*******22921</v>
      </c>
      <c r="E537" s="10">
        <v>4.2</v>
      </c>
      <c r="F537" s="9" t="s">
        <v>20502</v>
      </c>
    </row>
    <row r="538" ht="18.75" spans="1:6">
      <c r="A538" s="9">
        <v>536</v>
      </c>
      <c r="B538" s="10" t="s">
        <v>21505</v>
      </c>
      <c r="C538" s="10" t="s">
        <v>21506</v>
      </c>
      <c r="D538" s="26" t="str">
        <f t="shared" si="8"/>
        <v>37083*******62941</v>
      </c>
      <c r="E538" s="10">
        <v>4.2</v>
      </c>
      <c r="F538" s="9" t="s">
        <v>20502</v>
      </c>
    </row>
    <row r="539" ht="18.75" spans="1:6">
      <c r="A539" s="9">
        <v>537</v>
      </c>
      <c r="B539" s="10" t="s">
        <v>21507</v>
      </c>
      <c r="C539" s="10" t="s">
        <v>21508</v>
      </c>
      <c r="D539" s="26" t="str">
        <f t="shared" si="8"/>
        <v>37083*******32915</v>
      </c>
      <c r="E539" s="10">
        <v>4.2</v>
      </c>
      <c r="F539" s="9" t="s">
        <v>20502</v>
      </c>
    </row>
    <row r="540" ht="18.75" spans="1:6">
      <c r="A540" s="9">
        <v>538</v>
      </c>
      <c r="B540" s="10" t="s">
        <v>15934</v>
      </c>
      <c r="C540" s="10" t="s">
        <v>21509</v>
      </c>
      <c r="D540" s="26" t="str">
        <f t="shared" si="8"/>
        <v>37083*******22912</v>
      </c>
      <c r="E540" s="10">
        <v>2.8</v>
      </c>
      <c r="F540" s="9" t="s">
        <v>20502</v>
      </c>
    </row>
    <row r="541" ht="18.75" spans="1:6">
      <c r="A541" s="9">
        <v>539</v>
      </c>
      <c r="B541" s="10" t="s">
        <v>21510</v>
      </c>
      <c r="C541" s="10" t="s">
        <v>21511</v>
      </c>
      <c r="D541" s="26" t="str">
        <f t="shared" si="8"/>
        <v>37083*******22949</v>
      </c>
      <c r="E541" s="10">
        <v>4.2</v>
      </c>
      <c r="F541" s="9" t="s">
        <v>20502</v>
      </c>
    </row>
    <row r="542" ht="18.75" spans="1:6">
      <c r="A542" s="9">
        <v>540</v>
      </c>
      <c r="B542" s="10" t="s">
        <v>21512</v>
      </c>
      <c r="C542" s="10" t="s">
        <v>21513</v>
      </c>
      <c r="D542" s="26" t="str">
        <f t="shared" si="8"/>
        <v>37083*******52914</v>
      </c>
      <c r="E542" s="10">
        <v>4.2</v>
      </c>
      <c r="F542" s="9" t="s">
        <v>20502</v>
      </c>
    </row>
    <row r="543" ht="18.75" spans="1:6">
      <c r="A543" s="9">
        <v>541</v>
      </c>
      <c r="B543" s="10" t="s">
        <v>21514</v>
      </c>
      <c r="C543" s="10" t="s">
        <v>21515</v>
      </c>
      <c r="D543" s="26" t="str">
        <f t="shared" si="8"/>
        <v>37083*******22956</v>
      </c>
      <c r="E543" s="10">
        <v>4.2</v>
      </c>
      <c r="F543" s="9" t="s">
        <v>20502</v>
      </c>
    </row>
    <row r="544" ht="18.75" spans="1:6">
      <c r="A544" s="9">
        <v>542</v>
      </c>
      <c r="B544" s="10" t="s">
        <v>21516</v>
      </c>
      <c r="C544" s="10" t="s">
        <v>21517</v>
      </c>
      <c r="D544" s="26" t="str">
        <f t="shared" si="8"/>
        <v>37083*******22935</v>
      </c>
      <c r="E544" s="10">
        <v>2.9</v>
      </c>
      <c r="F544" s="9" t="s">
        <v>20502</v>
      </c>
    </row>
    <row r="545" ht="18.75" spans="1:6">
      <c r="A545" s="9">
        <v>543</v>
      </c>
      <c r="B545" s="10" t="s">
        <v>21518</v>
      </c>
      <c r="C545" s="10" t="s">
        <v>21519</v>
      </c>
      <c r="D545" s="26" t="str">
        <f t="shared" si="8"/>
        <v>37083*******72911</v>
      </c>
      <c r="E545" s="10">
        <v>4.1</v>
      </c>
      <c r="F545" s="9" t="s">
        <v>20502</v>
      </c>
    </row>
    <row r="546" ht="18.75" spans="1:6">
      <c r="A546" s="9">
        <v>544</v>
      </c>
      <c r="B546" s="10" t="s">
        <v>21520</v>
      </c>
      <c r="C546" s="10" t="s">
        <v>21521</v>
      </c>
      <c r="D546" s="26" t="str">
        <f t="shared" si="8"/>
        <v>37083*******22936</v>
      </c>
      <c r="E546" s="10">
        <v>7.19</v>
      </c>
      <c r="F546" s="9" t="s">
        <v>20502</v>
      </c>
    </row>
    <row r="547" ht="18.75" spans="1:6">
      <c r="A547" s="9">
        <v>545</v>
      </c>
      <c r="B547" s="10" t="s">
        <v>21522</v>
      </c>
      <c r="C547" s="10" t="s">
        <v>21523</v>
      </c>
      <c r="D547" s="26" t="str">
        <f t="shared" si="8"/>
        <v>37083*******12911</v>
      </c>
      <c r="E547" s="10">
        <v>4.1</v>
      </c>
      <c r="F547" s="9" t="s">
        <v>20502</v>
      </c>
    </row>
    <row r="548" ht="18.75" spans="1:6">
      <c r="A548" s="9">
        <v>546</v>
      </c>
      <c r="B548" s="10" t="s">
        <v>21524</v>
      </c>
      <c r="C548" s="10" t="s">
        <v>21525</v>
      </c>
      <c r="D548" s="26" t="str">
        <f t="shared" si="8"/>
        <v>37083*******72916</v>
      </c>
      <c r="E548" s="10">
        <v>5.05</v>
      </c>
      <c r="F548" s="9" t="s">
        <v>20502</v>
      </c>
    </row>
    <row r="549" ht="18.75" spans="1:6">
      <c r="A549" s="9">
        <v>547</v>
      </c>
      <c r="B549" s="10" t="s">
        <v>21526</v>
      </c>
      <c r="C549" s="10" t="s">
        <v>21527</v>
      </c>
      <c r="D549" s="26" t="str">
        <f t="shared" si="8"/>
        <v>37083*******82932</v>
      </c>
      <c r="E549" s="10">
        <v>4.1</v>
      </c>
      <c r="F549" s="9" t="s">
        <v>20502</v>
      </c>
    </row>
    <row r="550" ht="18.75" spans="1:6">
      <c r="A550" s="9">
        <v>548</v>
      </c>
      <c r="B550" s="10" t="s">
        <v>10162</v>
      </c>
      <c r="C550" s="10" t="s">
        <v>21528</v>
      </c>
      <c r="D550" s="26" t="str">
        <f t="shared" si="8"/>
        <v>37083*******62936</v>
      </c>
      <c r="E550" s="10">
        <v>1.98</v>
      </c>
      <c r="F550" s="9" t="s">
        <v>20502</v>
      </c>
    </row>
    <row r="551" ht="18.75" spans="1:6">
      <c r="A551" s="9">
        <v>549</v>
      </c>
      <c r="B551" s="10" t="s">
        <v>21529</v>
      </c>
      <c r="C551" s="10" t="s">
        <v>21530</v>
      </c>
      <c r="D551" s="26" t="str">
        <f t="shared" si="8"/>
        <v>37083*******82914</v>
      </c>
      <c r="E551" s="10">
        <v>5.09</v>
      </c>
      <c r="F551" s="9" t="s">
        <v>20502</v>
      </c>
    </row>
    <row r="552" ht="18.75" spans="1:6">
      <c r="A552" s="9">
        <v>550</v>
      </c>
      <c r="B552" s="10" t="s">
        <v>21531</v>
      </c>
      <c r="C552" s="10" t="s">
        <v>21532</v>
      </c>
      <c r="D552" s="26" t="str">
        <f t="shared" si="8"/>
        <v>37083*******82938</v>
      </c>
      <c r="E552" s="10">
        <v>3.82</v>
      </c>
      <c r="F552" s="9" t="s">
        <v>20502</v>
      </c>
    </row>
    <row r="553" ht="18.75" spans="1:6">
      <c r="A553" s="9">
        <v>551</v>
      </c>
      <c r="B553" s="10" t="s">
        <v>21533</v>
      </c>
      <c r="C553" s="10" t="s">
        <v>21534</v>
      </c>
      <c r="D553" s="26" t="str">
        <f t="shared" si="8"/>
        <v>37083*******62918</v>
      </c>
      <c r="E553" s="10">
        <v>5.25</v>
      </c>
      <c r="F553" s="9" t="s">
        <v>20502</v>
      </c>
    </row>
    <row r="554" ht="18.75" spans="1:6">
      <c r="A554" s="9">
        <v>552</v>
      </c>
      <c r="B554" s="10" t="s">
        <v>9383</v>
      </c>
      <c r="C554" s="10" t="s">
        <v>21535</v>
      </c>
      <c r="D554" s="26" t="str">
        <f t="shared" si="8"/>
        <v>37083*******12911</v>
      </c>
      <c r="E554" s="10">
        <v>5.25</v>
      </c>
      <c r="F554" s="9" t="s">
        <v>20502</v>
      </c>
    </row>
    <row r="555" ht="18.75" spans="1:6">
      <c r="A555" s="9">
        <v>553</v>
      </c>
      <c r="B555" s="10" t="s">
        <v>21536</v>
      </c>
      <c r="C555" s="10" t="s">
        <v>21537</v>
      </c>
      <c r="D555" s="26" t="str">
        <f t="shared" si="8"/>
        <v>37083*******02916</v>
      </c>
      <c r="E555" s="10">
        <v>6.3</v>
      </c>
      <c r="F555" s="9" t="s">
        <v>20502</v>
      </c>
    </row>
    <row r="556" ht="18.75" spans="1:6">
      <c r="A556" s="9">
        <v>554</v>
      </c>
      <c r="B556" s="10" t="s">
        <v>2272</v>
      </c>
      <c r="C556" s="10" t="s">
        <v>21538</v>
      </c>
      <c r="D556" s="26" t="str">
        <f t="shared" si="8"/>
        <v>37083*******02936</v>
      </c>
      <c r="E556" s="10">
        <v>6.3</v>
      </c>
      <c r="F556" s="9" t="s">
        <v>20502</v>
      </c>
    </row>
    <row r="557" ht="18.75" spans="1:6">
      <c r="A557" s="9">
        <v>555</v>
      </c>
      <c r="B557" s="10" t="s">
        <v>21539</v>
      </c>
      <c r="C557" s="10" t="s">
        <v>21540</v>
      </c>
      <c r="D557" s="26" t="str">
        <f t="shared" si="8"/>
        <v>37083*******72928</v>
      </c>
      <c r="E557" s="10">
        <v>6.3</v>
      </c>
      <c r="F557" s="9" t="s">
        <v>20502</v>
      </c>
    </row>
    <row r="558" ht="18.75" spans="1:6">
      <c r="A558" s="9">
        <v>556</v>
      </c>
      <c r="B558" s="10" t="s">
        <v>21541</v>
      </c>
      <c r="C558" s="10" t="s">
        <v>21542</v>
      </c>
      <c r="D558" s="26" t="str">
        <f t="shared" si="8"/>
        <v>37283*******64724</v>
      </c>
      <c r="E558" s="10">
        <v>4.06</v>
      </c>
      <c r="F558" s="9" t="s">
        <v>20502</v>
      </c>
    </row>
    <row r="559" ht="18.75" spans="1:6">
      <c r="A559" s="9">
        <v>557</v>
      </c>
      <c r="B559" s="10" t="s">
        <v>1814</v>
      </c>
      <c r="C559" s="10" t="s">
        <v>21543</v>
      </c>
      <c r="D559" s="26" t="str">
        <f t="shared" si="8"/>
        <v>37083*******82922</v>
      </c>
      <c r="E559" s="10">
        <v>2.33</v>
      </c>
      <c r="F559" s="9" t="s">
        <v>20502</v>
      </c>
    </row>
    <row r="560" ht="18.75" spans="1:6">
      <c r="A560" s="9">
        <v>558</v>
      </c>
      <c r="B560" s="10" t="s">
        <v>21544</v>
      </c>
      <c r="C560" s="10" t="s">
        <v>21545</v>
      </c>
      <c r="D560" s="26" t="str">
        <f t="shared" si="8"/>
        <v>37083*******82934</v>
      </c>
      <c r="E560" s="10">
        <v>2.33</v>
      </c>
      <c r="F560" s="9" t="s">
        <v>20502</v>
      </c>
    </row>
    <row r="561" ht="18.75" spans="1:6">
      <c r="A561" s="9">
        <v>559</v>
      </c>
      <c r="B561" s="10" t="s">
        <v>21546</v>
      </c>
      <c r="C561" s="10" t="s">
        <v>21547</v>
      </c>
      <c r="D561" s="26" t="str">
        <f t="shared" si="8"/>
        <v>37083*******22947</v>
      </c>
      <c r="E561" s="10">
        <v>2.59</v>
      </c>
      <c r="F561" s="9" t="s">
        <v>20502</v>
      </c>
    </row>
    <row r="562" ht="18.75" spans="1:6">
      <c r="A562" s="9">
        <v>560</v>
      </c>
      <c r="B562" s="10" t="s">
        <v>1814</v>
      </c>
      <c r="C562" s="10" t="s">
        <v>21548</v>
      </c>
      <c r="D562" s="26" t="str">
        <f t="shared" si="8"/>
        <v>37083*******02923</v>
      </c>
      <c r="E562" s="10">
        <v>3.33</v>
      </c>
      <c r="F562" s="9" t="s">
        <v>20502</v>
      </c>
    </row>
    <row r="563" ht="18.75" spans="1:6">
      <c r="A563" s="9">
        <v>561</v>
      </c>
      <c r="B563" s="10" t="s">
        <v>21549</v>
      </c>
      <c r="C563" s="10" t="s">
        <v>21550</v>
      </c>
      <c r="D563" s="26" t="str">
        <f t="shared" si="8"/>
        <v>37083*******42966</v>
      </c>
      <c r="E563" s="10">
        <v>3.33</v>
      </c>
      <c r="F563" s="9" t="s">
        <v>20502</v>
      </c>
    </row>
    <row r="564" ht="18.75" spans="1:6">
      <c r="A564" s="9">
        <v>562</v>
      </c>
      <c r="B564" s="10" t="s">
        <v>11462</v>
      </c>
      <c r="C564" s="10" t="s">
        <v>21551</v>
      </c>
      <c r="D564" s="26" t="str">
        <f t="shared" si="8"/>
        <v>37083*******6304X</v>
      </c>
      <c r="E564" s="10">
        <v>3.33</v>
      </c>
      <c r="F564" s="9" t="s">
        <v>20502</v>
      </c>
    </row>
    <row r="565" ht="18.75" spans="1:6">
      <c r="A565" s="9">
        <v>563</v>
      </c>
      <c r="B565" s="10" t="s">
        <v>21552</v>
      </c>
      <c r="C565" s="10" t="s">
        <v>21553</v>
      </c>
      <c r="D565" s="26" t="str">
        <f t="shared" si="8"/>
        <v>37083*******92989</v>
      </c>
      <c r="E565" s="10">
        <v>3.39</v>
      </c>
      <c r="F565" s="9" t="s">
        <v>20502</v>
      </c>
    </row>
    <row r="566" ht="18.75" spans="1:6">
      <c r="A566" s="9">
        <v>564</v>
      </c>
      <c r="B566" s="10" t="s">
        <v>21554</v>
      </c>
      <c r="C566" s="10" t="s">
        <v>21555</v>
      </c>
      <c r="D566" s="26" t="str">
        <f t="shared" si="8"/>
        <v>37083*******42929</v>
      </c>
      <c r="E566" s="10">
        <v>1.6</v>
      </c>
      <c r="F566" s="9" t="s">
        <v>20502</v>
      </c>
    </row>
    <row r="567" ht="18.75" spans="1:6">
      <c r="A567" s="9">
        <v>565</v>
      </c>
      <c r="B567" s="10" t="s">
        <v>21556</v>
      </c>
      <c r="C567" s="10" t="s">
        <v>21557</v>
      </c>
      <c r="D567" s="26" t="str">
        <f t="shared" si="8"/>
        <v>37083*******52215</v>
      </c>
      <c r="E567" s="10">
        <v>4.34</v>
      </c>
      <c r="F567" s="9" t="s">
        <v>20502</v>
      </c>
    </row>
    <row r="568" ht="18.75" spans="1:6">
      <c r="A568" s="9">
        <v>566</v>
      </c>
      <c r="B568" s="10" t="s">
        <v>19020</v>
      </c>
      <c r="C568" s="10" t="s">
        <v>21558</v>
      </c>
      <c r="D568" s="26" t="str">
        <f t="shared" si="8"/>
        <v>37083*******22939</v>
      </c>
      <c r="E568" s="10">
        <v>4.5</v>
      </c>
      <c r="F568" s="9" t="s">
        <v>20502</v>
      </c>
    </row>
    <row r="569" ht="18.75" spans="1:6">
      <c r="A569" s="9">
        <v>567</v>
      </c>
      <c r="B569" s="10" t="s">
        <v>5086</v>
      </c>
      <c r="C569" s="10" t="s">
        <v>21559</v>
      </c>
      <c r="D569" s="26" t="str">
        <f t="shared" si="8"/>
        <v>37083*******03074</v>
      </c>
      <c r="E569" s="10">
        <v>1</v>
      </c>
      <c r="F569" s="9" t="s">
        <v>20502</v>
      </c>
    </row>
    <row r="570" ht="18.75" spans="1:6">
      <c r="A570" s="9">
        <v>568</v>
      </c>
      <c r="B570" s="10" t="s">
        <v>9657</v>
      </c>
      <c r="C570" s="10" t="s">
        <v>21560</v>
      </c>
      <c r="D570" s="26" t="str">
        <f t="shared" si="8"/>
        <v>37083*******62915</v>
      </c>
      <c r="E570" s="10">
        <v>1.6</v>
      </c>
      <c r="F570" s="9" t="s">
        <v>20502</v>
      </c>
    </row>
    <row r="571" ht="18.75" spans="1:6">
      <c r="A571" s="9">
        <v>569</v>
      </c>
      <c r="B571" s="10" t="s">
        <v>19306</v>
      </c>
      <c r="C571" s="10" t="s">
        <v>21561</v>
      </c>
      <c r="D571" s="26" t="str">
        <f t="shared" si="8"/>
        <v>37083*******12917</v>
      </c>
      <c r="E571" s="10">
        <v>4.59</v>
      </c>
      <c r="F571" s="9" t="s">
        <v>20502</v>
      </c>
    </row>
    <row r="572" ht="18.75" spans="1:6">
      <c r="A572" s="9">
        <v>570</v>
      </c>
      <c r="B572" s="10" t="s">
        <v>21562</v>
      </c>
      <c r="C572" s="10" t="s">
        <v>21563</v>
      </c>
      <c r="D572" s="26" t="str">
        <f t="shared" si="8"/>
        <v>37083*******32911</v>
      </c>
      <c r="E572" s="10">
        <v>4.59</v>
      </c>
      <c r="F572" s="9" t="s">
        <v>20502</v>
      </c>
    </row>
    <row r="573" ht="18.75" spans="1:6">
      <c r="A573" s="9">
        <v>571</v>
      </c>
      <c r="B573" s="10" t="s">
        <v>2699</v>
      </c>
      <c r="C573" s="10" t="s">
        <v>21564</v>
      </c>
      <c r="D573" s="26" t="str">
        <f t="shared" si="8"/>
        <v>37083*******8291X</v>
      </c>
      <c r="E573" s="10">
        <v>5.58</v>
      </c>
      <c r="F573" s="9" t="s">
        <v>20502</v>
      </c>
    </row>
    <row r="574" ht="18.75" spans="1:6">
      <c r="A574" s="9">
        <v>572</v>
      </c>
      <c r="B574" s="10" t="s">
        <v>20491</v>
      </c>
      <c r="C574" s="10" t="s">
        <v>21565</v>
      </c>
      <c r="D574" s="26" t="str">
        <f t="shared" si="8"/>
        <v>37083*******82950</v>
      </c>
      <c r="E574" s="10">
        <v>5.58</v>
      </c>
      <c r="F574" s="9" t="s">
        <v>20502</v>
      </c>
    </row>
    <row r="575" ht="18.75" spans="1:6">
      <c r="A575" s="9">
        <v>573</v>
      </c>
      <c r="B575" s="10" t="s">
        <v>21566</v>
      </c>
      <c r="C575" s="10" t="s">
        <v>21567</v>
      </c>
      <c r="D575" s="26" t="str">
        <f t="shared" si="8"/>
        <v>37083*******72911</v>
      </c>
      <c r="E575" s="10">
        <v>2.78</v>
      </c>
      <c r="F575" s="9" t="s">
        <v>20502</v>
      </c>
    </row>
    <row r="576" ht="18.75" spans="1:6">
      <c r="A576" s="9">
        <v>574</v>
      </c>
      <c r="B576" s="10" t="s">
        <v>21568</v>
      </c>
      <c r="C576" s="10" t="s">
        <v>21569</v>
      </c>
      <c r="D576" s="26" t="str">
        <f t="shared" si="8"/>
        <v>37083*******02941</v>
      </c>
      <c r="E576" s="10">
        <v>6.72</v>
      </c>
      <c r="F576" s="9" t="s">
        <v>20502</v>
      </c>
    </row>
    <row r="577" ht="18.75" spans="1:6">
      <c r="A577" s="9">
        <v>575</v>
      </c>
      <c r="B577" s="10" t="s">
        <v>21570</v>
      </c>
      <c r="C577" s="10" t="s">
        <v>21571</v>
      </c>
      <c r="D577" s="26" t="str">
        <f t="shared" si="8"/>
        <v>37083*******22918</v>
      </c>
      <c r="E577" s="10">
        <v>5.54</v>
      </c>
      <c r="F577" s="9" t="s">
        <v>20502</v>
      </c>
    </row>
    <row r="578" ht="18.75" spans="1:6">
      <c r="A578" s="9">
        <v>576</v>
      </c>
      <c r="B578" s="10" t="s">
        <v>21572</v>
      </c>
      <c r="C578" s="10" t="s">
        <v>21573</v>
      </c>
      <c r="D578" s="26" t="str">
        <f t="shared" si="8"/>
        <v>37083*******72994</v>
      </c>
      <c r="E578" s="10">
        <v>3.03</v>
      </c>
      <c r="F578" s="9" t="s">
        <v>20502</v>
      </c>
    </row>
    <row r="579" ht="18.75" spans="1:6">
      <c r="A579" s="9">
        <v>577</v>
      </c>
      <c r="B579" s="10" t="s">
        <v>21574</v>
      </c>
      <c r="C579" s="10" t="s">
        <v>21575</v>
      </c>
      <c r="D579" s="26" t="str">
        <f t="shared" si="8"/>
        <v>37083*******72918</v>
      </c>
      <c r="E579" s="10">
        <v>2.69</v>
      </c>
      <c r="F579" s="9" t="s">
        <v>20502</v>
      </c>
    </row>
    <row r="580" ht="18.75" spans="1:6">
      <c r="A580" s="9">
        <v>578</v>
      </c>
      <c r="B580" s="10" t="s">
        <v>9353</v>
      </c>
      <c r="C580" s="10" t="s">
        <v>21576</v>
      </c>
      <c r="D580" s="26" t="str">
        <f t="shared" ref="D580:D630" si="9">REPLACE(C580,6,8,"*******")</f>
        <v>37083*******7291X</v>
      </c>
      <c r="E580" s="10">
        <v>3.36</v>
      </c>
      <c r="F580" s="9" t="s">
        <v>20502</v>
      </c>
    </row>
    <row r="581" ht="18.75" spans="1:6">
      <c r="A581" s="9">
        <v>579</v>
      </c>
      <c r="B581" s="10" t="s">
        <v>21577</v>
      </c>
      <c r="C581" s="10" t="s">
        <v>21578</v>
      </c>
      <c r="D581" s="26" t="str">
        <f t="shared" si="9"/>
        <v>37083*******9292X</v>
      </c>
      <c r="E581" s="10">
        <v>2.2</v>
      </c>
      <c r="F581" s="9" t="s">
        <v>20502</v>
      </c>
    </row>
    <row r="582" ht="18.75" spans="1:6">
      <c r="A582" s="9">
        <v>580</v>
      </c>
      <c r="B582" s="10" t="s">
        <v>21579</v>
      </c>
      <c r="C582" s="10" t="s">
        <v>21580</v>
      </c>
      <c r="D582" s="26" t="str">
        <f t="shared" si="9"/>
        <v>37083*******12924</v>
      </c>
      <c r="E582" s="10">
        <v>5.09</v>
      </c>
      <c r="F582" s="9" t="s">
        <v>20502</v>
      </c>
    </row>
    <row r="583" ht="18.75" spans="1:6">
      <c r="A583" s="9">
        <v>581</v>
      </c>
      <c r="B583" s="10" t="s">
        <v>21581</v>
      </c>
      <c r="C583" s="10" t="s">
        <v>21582</v>
      </c>
      <c r="D583" s="26" t="str">
        <f t="shared" si="9"/>
        <v>37083*******82920</v>
      </c>
      <c r="E583" s="10">
        <v>2.05</v>
      </c>
      <c r="F583" s="9" t="s">
        <v>20502</v>
      </c>
    </row>
    <row r="584" ht="18.75" spans="1:6">
      <c r="A584" s="9">
        <v>582</v>
      </c>
      <c r="B584" s="10" t="s">
        <v>21583</v>
      </c>
      <c r="C584" s="10" t="s">
        <v>21584</v>
      </c>
      <c r="D584" s="26" t="str">
        <f t="shared" si="9"/>
        <v>37083*******72934</v>
      </c>
      <c r="E584" s="10">
        <v>3.19</v>
      </c>
      <c r="F584" s="9" t="s">
        <v>20502</v>
      </c>
    </row>
    <row r="585" ht="18.75" spans="1:6">
      <c r="A585" s="9">
        <v>583</v>
      </c>
      <c r="B585" s="10" t="s">
        <v>21585</v>
      </c>
      <c r="C585" s="10" t="s">
        <v>21586</v>
      </c>
      <c r="D585" s="26" t="str">
        <f t="shared" si="9"/>
        <v>37083*******72978</v>
      </c>
      <c r="E585" s="10">
        <v>3.19</v>
      </c>
      <c r="F585" s="9" t="s">
        <v>20502</v>
      </c>
    </row>
    <row r="586" ht="18.75" spans="1:6">
      <c r="A586" s="9">
        <v>584</v>
      </c>
      <c r="B586" s="10" t="s">
        <v>21587</v>
      </c>
      <c r="C586" s="10" t="s">
        <v>21588</v>
      </c>
      <c r="D586" s="26" t="str">
        <f t="shared" si="9"/>
        <v>37083*******72911</v>
      </c>
      <c r="E586" s="10">
        <v>3.19</v>
      </c>
      <c r="F586" s="9" t="s">
        <v>20502</v>
      </c>
    </row>
    <row r="587" ht="18.75" spans="1:6">
      <c r="A587" s="9">
        <v>585</v>
      </c>
      <c r="B587" s="10" t="s">
        <v>21589</v>
      </c>
      <c r="C587" s="10" t="s">
        <v>21590</v>
      </c>
      <c r="D587" s="26" t="str">
        <f t="shared" si="9"/>
        <v>37083*******32935</v>
      </c>
      <c r="E587" s="10">
        <v>4.61</v>
      </c>
      <c r="F587" s="9" t="s">
        <v>20502</v>
      </c>
    </row>
    <row r="588" ht="18.75" spans="1:6">
      <c r="A588" s="9">
        <v>586</v>
      </c>
      <c r="B588" s="10" t="s">
        <v>21591</v>
      </c>
      <c r="C588" s="10" t="s">
        <v>21592</v>
      </c>
      <c r="D588" s="26" t="str">
        <f t="shared" si="9"/>
        <v>37081*******40540</v>
      </c>
      <c r="E588" s="10">
        <v>4.21</v>
      </c>
      <c r="F588" s="9" t="s">
        <v>20502</v>
      </c>
    </row>
    <row r="589" ht="18.75" spans="1:6">
      <c r="A589" s="9">
        <v>587</v>
      </c>
      <c r="B589" s="10" t="s">
        <v>21593</v>
      </c>
      <c r="C589" s="10" t="s">
        <v>21594</v>
      </c>
      <c r="D589" s="26" t="str">
        <f t="shared" si="9"/>
        <v>37083*******02924</v>
      </c>
      <c r="E589" s="10">
        <v>4.21</v>
      </c>
      <c r="F589" s="9" t="s">
        <v>20502</v>
      </c>
    </row>
    <row r="590" ht="18.75" spans="1:6">
      <c r="A590" s="9">
        <v>588</v>
      </c>
      <c r="B590" s="10" t="s">
        <v>21595</v>
      </c>
      <c r="C590" s="10" t="s">
        <v>21596</v>
      </c>
      <c r="D590" s="26" t="str">
        <f t="shared" si="9"/>
        <v>37083*******82940</v>
      </c>
      <c r="E590" s="10">
        <v>4.21</v>
      </c>
      <c r="F590" s="9" t="s">
        <v>20502</v>
      </c>
    </row>
    <row r="591" ht="18.75" spans="1:6">
      <c r="A591" s="9">
        <v>589</v>
      </c>
      <c r="B591" s="10" t="s">
        <v>21597</v>
      </c>
      <c r="C591" s="10" t="s">
        <v>21598</v>
      </c>
      <c r="D591" s="26" t="str">
        <f t="shared" si="9"/>
        <v>37083*******62968</v>
      </c>
      <c r="E591" s="10">
        <v>4.87</v>
      </c>
      <c r="F591" s="9" t="s">
        <v>20502</v>
      </c>
    </row>
    <row r="592" ht="18.75" spans="1:6">
      <c r="A592" s="9">
        <v>590</v>
      </c>
      <c r="B592" s="10" t="s">
        <v>4463</v>
      </c>
      <c r="C592" s="10" t="s">
        <v>21599</v>
      </c>
      <c r="D592" s="26" t="str">
        <f t="shared" si="9"/>
        <v>37083*******32967</v>
      </c>
      <c r="E592" s="10">
        <v>3.18</v>
      </c>
      <c r="F592" s="9" t="s">
        <v>20502</v>
      </c>
    </row>
    <row r="593" ht="18.75" spans="1:6">
      <c r="A593" s="9">
        <v>591</v>
      </c>
      <c r="B593" s="10" t="s">
        <v>21600</v>
      </c>
      <c r="C593" s="10" t="s">
        <v>21601</v>
      </c>
      <c r="D593" s="26" t="str">
        <f t="shared" si="9"/>
        <v>37083*******22931</v>
      </c>
      <c r="E593" s="10">
        <v>5.28</v>
      </c>
      <c r="F593" s="9" t="s">
        <v>20502</v>
      </c>
    </row>
    <row r="594" ht="18.75" spans="1:6">
      <c r="A594" s="9">
        <v>592</v>
      </c>
      <c r="B594" s="10" t="s">
        <v>21602</v>
      </c>
      <c r="C594" s="10" t="s">
        <v>21603</v>
      </c>
      <c r="D594" s="26" t="str">
        <f t="shared" si="9"/>
        <v>37083*******02918</v>
      </c>
      <c r="E594" s="10">
        <v>4.21</v>
      </c>
      <c r="F594" s="9" t="s">
        <v>20502</v>
      </c>
    </row>
    <row r="595" ht="18.75" spans="1:6">
      <c r="A595" s="9">
        <v>593</v>
      </c>
      <c r="B595" s="10" t="s">
        <v>21604</v>
      </c>
      <c r="C595" s="10" t="s">
        <v>21605</v>
      </c>
      <c r="D595" s="26" t="str">
        <f t="shared" si="9"/>
        <v>37083*******9297X</v>
      </c>
      <c r="E595" s="10">
        <v>6.26</v>
      </c>
      <c r="F595" s="9" t="s">
        <v>20502</v>
      </c>
    </row>
    <row r="596" ht="18.75" spans="1:6">
      <c r="A596" s="9">
        <v>594</v>
      </c>
      <c r="B596" s="10" t="s">
        <v>21147</v>
      </c>
      <c r="C596" s="10" t="s">
        <v>21606</v>
      </c>
      <c r="D596" s="26" t="str">
        <f t="shared" si="9"/>
        <v>37083*******62939</v>
      </c>
      <c r="E596" s="10">
        <v>5.24</v>
      </c>
      <c r="F596" s="9" t="s">
        <v>20502</v>
      </c>
    </row>
    <row r="597" ht="18.75" spans="1:6">
      <c r="A597" s="9">
        <v>595</v>
      </c>
      <c r="B597" s="10" t="s">
        <v>21607</v>
      </c>
      <c r="C597" s="10" t="s">
        <v>21608</v>
      </c>
      <c r="D597" s="26" t="str">
        <f t="shared" si="9"/>
        <v>37083*******62986</v>
      </c>
      <c r="E597" s="10">
        <v>6.31</v>
      </c>
      <c r="F597" s="9" t="s">
        <v>20502</v>
      </c>
    </row>
    <row r="598" ht="18.75" spans="1:6">
      <c r="A598" s="9">
        <v>596</v>
      </c>
      <c r="B598" s="10" t="s">
        <v>21609</v>
      </c>
      <c r="C598" s="10" t="s">
        <v>21610</v>
      </c>
      <c r="D598" s="26" t="str">
        <f t="shared" si="9"/>
        <v>37083*******72928</v>
      </c>
      <c r="E598" s="10">
        <v>5.24</v>
      </c>
      <c r="F598" s="9" t="s">
        <v>20502</v>
      </c>
    </row>
    <row r="599" ht="18.75" spans="1:6">
      <c r="A599" s="9">
        <v>597</v>
      </c>
      <c r="B599" s="10" t="s">
        <v>21611</v>
      </c>
      <c r="C599" s="10" t="s">
        <v>21612</v>
      </c>
      <c r="D599" s="26" t="str">
        <f t="shared" si="9"/>
        <v>37083*******82975</v>
      </c>
      <c r="E599" s="10">
        <v>5.24</v>
      </c>
      <c r="F599" s="9" t="s">
        <v>20502</v>
      </c>
    </row>
    <row r="600" ht="18.75" spans="1:6">
      <c r="A600" s="9">
        <v>598</v>
      </c>
      <c r="B600" s="10" t="s">
        <v>21613</v>
      </c>
      <c r="C600" s="10" t="s">
        <v>21614</v>
      </c>
      <c r="D600" s="26" t="str">
        <f t="shared" si="9"/>
        <v>37083*******62933</v>
      </c>
      <c r="E600" s="10">
        <v>5.24</v>
      </c>
      <c r="F600" s="9" t="s">
        <v>20502</v>
      </c>
    </row>
    <row r="601" ht="18.75" spans="1:6">
      <c r="A601" s="9">
        <v>599</v>
      </c>
      <c r="B601" s="10" t="s">
        <v>21615</v>
      </c>
      <c r="C601" s="10" t="s">
        <v>21616</v>
      </c>
      <c r="D601" s="26" t="str">
        <f t="shared" si="9"/>
        <v>37083*******12936</v>
      </c>
      <c r="E601" s="10">
        <v>5.24</v>
      </c>
      <c r="F601" s="9" t="s">
        <v>20502</v>
      </c>
    </row>
    <row r="602" ht="18.75" spans="1:6">
      <c r="A602" s="9">
        <v>600</v>
      </c>
      <c r="B602" s="10" t="s">
        <v>21617</v>
      </c>
      <c r="C602" s="10" t="s">
        <v>21618</v>
      </c>
      <c r="D602" s="26" t="str">
        <f t="shared" si="9"/>
        <v>37083*******92925</v>
      </c>
      <c r="E602" s="10">
        <v>5.24</v>
      </c>
      <c r="F602" s="9" t="s">
        <v>20502</v>
      </c>
    </row>
    <row r="603" ht="18.75" spans="1:6">
      <c r="A603" s="9">
        <v>601</v>
      </c>
      <c r="B603" s="10" t="s">
        <v>21619</v>
      </c>
      <c r="C603" s="10" t="s">
        <v>21620</v>
      </c>
      <c r="D603" s="26" t="str">
        <f t="shared" si="9"/>
        <v>37083*******92949</v>
      </c>
      <c r="E603" s="10">
        <v>6.48</v>
      </c>
      <c r="F603" s="9" t="s">
        <v>20502</v>
      </c>
    </row>
    <row r="604" ht="18.75" spans="1:6">
      <c r="A604" s="9">
        <v>602</v>
      </c>
      <c r="B604" s="10" t="s">
        <v>21621</v>
      </c>
      <c r="C604" s="10" t="s">
        <v>21622</v>
      </c>
      <c r="D604" s="26" t="str">
        <f t="shared" si="9"/>
        <v>37083*******3291X</v>
      </c>
      <c r="E604" s="10">
        <v>6.48</v>
      </c>
      <c r="F604" s="9" t="s">
        <v>20502</v>
      </c>
    </row>
    <row r="605" ht="18.75" spans="1:6">
      <c r="A605" s="9">
        <v>603</v>
      </c>
      <c r="B605" s="10" t="s">
        <v>21623</v>
      </c>
      <c r="C605" s="10" t="s">
        <v>21624</v>
      </c>
      <c r="D605" s="26" t="str">
        <f t="shared" si="9"/>
        <v>37083*******42928</v>
      </c>
      <c r="E605" s="10">
        <v>6.26</v>
      </c>
      <c r="F605" s="9" t="s">
        <v>20502</v>
      </c>
    </row>
    <row r="606" ht="18.75" spans="1:6">
      <c r="A606" s="9">
        <v>604</v>
      </c>
      <c r="B606" s="10" t="s">
        <v>21625</v>
      </c>
      <c r="C606" s="10" t="s">
        <v>21626</v>
      </c>
      <c r="D606" s="26" t="str">
        <f t="shared" si="9"/>
        <v>53272*******24825</v>
      </c>
      <c r="E606" s="10">
        <v>6.26</v>
      </c>
      <c r="F606" s="9" t="s">
        <v>20502</v>
      </c>
    </row>
    <row r="607" ht="18.75" spans="1:6">
      <c r="A607" s="9">
        <v>605</v>
      </c>
      <c r="B607" s="10" t="s">
        <v>21627</v>
      </c>
      <c r="C607" s="10" t="s">
        <v>21628</v>
      </c>
      <c r="D607" s="26" t="str">
        <f t="shared" si="9"/>
        <v>37083*******73029</v>
      </c>
      <c r="E607" s="10">
        <v>6.26</v>
      </c>
      <c r="F607" s="9" t="s">
        <v>20502</v>
      </c>
    </row>
    <row r="608" ht="18.75" spans="1:6">
      <c r="A608" s="9">
        <v>606</v>
      </c>
      <c r="B608" s="10" t="s">
        <v>21629</v>
      </c>
      <c r="C608" s="10" t="s">
        <v>21630</v>
      </c>
      <c r="D608" s="26" t="str">
        <f t="shared" si="9"/>
        <v>37083*******12946</v>
      </c>
      <c r="E608" s="10">
        <v>6.26</v>
      </c>
      <c r="F608" s="9" t="s">
        <v>20502</v>
      </c>
    </row>
    <row r="609" ht="18.75" spans="1:6">
      <c r="A609" s="9">
        <v>607</v>
      </c>
      <c r="B609" s="10" t="s">
        <v>21631</v>
      </c>
      <c r="C609" s="10" t="s">
        <v>21632</v>
      </c>
      <c r="D609" s="26" t="str">
        <f t="shared" si="9"/>
        <v>37083*******7292X</v>
      </c>
      <c r="E609" s="10">
        <v>5.97</v>
      </c>
      <c r="F609" s="9" t="s">
        <v>20502</v>
      </c>
    </row>
    <row r="610" ht="18.75" spans="1:6">
      <c r="A610" s="9">
        <v>608</v>
      </c>
      <c r="B610" s="10" t="s">
        <v>21633</v>
      </c>
      <c r="C610" s="10" t="s">
        <v>21634</v>
      </c>
      <c r="D610" s="26" t="str">
        <f t="shared" si="9"/>
        <v>37083*******42949</v>
      </c>
      <c r="E610" s="10">
        <v>7.29</v>
      </c>
      <c r="F610" s="9" t="s">
        <v>20502</v>
      </c>
    </row>
    <row r="611" ht="18.75" spans="1:6">
      <c r="A611" s="9">
        <v>609</v>
      </c>
      <c r="B611" s="10" t="s">
        <v>21635</v>
      </c>
      <c r="C611" s="10" t="s">
        <v>21636</v>
      </c>
      <c r="D611" s="26" t="str">
        <f t="shared" si="9"/>
        <v>37083*******42918</v>
      </c>
      <c r="E611" s="10">
        <v>7.29</v>
      </c>
      <c r="F611" s="9" t="s">
        <v>20502</v>
      </c>
    </row>
    <row r="612" ht="18.75" spans="1:6">
      <c r="A612" s="9">
        <v>610</v>
      </c>
      <c r="B612" s="10" t="s">
        <v>21637</v>
      </c>
      <c r="C612" s="10" t="s">
        <v>21638</v>
      </c>
      <c r="D612" s="26" t="str">
        <f t="shared" si="9"/>
        <v>37083*******82936</v>
      </c>
      <c r="E612" s="10">
        <v>4.21</v>
      </c>
      <c r="F612" s="9" t="s">
        <v>20502</v>
      </c>
    </row>
    <row r="613" ht="18.75" spans="1:6">
      <c r="A613" s="9">
        <v>611</v>
      </c>
      <c r="B613" s="10" t="s">
        <v>21639</v>
      </c>
      <c r="C613" s="10" t="s">
        <v>21640</v>
      </c>
      <c r="D613" s="26" t="str">
        <f t="shared" si="9"/>
        <v>37083*******82921</v>
      </c>
      <c r="E613" s="10">
        <v>8.31</v>
      </c>
      <c r="F613" s="9" t="s">
        <v>20502</v>
      </c>
    </row>
    <row r="614" ht="18.75" spans="1:6">
      <c r="A614" s="9">
        <v>612</v>
      </c>
      <c r="B614" s="10" t="s">
        <v>21641</v>
      </c>
      <c r="C614" s="10" t="s">
        <v>21642</v>
      </c>
      <c r="D614" s="26" t="str">
        <f t="shared" si="9"/>
        <v>37083*******82924</v>
      </c>
      <c r="E614" s="10">
        <v>3.42</v>
      </c>
      <c r="F614" s="9" t="s">
        <v>20502</v>
      </c>
    </row>
    <row r="615" ht="18.75" spans="1:6">
      <c r="A615" s="9">
        <v>613</v>
      </c>
      <c r="B615" s="10" t="s">
        <v>21643</v>
      </c>
      <c r="C615" s="10" t="s">
        <v>21644</v>
      </c>
      <c r="D615" s="26" t="str">
        <f t="shared" si="9"/>
        <v>37083*******72911</v>
      </c>
      <c r="E615" s="10">
        <v>3.34</v>
      </c>
      <c r="F615" s="9" t="s">
        <v>20502</v>
      </c>
    </row>
    <row r="616" ht="18.75" spans="1:6">
      <c r="A616" s="9">
        <v>614</v>
      </c>
      <c r="B616" s="10" t="s">
        <v>21645</v>
      </c>
      <c r="C616" s="10" t="s">
        <v>21646</v>
      </c>
      <c r="D616" s="26" t="str">
        <f t="shared" si="9"/>
        <v>37083*******12943</v>
      </c>
      <c r="E616" s="10">
        <v>3.34</v>
      </c>
      <c r="F616" s="9" t="s">
        <v>20502</v>
      </c>
    </row>
    <row r="617" ht="18.75" spans="1:6">
      <c r="A617" s="9">
        <v>615</v>
      </c>
      <c r="B617" s="10" t="s">
        <v>21647</v>
      </c>
      <c r="C617" s="10" t="s">
        <v>21648</v>
      </c>
      <c r="D617" s="26" t="str">
        <f t="shared" si="9"/>
        <v>37083*******12939</v>
      </c>
      <c r="E617" s="10">
        <v>4.35</v>
      </c>
      <c r="F617" s="9" t="s">
        <v>20502</v>
      </c>
    </row>
    <row r="618" ht="18.75" spans="1:6">
      <c r="A618" s="9">
        <v>616</v>
      </c>
      <c r="B618" s="10" t="s">
        <v>20671</v>
      </c>
      <c r="C618" s="10" t="s">
        <v>21649</v>
      </c>
      <c r="D618" s="26" t="str">
        <f t="shared" si="9"/>
        <v>37083*******32971</v>
      </c>
      <c r="E618" s="10">
        <v>4.88</v>
      </c>
      <c r="F618" s="9" t="s">
        <v>20502</v>
      </c>
    </row>
    <row r="619" ht="18.75" spans="1:6">
      <c r="A619" s="9">
        <v>617</v>
      </c>
      <c r="B619" s="10" t="s">
        <v>1562</v>
      </c>
      <c r="C619" s="10" t="s">
        <v>21650</v>
      </c>
      <c r="D619" s="26" t="str">
        <f t="shared" si="9"/>
        <v>37083*******62942</v>
      </c>
      <c r="E619" s="10">
        <v>5.9</v>
      </c>
      <c r="F619" s="9" t="s">
        <v>20502</v>
      </c>
    </row>
    <row r="620" ht="18.75" spans="1:6">
      <c r="A620" s="9">
        <v>618</v>
      </c>
      <c r="B620" s="10" t="s">
        <v>20745</v>
      </c>
      <c r="C620" s="10" t="s">
        <v>21651</v>
      </c>
      <c r="D620" s="26" t="str">
        <f t="shared" si="9"/>
        <v>37083*******92916</v>
      </c>
      <c r="E620" s="10">
        <v>7.25</v>
      </c>
      <c r="F620" s="9" t="s">
        <v>20502</v>
      </c>
    </row>
    <row r="621" ht="18.75" spans="1:6">
      <c r="A621" s="9">
        <v>619</v>
      </c>
      <c r="B621" s="10" t="s">
        <v>21652</v>
      </c>
      <c r="C621" s="10" t="s">
        <v>21653</v>
      </c>
      <c r="D621" s="26" t="str">
        <f t="shared" si="9"/>
        <v>37083*******6298X</v>
      </c>
      <c r="E621" s="10">
        <v>3.19</v>
      </c>
      <c r="F621" s="9" t="s">
        <v>20502</v>
      </c>
    </row>
    <row r="622" ht="18.75" spans="1:6">
      <c r="A622" s="9">
        <v>620</v>
      </c>
      <c r="B622" s="10" t="s">
        <v>21654</v>
      </c>
      <c r="C622" s="10" t="s">
        <v>21655</v>
      </c>
      <c r="D622" s="26" t="str">
        <f t="shared" si="9"/>
        <v>37082*******05316</v>
      </c>
      <c r="E622" s="10">
        <v>348.22</v>
      </c>
      <c r="F622" s="9" t="s">
        <v>20502</v>
      </c>
    </row>
    <row r="623" ht="18.75" spans="1:6">
      <c r="A623" s="9">
        <v>621</v>
      </c>
      <c r="B623" s="10" t="s">
        <v>21656</v>
      </c>
      <c r="C623" s="10" t="s">
        <v>21657</v>
      </c>
      <c r="D623" s="26" t="str">
        <f t="shared" si="9"/>
        <v>37083*******32916</v>
      </c>
      <c r="E623" s="10">
        <v>1.2</v>
      </c>
      <c r="F623" s="9" t="s">
        <v>20502</v>
      </c>
    </row>
    <row r="624" ht="18.75" spans="1:6">
      <c r="A624" s="9">
        <v>622</v>
      </c>
      <c r="B624" s="10" t="s">
        <v>21658</v>
      </c>
      <c r="C624" s="10" t="s">
        <v>21659</v>
      </c>
      <c r="D624" s="26" t="str">
        <f t="shared" si="9"/>
        <v>37083*******62930</v>
      </c>
      <c r="E624" s="10">
        <v>2.6</v>
      </c>
      <c r="F624" s="9" t="s">
        <v>20502</v>
      </c>
    </row>
    <row r="625" ht="18.75" spans="1:6">
      <c r="A625" s="9">
        <v>623</v>
      </c>
      <c r="B625" s="10" t="s">
        <v>21549</v>
      </c>
      <c r="C625" s="10" t="s">
        <v>21660</v>
      </c>
      <c r="D625" s="26" t="str">
        <f t="shared" si="9"/>
        <v>37083*******22990</v>
      </c>
      <c r="E625" s="10">
        <v>1.6</v>
      </c>
      <c r="F625" s="9" t="s">
        <v>20502</v>
      </c>
    </row>
    <row r="626" ht="18.75" spans="1:6">
      <c r="A626" s="9">
        <v>624</v>
      </c>
      <c r="B626" s="10" t="s">
        <v>21661</v>
      </c>
      <c r="C626" s="10" t="s">
        <v>21662</v>
      </c>
      <c r="D626" s="26" t="str">
        <f t="shared" si="9"/>
        <v>37083*******32939</v>
      </c>
      <c r="E626" s="10">
        <v>1.6</v>
      </c>
      <c r="F626" s="9" t="s">
        <v>20502</v>
      </c>
    </row>
    <row r="627" ht="18.75" spans="1:6">
      <c r="A627" s="9">
        <v>625</v>
      </c>
      <c r="B627" s="10" t="s">
        <v>21663</v>
      </c>
      <c r="C627" s="10" t="s">
        <v>21664</v>
      </c>
      <c r="D627" s="26" t="str">
        <f t="shared" si="9"/>
        <v>37083*******22913</v>
      </c>
      <c r="E627" s="10">
        <v>100.1</v>
      </c>
      <c r="F627" s="9" t="s">
        <v>20502</v>
      </c>
    </row>
    <row r="628" ht="18.75" spans="1:6">
      <c r="A628" s="9">
        <v>626</v>
      </c>
      <c r="B628" s="10" t="s">
        <v>21665</v>
      </c>
      <c r="C628" s="10" t="s">
        <v>21666</v>
      </c>
      <c r="D628" s="26" t="str">
        <f t="shared" si="9"/>
        <v>37083*******62921</v>
      </c>
      <c r="E628" s="10">
        <v>9.43</v>
      </c>
      <c r="F628" s="9" t="s">
        <v>20502</v>
      </c>
    </row>
    <row r="629" ht="18.75" spans="1:6">
      <c r="A629" s="9">
        <v>627</v>
      </c>
      <c r="B629" s="10" t="s">
        <v>21667</v>
      </c>
      <c r="C629" s="10" t="s">
        <v>21668</v>
      </c>
      <c r="D629" s="26" t="str">
        <f t="shared" si="9"/>
        <v>37083*******22914</v>
      </c>
      <c r="E629" s="10">
        <v>40</v>
      </c>
      <c r="F629" s="9" t="s">
        <v>20502</v>
      </c>
    </row>
    <row r="630" ht="18.75" spans="1:6">
      <c r="A630" s="9">
        <v>628</v>
      </c>
      <c r="B630" s="10" t="s">
        <v>20250</v>
      </c>
      <c r="C630" s="10" t="s">
        <v>21669</v>
      </c>
      <c r="D630" s="26" t="str">
        <f t="shared" si="9"/>
        <v>37083*******72933</v>
      </c>
      <c r="E630" s="10">
        <v>7.29</v>
      </c>
      <c r="F630" s="9" t="s">
        <v>20502</v>
      </c>
    </row>
  </sheetData>
  <mergeCells count="1">
    <mergeCell ref="A1:G1"/>
  </mergeCells>
  <pageMargins left="0.751388888888889" right="0.751388888888889" top="1" bottom="1" header="0.5" footer="0.5"/>
  <pageSetup paperSize="9" scale="91" fitToHeight="0" orientation="portrait" horizontalDpi="600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40"/>
  <sheetViews>
    <sheetView workbookViewId="0">
      <selection activeCell="A2" sqref="$A2:$XFD2"/>
    </sheetView>
  </sheetViews>
  <sheetFormatPr defaultColWidth="9" defaultRowHeight="13.5" outlineLevelCol="6"/>
  <cols>
    <col min="3" max="3" width="26.125" style="2" hidden="1" customWidth="1"/>
    <col min="4" max="4" width="22.5" customWidth="1"/>
    <col min="5" max="5" width="18" customWidth="1"/>
    <col min="6" max="6" width="13.75" customWidth="1"/>
    <col min="7" max="7" width="18.25" style="3" customWidth="1"/>
  </cols>
  <sheetData>
    <row r="1" ht="57" customHeight="1" spans="1:7">
      <c r="A1" s="18" t="s">
        <v>21670</v>
      </c>
      <c r="B1" s="22"/>
      <c r="C1" s="22"/>
      <c r="D1" s="22"/>
      <c r="E1" s="22"/>
      <c r="F1" s="22"/>
      <c r="G1" s="23"/>
    </row>
    <row r="2" ht="51" customHeight="1" spans="1:7">
      <c r="A2" s="7" t="s">
        <v>1</v>
      </c>
      <c r="B2" s="8" t="s">
        <v>2</v>
      </c>
      <c r="C2" s="8" t="s">
        <v>558</v>
      </c>
      <c r="D2" s="8" t="s">
        <v>558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21671</v>
      </c>
      <c r="C3" s="10" t="s">
        <v>21672</v>
      </c>
      <c r="D3" s="10" t="str">
        <f>REPLACE(C3,6,8,"*******")</f>
        <v>37083*******72926</v>
      </c>
      <c r="E3" s="24">
        <v>4.27</v>
      </c>
      <c r="F3" s="16" t="s">
        <v>21673</v>
      </c>
      <c r="G3" s="11"/>
    </row>
    <row r="4" ht="18.75" customHeight="1" spans="1:7">
      <c r="A4" s="9">
        <v>2</v>
      </c>
      <c r="B4" s="10" t="s">
        <v>21674</v>
      </c>
      <c r="C4" s="10" t="s">
        <v>21675</v>
      </c>
      <c r="D4" s="10" t="str">
        <f t="shared" ref="D4:D67" si="0">REPLACE(C4,6,8,"*******")</f>
        <v>37083*******42937</v>
      </c>
      <c r="E4" s="24">
        <v>4.79</v>
      </c>
      <c r="F4" s="16" t="s">
        <v>21673</v>
      </c>
      <c r="G4" s="11"/>
    </row>
    <row r="5" ht="18.75" customHeight="1" spans="1:7">
      <c r="A5" s="9">
        <v>3</v>
      </c>
      <c r="B5" s="10" t="s">
        <v>21676</v>
      </c>
      <c r="C5" s="10" t="s">
        <v>21677</v>
      </c>
      <c r="D5" s="10" t="str">
        <f t="shared" si="0"/>
        <v>37083*******52935</v>
      </c>
      <c r="E5" s="24">
        <v>5.75</v>
      </c>
      <c r="F5" s="16" t="s">
        <v>21673</v>
      </c>
      <c r="G5" s="11"/>
    </row>
    <row r="6" ht="18.75" customHeight="1" spans="1:7">
      <c r="A6" s="9">
        <v>4</v>
      </c>
      <c r="B6" s="10" t="s">
        <v>21678</v>
      </c>
      <c r="C6" s="10" t="s">
        <v>21679</v>
      </c>
      <c r="D6" s="10" t="str">
        <f t="shared" si="0"/>
        <v>37083*******92990</v>
      </c>
      <c r="E6" s="24">
        <v>4.82</v>
      </c>
      <c r="F6" s="16" t="s">
        <v>21673</v>
      </c>
      <c r="G6" s="11"/>
    </row>
    <row r="7" ht="18.75" customHeight="1" spans="1:7">
      <c r="A7" s="9">
        <v>5</v>
      </c>
      <c r="B7" s="10" t="s">
        <v>21680</v>
      </c>
      <c r="C7" s="10" t="s">
        <v>21681</v>
      </c>
      <c r="D7" s="10" t="str">
        <f t="shared" si="0"/>
        <v>37083*******42913</v>
      </c>
      <c r="E7" s="24">
        <v>6.69</v>
      </c>
      <c r="F7" s="16" t="s">
        <v>21673</v>
      </c>
      <c r="G7" s="11"/>
    </row>
    <row r="8" ht="18.75" customHeight="1" spans="1:7">
      <c r="A8" s="9">
        <v>6</v>
      </c>
      <c r="B8" s="10" t="s">
        <v>21682</v>
      </c>
      <c r="C8" s="10" t="s">
        <v>21683</v>
      </c>
      <c r="D8" s="10" t="str">
        <f t="shared" si="0"/>
        <v>37083*******32913</v>
      </c>
      <c r="E8" s="24">
        <v>3.84</v>
      </c>
      <c r="F8" s="16" t="s">
        <v>21673</v>
      </c>
      <c r="G8" s="11"/>
    </row>
    <row r="9" ht="18.75" customHeight="1" spans="1:7">
      <c r="A9" s="9">
        <v>7</v>
      </c>
      <c r="B9" s="10" t="s">
        <v>21684</v>
      </c>
      <c r="C9" s="10" t="s">
        <v>21685</v>
      </c>
      <c r="D9" s="10" t="str">
        <f t="shared" si="0"/>
        <v>37083*******42949</v>
      </c>
      <c r="E9" s="24">
        <v>3.84</v>
      </c>
      <c r="F9" s="16" t="s">
        <v>21673</v>
      </c>
      <c r="G9" s="11"/>
    </row>
    <row r="10" ht="18.75" customHeight="1" spans="1:7">
      <c r="A10" s="9">
        <v>8</v>
      </c>
      <c r="B10" s="10" t="s">
        <v>21686</v>
      </c>
      <c r="C10" s="10" t="s">
        <v>21687</v>
      </c>
      <c r="D10" s="10" t="str">
        <f t="shared" si="0"/>
        <v>37083*******42971</v>
      </c>
      <c r="E10" s="24">
        <v>4.51</v>
      </c>
      <c r="F10" s="16" t="s">
        <v>21673</v>
      </c>
      <c r="G10" s="11"/>
    </row>
    <row r="11" ht="18.75" customHeight="1" spans="1:7">
      <c r="A11" s="9">
        <v>9</v>
      </c>
      <c r="B11" s="10" t="s">
        <v>21688</v>
      </c>
      <c r="C11" s="10" t="s">
        <v>21689</v>
      </c>
      <c r="D11" s="10" t="str">
        <f t="shared" si="0"/>
        <v>37083*******62934</v>
      </c>
      <c r="E11" s="24">
        <v>1.91</v>
      </c>
      <c r="F11" s="16" t="s">
        <v>21673</v>
      </c>
      <c r="G11" s="11"/>
    </row>
    <row r="12" ht="18.75" customHeight="1" spans="1:7">
      <c r="A12" s="9">
        <v>10</v>
      </c>
      <c r="B12" s="10" t="s">
        <v>21690</v>
      </c>
      <c r="C12" s="10" t="s">
        <v>21691</v>
      </c>
      <c r="D12" s="10" t="str">
        <f t="shared" si="0"/>
        <v>37083*******82937</v>
      </c>
      <c r="E12" s="24">
        <v>4.51</v>
      </c>
      <c r="F12" s="16" t="s">
        <v>21673</v>
      </c>
      <c r="G12" s="11"/>
    </row>
    <row r="13" ht="18.75" customHeight="1" spans="1:7">
      <c r="A13" s="9">
        <v>11</v>
      </c>
      <c r="B13" s="10" t="s">
        <v>21692</v>
      </c>
      <c r="C13" s="10" t="s">
        <v>21693</v>
      </c>
      <c r="D13" s="10" t="str">
        <f t="shared" si="0"/>
        <v>37083*******72930</v>
      </c>
      <c r="E13" s="24">
        <v>4.4</v>
      </c>
      <c r="F13" s="16" t="s">
        <v>21673</v>
      </c>
      <c r="G13" s="11"/>
    </row>
    <row r="14" ht="18.75" customHeight="1" spans="1:7">
      <c r="A14" s="9">
        <v>12</v>
      </c>
      <c r="B14" s="10" t="s">
        <v>21694</v>
      </c>
      <c r="C14" s="10" t="s">
        <v>21695</v>
      </c>
      <c r="D14" s="10" t="str">
        <f t="shared" si="0"/>
        <v>37083*******52919</v>
      </c>
      <c r="E14" s="24">
        <v>5.75</v>
      </c>
      <c r="F14" s="16" t="s">
        <v>21673</v>
      </c>
      <c r="G14" s="11"/>
    </row>
    <row r="15" ht="18.75" customHeight="1" spans="1:7">
      <c r="A15" s="9">
        <v>13</v>
      </c>
      <c r="B15" s="10" t="s">
        <v>21696</v>
      </c>
      <c r="C15" s="10" t="s">
        <v>21697</v>
      </c>
      <c r="D15" s="10" t="str">
        <f t="shared" si="0"/>
        <v>37083*******22933</v>
      </c>
      <c r="E15" s="24">
        <v>5.75</v>
      </c>
      <c r="F15" s="16" t="s">
        <v>21673</v>
      </c>
      <c r="G15" s="11"/>
    </row>
    <row r="16" ht="18.75" customHeight="1" spans="1:7">
      <c r="A16" s="9">
        <v>14</v>
      </c>
      <c r="B16" s="10" t="s">
        <v>21698</v>
      </c>
      <c r="C16" s="10" t="s">
        <v>21699</v>
      </c>
      <c r="D16" s="10" t="str">
        <f t="shared" si="0"/>
        <v>37083*******32939</v>
      </c>
      <c r="E16" s="24">
        <v>1.91</v>
      </c>
      <c r="F16" s="16" t="s">
        <v>21673</v>
      </c>
      <c r="G16" s="11"/>
    </row>
    <row r="17" ht="18.75" customHeight="1" spans="1:7">
      <c r="A17" s="9">
        <v>15</v>
      </c>
      <c r="B17" s="10" t="s">
        <v>17431</v>
      </c>
      <c r="C17" s="10" t="s">
        <v>21700</v>
      </c>
      <c r="D17" s="10" t="str">
        <f t="shared" si="0"/>
        <v>37083*******32952</v>
      </c>
      <c r="E17" s="24">
        <v>4.79</v>
      </c>
      <c r="F17" s="16" t="s">
        <v>21673</v>
      </c>
      <c r="G17" s="11"/>
    </row>
    <row r="18" ht="18.75" customHeight="1" spans="1:7">
      <c r="A18" s="9">
        <v>16</v>
      </c>
      <c r="B18" s="10" t="s">
        <v>21701</v>
      </c>
      <c r="C18" s="10" t="s">
        <v>21702</v>
      </c>
      <c r="D18" s="10" t="str">
        <f t="shared" si="0"/>
        <v>37083*******32911</v>
      </c>
      <c r="E18" s="24">
        <v>3.84</v>
      </c>
      <c r="F18" s="16" t="s">
        <v>21673</v>
      </c>
      <c r="G18" s="11"/>
    </row>
    <row r="19" ht="18.75" spans="1:7">
      <c r="A19" s="9">
        <v>17</v>
      </c>
      <c r="B19" s="10" t="s">
        <v>21703</v>
      </c>
      <c r="C19" s="10" t="s">
        <v>21704</v>
      </c>
      <c r="D19" s="10" t="str">
        <f t="shared" si="0"/>
        <v>37083*******72919</v>
      </c>
      <c r="E19" s="24">
        <v>2.88</v>
      </c>
      <c r="F19" s="16" t="s">
        <v>21673</v>
      </c>
    </row>
    <row r="20" ht="18.75" spans="1:7">
      <c r="A20" s="9">
        <v>18</v>
      </c>
      <c r="B20" s="10" t="s">
        <v>21705</v>
      </c>
      <c r="C20" s="10" t="s">
        <v>21706</v>
      </c>
      <c r="D20" s="10" t="str">
        <f t="shared" si="0"/>
        <v>37083*******82914</v>
      </c>
      <c r="E20" s="24">
        <v>2.88</v>
      </c>
      <c r="F20" s="16" t="s">
        <v>21673</v>
      </c>
    </row>
    <row r="21" ht="18.75" spans="1:7">
      <c r="A21" s="9">
        <v>19</v>
      </c>
      <c r="B21" s="10" t="s">
        <v>21707</v>
      </c>
      <c r="C21" s="10" t="s">
        <v>21708</v>
      </c>
      <c r="D21" s="10" t="str">
        <f t="shared" si="0"/>
        <v>37083*******42919</v>
      </c>
      <c r="E21" s="24">
        <v>5.75</v>
      </c>
      <c r="F21" s="16" t="s">
        <v>21673</v>
      </c>
    </row>
    <row r="22" ht="18.75" spans="1:7">
      <c r="A22" s="9">
        <v>20</v>
      </c>
      <c r="B22" s="10" t="s">
        <v>21709</v>
      </c>
      <c r="C22" s="10" t="s">
        <v>21710</v>
      </c>
      <c r="D22" s="10" t="str">
        <f t="shared" si="0"/>
        <v>37083*******02919</v>
      </c>
      <c r="E22" s="24">
        <v>5.75</v>
      </c>
      <c r="F22" s="16" t="s">
        <v>21673</v>
      </c>
    </row>
    <row r="23" ht="18.75" spans="1:7">
      <c r="A23" s="9">
        <v>21</v>
      </c>
      <c r="B23" s="10" t="s">
        <v>21711</v>
      </c>
      <c r="C23" s="10" t="s">
        <v>21712</v>
      </c>
      <c r="D23" s="10" t="str">
        <f t="shared" si="0"/>
        <v>37083*******82996</v>
      </c>
      <c r="E23" s="24">
        <v>9.59</v>
      </c>
      <c r="F23" s="16" t="s">
        <v>21673</v>
      </c>
    </row>
    <row r="24" ht="18.75" spans="1:7">
      <c r="A24" s="9">
        <v>22</v>
      </c>
      <c r="B24" s="10" t="s">
        <v>21713</v>
      </c>
      <c r="C24" s="10" t="s">
        <v>21714</v>
      </c>
      <c r="D24" s="10" t="str">
        <f t="shared" si="0"/>
        <v>37083*******42936</v>
      </c>
      <c r="E24" s="24">
        <v>4.13</v>
      </c>
      <c r="F24" s="16" t="s">
        <v>21673</v>
      </c>
    </row>
    <row r="25" ht="18.75" spans="1:7">
      <c r="A25" s="9">
        <v>23</v>
      </c>
      <c r="B25" s="10" t="s">
        <v>21715</v>
      </c>
      <c r="C25" s="10" t="s">
        <v>21716</v>
      </c>
      <c r="D25" s="10" t="str">
        <f t="shared" si="0"/>
        <v>37083*******02950</v>
      </c>
      <c r="E25" s="24">
        <v>4.13</v>
      </c>
      <c r="F25" s="16" t="s">
        <v>21673</v>
      </c>
    </row>
    <row r="26" ht="18.75" spans="1:7">
      <c r="A26" s="9">
        <v>24</v>
      </c>
      <c r="B26" s="10" t="s">
        <v>21717</v>
      </c>
      <c r="C26" s="10" t="s">
        <v>21718</v>
      </c>
      <c r="D26" s="10" t="str">
        <f t="shared" si="0"/>
        <v>37083*******0291X</v>
      </c>
      <c r="E26" s="24">
        <v>3.26</v>
      </c>
      <c r="F26" s="16" t="s">
        <v>21673</v>
      </c>
    </row>
    <row r="27" ht="18.75" spans="1:7">
      <c r="A27" s="9">
        <v>25</v>
      </c>
      <c r="B27" s="10" t="s">
        <v>12909</v>
      </c>
      <c r="C27" s="10" t="s">
        <v>21719</v>
      </c>
      <c r="D27" s="10" t="str">
        <f t="shared" si="0"/>
        <v>37083*******52942</v>
      </c>
      <c r="E27" s="24">
        <v>4.79</v>
      </c>
      <c r="F27" s="16" t="s">
        <v>21673</v>
      </c>
    </row>
    <row r="28" ht="18.75" spans="1:7">
      <c r="A28" s="9">
        <v>26</v>
      </c>
      <c r="B28" s="10" t="s">
        <v>21720</v>
      </c>
      <c r="C28" s="10" t="s">
        <v>21721</v>
      </c>
      <c r="D28" s="10" t="str">
        <f t="shared" si="0"/>
        <v>37083*******6291X</v>
      </c>
      <c r="E28" s="24">
        <v>5.75</v>
      </c>
      <c r="F28" s="16" t="s">
        <v>21673</v>
      </c>
    </row>
    <row r="29" ht="18.75" spans="1:7">
      <c r="A29" s="9">
        <v>27</v>
      </c>
      <c r="B29" s="10" t="s">
        <v>21722</v>
      </c>
      <c r="C29" s="10" t="s">
        <v>21723</v>
      </c>
      <c r="D29" s="10" t="str">
        <f t="shared" si="0"/>
        <v>37083*******02926</v>
      </c>
      <c r="E29" s="24">
        <v>2.88</v>
      </c>
      <c r="F29" s="16" t="s">
        <v>21673</v>
      </c>
    </row>
    <row r="30" ht="18.75" spans="1:7">
      <c r="A30" s="9">
        <v>28</v>
      </c>
      <c r="B30" s="10" t="s">
        <v>21724</v>
      </c>
      <c r="C30" s="10" t="s">
        <v>21725</v>
      </c>
      <c r="D30" s="10" t="str">
        <f t="shared" si="0"/>
        <v>37083*******52911</v>
      </c>
      <c r="E30" s="24">
        <v>4.79</v>
      </c>
      <c r="F30" s="16" t="s">
        <v>21673</v>
      </c>
    </row>
    <row r="31" ht="18.75" spans="1:7">
      <c r="A31" s="9">
        <v>29</v>
      </c>
      <c r="B31" s="10" t="s">
        <v>21726</v>
      </c>
      <c r="C31" s="10" t="s">
        <v>21727</v>
      </c>
      <c r="D31" s="10" t="str">
        <f t="shared" si="0"/>
        <v>37083*******82926</v>
      </c>
      <c r="E31" s="24">
        <v>2.88</v>
      </c>
      <c r="F31" s="16" t="s">
        <v>21673</v>
      </c>
    </row>
    <row r="32" ht="18.75" spans="1:7">
      <c r="A32" s="9">
        <v>30</v>
      </c>
      <c r="B32" s="10" t="s">
        <v>21728</v>
      </c>
      <c r="C32" s="10" t="s">
        <v>21729</v>
      </c>
      <c r="D32" s="10" t="str">
        <f t="shared" si="0"/>
        <v>37083*******22913</v>
      </c>
      <c r="E32" s="24">
        <v>5.27</v>
      </c>
      <c r="F32" s="16" t="s">
        <v>21673</v>
      </c>
    </row>
    <row r="33" ht="18.75" spans="1:6">
      <c r="A33" s="9">
        <v>31</v>
      </c>
      <c r="B33" s="10" t="s">
        <v>21730</v>
      </c>
      <c r="C33" s="10" t="s">
        <v>21731</v>
      </c>
      <c r="D33" s="10" t="str">
        <f t="shared" si="0"/>
        <v>37083*******8293X</v>
      </c>
      <c r="E33" s="24">
        <v>3.84</v>
      </c>
      <c r="F33" s="16" t="s">
        <v>21673</v>
      </c>
    </row>
    <row r="34" ht="18.75" spans="1:6">
      <c r="A34" s="9">
        <v>32</v>
      </c>
      <c r="B34" s="10" t="s">
        <v>18759</v>
      </c>
      <c r="C34" s="10" t="s">
        <v>21732</v>
      </c>
      <c r="D34" s="10" t="str">
        <f t="shared" si="0"/>
        <v>37083*******82955</v>
      </c>
      <c r="E34" s="24">
        <v>4.31</v>
      </c>
      <c r="F34" s="16" t="s">
        <v>21673</v>
      </c>
    </row>
    <row r="35" ht="18.75" spans="1:6">
      <c r="A35" s="9">
        <v>33</v>
      </c>
      <c r="B35" s="10" t="s">
        <v>21733</v>
      </c>
      <c r="C35" s="10" t="s">
        <v>21734</v>
      </c>
      <c r="D35" s="10" t="str">
        <f t="shared" si="0"/>
        <v>37083*******42917</v>
      </c>
      <c r="E35" s="24">
        <v>3.84</v>
      </c>
      <c r="F35" s="16" t="s">
        <v>21673</v>
      </c>
    </row>
    <row r="36" ht="18.75" spans="1:6">
      <c r="A36" s="9">
        <v>34</v>
      </c>
      <c r="B36" s="10" t="s">
        <v>21735</v>
      </c>
      <c r="C36" s="10" t="s">
        <v>21736</v>
      </c>
      <c r="D36" s="10" t="str">
        <f t="shared" si="0"/>
        <v>37083*******32952</v>
      </c>
      <c r="E36" s="24">
        <v>4.79</v>
      </c>
      <c r="F36" s="16" t="s">
        <v>21673</v>
      </c>
    </row>
    <row r="37" ht="18.75" spans="1:6">
      <c r="A37" s="9">
        <v>35</v>
      </c>
      <c r="B37" s="10" t="s">
        <v>21737</v>
      </c>
      <c r="C37" s="10" t="s">
        <v>21738</v>
      </c>
      <c r="D37" s="10" t="str">
        <f t="shared" si="0"/>
        <v>37083*******82939</v>
      </c>
      <c r="E37" s="24">
        <v>2.88</v>
      </c>
      <c r="F37" s="16" t="s">
        <v>21673</v>
      </c>
    </row>
    <row r="38" ht="18.75" spans="1:6">
      <c r="A38" s="9">
        <v>36</v>
      </c>
      <c r="B38" s="10" t="s">
        <v>21739</v>
      </c>
      <c r="C38" s="10" t="s">
        <v>21740</v>
      </c>
      <c r="D38" s="10" t="str">
        <f t="shared" si="0"/>
        <v>61212*******57649</v>
      </c>
      <c r="E38" s="24">
        <v>4.79</v>
      </c>
      <c r="F38" s="16" t="s">
        <v>21673</v>
      </c>
    </row>
    <row r="39" ht="18.75" spans="1:6">
      <c r="A39" s="9">
        <v>37</v>
      </c>
      <c r="B39" s="10" t="s">
        <v>21741</v>
      </c>
      <c r="C39" s="10" t="s">
        <v>21742</v>
      </c>
      <c r="D39" s="10" t="str">
        <f t="shared" si="0"/>
        <v>37083*******72931</v>
      </c>
      <c r="E39" s="24">
        <v>5.75</v>
      </c>
      <c r="F39" s="16" t="s">
        <v>21673</v>
      </c>
    </row>
    <row r="40" ht="18.75" spans="1:6">
      <c r="A40" s="9">
        <v>38</v>
      </c>
      <c r="B40" s="10" t="s">
        <v>21743</v>
      </c>
      <c r="C40" s="10" t="s">
        <v>21744</v>
      </c>
      <c r="D40" s="10" t="str">
        <f t="shared" si="0"/>
        <v>37083*******72934</v>
      </c>
      <c r="E40" s="24">
        <v>6.78</v>
      </c>
      <c r="F40" s="16" t="s">
        <v>21673</v>
      </c>
    </row>
    <row r="41" ht="18.75" spans="1:6">
      <c r="A41" s="9">
        <v>39</v>
      </c>
      <c r="B41" s="10" t="s">
        <v>21745</v>
      </c>
      <c r="C41" s="10" t="s">
        <v>21746</v>
      </c>
      <c r="D41" s="10" t="str">
        <f t="shared" si="0"/>
        <v>37083*******92912</v>
      </c>
      <c r="E41" s="24">
        <v>3.84</v>
      </c>
      <c r="F41" s="16" t="s">
        <v>21673</v>
      </c>
    </row>
    <row r="42" ht="18.75" spans="1:6">
      <c r="A42" s="9">
        <v>40</v>
      </c>
      <c r="B42" s="10" t="s">
        <v>21747</v>
      </c>
      <c r="C42" s="10" t="s">
        <v>21748</v>
      </c>
      <c r="D42" s="10" t="str">
        <f t="shared" si="0"/>
        <v>37083*******12979</v>
      </c>
      <c r="E42" s="24">
        <v>7.79</v>
      </c>
      <c r="F42" s="16" t="s">
        <v>21673</v>
      </c>
    </row>
    <row r="43" ht="18.75" spans="1:6">
      <c r="A43" s="9">
        <v>41</v>
      </c>
      <c r="B43" s="10" t="s">
        <v>21749</v>
      </c>
      <c r="C43" s="10" t="s">
        <v>21750</v>
      </c>
      <c r="D43" s="10" t="str">
        <f t="shared" si="0"/>
        <v>37083*******12961</v>
      </c>
      <c r="E43" s="24">
        <v>2.88</v>
      </c>
      <c r="F43" s="16" t="s">
        <v>21673</v>
      </c>
    </row>
    <row r="44" ht="18.75" spans="1:6">
      <c r="A44" s="9">
        <v>42</v>
      </c>
      <c r="B44" s="10" t="s">
        <v>21751</v>
      </c>
      <c r="C44" s="10" t="s">
        <v>21752</v>
      </c>
      <c r="D44" s="10" t="str">
        <f t="shared" si="0"/>
        <v>37083*******82914</v>
      </c>
      <c r="E44" s="10">
        <v>4.51</v>
      </c>
      <c r="F44" s="16" t="s">
        <v>21673</v>
      </c>
    </row>
    <row r="45" ht="18.75" spans="1:6">
      <c r="A45" s="9">
        <v>43</v>
      </c>
      <c r="B45" s="10" t="s">
        <v>21753</v>
      </c>
      <c r="C45" s="10" t="s">
        <v>21754</v>
      </c>
      <c r="D45" s="10" t="str">
        <f t="shared" si="0"/>
        <v>37083*******22918</v>
      </c>
      <c r="E45" s="10">
        <v>3.84</v>
      </c>
      <c r="F45" s="16" t="s">
        <v>21673</v>
      </c>
    </row>
    <row r="46" ht="18.75" spans="1:6">
      <c r="A46" s="9">
        <v>44</v>
      </c>
      <c r="B46" s="10" t="s">
        <v>21755</v>
      </c>
      <c r="C46" s="10" t="s">
        <v>21756</v>
      </c>
      <c r="D46" s="10" t="str">
        <f t="shared" si="0"/>
        <v>37083*******82951</v>
      </c>
      <c r="E46" s="10">
        <v>3.84</v>
      </c>
      <c r="F46" s="16" t="s">
        <v>21673</v>
      </c>
    </row>
    <row r="47" ht="18.75" spans="1:6">
      <c r="A47" s="9">
        <v>45</v>
      </c>
      <c r="B47" s="10" t="s">
        <v>21757</v>
      </c>
      <c r="C47" s="10" t="s">
        <v>21758</v>
      </c>
      <c r="D47" s="10" t="str">
        <f t="shared" si="0"/>
        <v>37083*******42932</v>
      </c>
      <c r="E47" s="10">
        <v>6.69</v>
      </c>
      <c r="F47" s="16" t="s">
        <v>21673</v>
      </c>
    </row>
    <row r="48" ht="18.75" spans="1:6">
      <c r="A48" s="9">
        <v>46</v>
      </c>
      <c r="B48" s="10" t="s">
        <v>21759</v>
      </c>
      <c r="C48" s="10" t="s">
        <v>21760</v>
      </c>
      <c r="D48" s="10" t="str">
        <f t="shared" si="0"/>
        <v>37083*******42936</v>
      </c>
      <c r="E48" s="10">
        <v>4.82</v>
      </c>
      <c r="F48" s="16" t="s">
        <v>21673</v>
      </c>
    </row>
    <row r="49" ht="18.75" spans="1:6">
      <c r="A49" s="9">
        <v>47</v>
      </c>
      <c r="B49" s="10" t="s">
        <v>21761</v>
      </c>
      <c r="C49" s="10" t="s">
        <v>21762</v>
      </c>
      <c r="D49" s="10" t="str">
        <f t="shared" si="0"/>
        <v>37083*******72914</v>
      </c>
      <c r="E49" s="10">
        <v>5.75</v>
      </c>
      <c r="F49" s="16" t="s">
        <v>21673</v>
      </c>
    </row>
    <row r="50" ht="18.75" spans="1:6">
      <c r="A50" s="9">
        <v>48</v>
      </c>
      <c r="B50" s="10" t="s">
        <v>21763</v>
      </c>
      <c r="C50" s="10" t="s">
        <v>21764</v>
      </c>
      <c r="D50" s="10" t="str">
        <f t="shared" si="0"/>
        <v>37083*******72918</v>
      </c>
      <c r="E50" s="10">
        <v>4.79</v>
      </c>
      <c r="F50" s="16" t="s">
        <v>21673</v>
      </c>
    </row>
    <row r="51" ht="18.75" spans="1:6">
      <c r="A51" s="9">
        <v>49</v>
      </c>
      <c r="B51" s="10" t="s">
        <v>21765</v>
      </c>
      <c r="C51" s="10" t="s">
        <v>21766</v>
      </c>
      <c r="D51" s="10" t="str">
        <f t="shared" si="0"/>
        <v>37083*******2292X</v>
      </c>
      <c r="E51" s="10">
        <v>4.79</v>
      </c>
      <c r="F51" s="16" t="s">
        <v>21673</v>
      </c>
    </row>
    <row r="52" ht="18.75" spans="1:6">
      <c r="A52" s="9">
        <v>50</v>
      </c>
      <c r="B52" s="10" t="s">
        <v>21767</v>
      </c>
      <c r="C52" s="10" t="s">
        <v>21768</v>
      </c>
      <c r="D52" s="10" t="str">
        <f t="shared" si="0"/>
        <v>37083*******42914</v>
      </c>
      <c r="E52" s="10">
        <v>7.17</v>
      </c>
      <c r="F52" s="16" t="s">
        <v>21673</v>
      </c>
    </row>
    <row r="53" ht="18.75" spans="1:6">
      <c r="A53" s="9">
        <v>51</v>
      </c>
      <c r="B53" s="10" t="s">
        <v>21769</v>
      </c>
      <c r="C53" s="10" t="s">
        <v>21770</v>
      </c>
      <c r="D53" s="10" t="str">
        <f t="shared" si="0"/>
        <v>37083*******9293X</v>
      </c>
      <c r="E53" s="10">
        <v>3.7</v>
      </c>
      <c r="F53" s="16" t="s">
        <v>21673</v>
      </c>
    </row>
    <row r="54" ht="18.75" spans="1:6">
      <c r="A54" s="9">
        <v>52</v>
      </c>
      <c r="B54" s="10" t="s">
        <v>21771</v>
      </c>
      <c r="C54" s="10" t="s">
        <v>21772</v>
      </c>
      <c r="D54" s="10" t="str">
        <f t="shared" si="0"/>
        <v>37083*******22935</v>
      </c>
      <c r="E54" s="10">
        <v>3.7</v>
      </c>
      <c r="F54" s="16" t="s">
        <v>21673</v>
      </c>
    </row>
    <row r="55" ht="18.75" spans="1:6">
      <c r="A55" s="9">
        <v>53</v>
      </c>
      <c r="B55" s="10" t="s">
        <v>21773</v>
      </c>
      <c r="C55" s="10" t="s">
        <v>21774</v>
      </c>
      <c r="D55" s="10" t="str">
        <f t="shared" si="0"/>
        <v>37083*******63528</v>
      </c>
      <c r="E55" s="10">
        <v>3.48</v>
      </c>
      <c r="F55" s="16" t="s">
        <v>21673</v>
      </c>
    </row>
    <row r="56" ht="18.75" spans="1:6">
      <c r="A56" s="9">
        <v>54</v>
      </c>
      <c r="B56" s="10" t="s">
        <v>21775</v>
      </c>
      <c r="C56" s="10" t="s">
        <v>21776</v>
      </c>
      <c r="D56" s="10" t="str">
        <f t="shared" si="0"/>
        <v>37083*******02924</v>
      </c>
      <c r="E56" s="10">
        <v>3.48</v>
      </c>
      <c r="F56" s="16" t="s">
        <v>21673</v>
      </c>
    </row>
    <row r="57" ht="18.75" spans="1:6">
      <c r="A57" s="9">
        <v>55</v>
      </c>
      <c r="B57" s="10" t="s">
        <v>21777</v>
      </c>
      <c r="C57" s="10" t="s">
        <v>21778</v>
      </c>
      <c r="D57" s="10" t="str">
        <f t="shared" si="0"/>
        <v>37083*******22944</v>
      </c>
      <c r="E57" s="10">
        <v>4.52</v>
      </c>
      <c r="F57" s="16" t="s">
        <v>21673</v>
      </c>
    </row>
    <row r="58" ht="18.75" spans="1:6">
      <c r="A58" s="9">
        <v>56</v>
      </c>
      <c r="B58" s="10" t="s">
        <v>21779</v>
      </c>
      <c r="C58" s="10" t="s">
        <v>21780</v>
      </c>
      <c r="D58" s="10" t="str">
        <f t="shared" si="0"/>
        <v>37083*******82918</v>
      </c>
      <c r="E58" s="10">
        <v>3.48</v>
      </c>
      <c r="F58" s="16" t="s">
        <v>21673</v>
      </c>
    </row>
    <row r="59" ht="18.75" spans="1:6">
      <c r="A59" s="9">
        <v>57</v>
      </c>
      <c r="B59" s="10" t="s">
        <v>21781</v>
      </c>
      <c r="C59" s="10" t="s">
        <v>21782</v>
      </c>
      <c r="D59" s="10" t="str">
        <f t="shared" si="0"/>
        <v>37083*******62910</v>
      </c>
      <c r="E59" s="10">
        <v>4.5</v>
      </c>
      <c r="F59" s="16" t="s">
        <v>21673</v>
      </c>
    </row>
    <row r="60" ht="18.75" spans="1:6">
      <c r="A60" s="9">
        <v>58</v>
      </c>
      <c r="B60" s="10" t="s">
        <v>21783</v>
      </c>
      <c r="C60" s="10" t="s">
        <v>21784</v>
      </c>
      <c r="D60" s="10" t="str">
        <f t="shared" si="0"/>
        <v>37083*******22915</v>
      </c>
      <c r="E60" s="10">
        <v>4.33</v>
      </c>
      <c r="F60" s="16" t="s">
        <v>21673</v>
      </c>
    </row>
    <row r="61" ht="18.75" spans="1:6">
      <c r="A61" s="9">
        <v>59</v>
      </c>
      <c r="B61" s="10" t="s">
        <v>21785</v>
      </c>
      <c r="C61" s="10" t="s">
        <v>21786</v>
      </c>
      <c r="D61" s="10" t="str">
        <f t="shared" si="0"/>
        <v>37083*******52937</v>
      </c>
      <c r="E61" s="10">
        <v>3.48</v>
      </c>
      <c r="F61" s="16" t="s">
        <v>21673</v>
      </c>
    </row>
    <row r="62" ht="18.75" spans="1:6">
      <c r="A62" s="9">
        <v>60</v>
      </c>
      <c r="B62" s="10" t="s">
        <v>21787</v>
      </c>
      <c r="C62" s="10" t="s">
        <v>21788</v>
      </c>
      <c r="D62" s="10" t="str">
        <f t="shared" si="0"/>
        <v>37083*******12955</v>
      </c>
      <c r="E62" s="10">
        <v>0.87</v>
      </c>
      <c r="F62" s="16" t="s">
        <v>21673</v>
      </c>
    </row>
    <row r="63" ht="18.75" spans="1:6">
      <c r="A63" s="9">
        <v>61</v>
      </c>
      <c r="B63" s="10" t="s">
        <v>21789</v>
      </c>
      <c r="C63" s="10" t="s">
        <v>21790</v>
      </c>
      <c r="D63" s="10" t="str">
        <f t="shared" si="0"/>
        <v>37083*******62971</v>
      </c>
      <c r="E63" s="10">
        <v>1.74</v>
      </c>
      <c r="F63" s="16" t="s">
        <v>21673</v>
      </c>
    </row>
    <row r="64" ht="18.75" spans="1:6">
      <c r="A64" s="9">
        <v>62</v>
      </c>
      <c r="B64" s="10" t="s">
        <v>21791</v>
      </c>
      <c r="C64" s="10" t="s">
        <v>21792</v>
      </c>
      <c r="D64" s="10" t="str">
        <f t="shared" si="0"/>
        <v>37083*******32939</v>
      </c>
      <c r="E64" s="10">
        <v>1.74</v>
      </c>
      <c r="F64" s="16" t="s">
        <v>21673</v>
      </c>
    </row>
    <row r="65" ht="18.75" spans="1:6">
      <c r="A65" s="9">
        <v>63</v>
      </c>
      <c r="B65" s="10" t="s">
        <v>21793</v>
      </c>
      <c r="C65" s="10" t="s">
        <v>21794</v>
      </c>
      <c r="D65" s="10" t="str">
        <f t="shared" si="0"/>
        <v>37083*******62919</v>
      </c>
      <c r="E65" s="10">
        <v>1.74</v>
      </c>
      <c r="F65" s="16" t="s">
        <v>21673</v>
      </c>
    </row>
    <row r="66" ht="18.75" spans="1:6">
      <c r="A66" s="9">
        <v>64</v>
      </c>
      <c r="B66" s="10" t="s">
        <v>21795</v>
      </c>
      <c r="C66" s="10" t="s">
        <v>21796</v>
      </c>
      <c r="D66" s="10" t="str">
        <f t="shared" si="0"/>
        <v>37083*******82955</v>
      </c>
      <c r="E66" s="10">
        <v>1.74</v>
      </c>
      <c r="F66" s="16" t="s">
        <v>21673</v>
      </c>
    </row>
    <row r="67" ht="18.75" spans="1:6">
      <c r="A67" s="9">
        <v>65</v>
      </c>
      <c r="B67" s="10" t="s">
        <v>21797</v>
      </c>
      <c r="C67" s="10" t="s">
        <v>21798</v>
      </c>
      <c r="D67" s="10" t="str">
        <f t="shared" si="0"/>
        <v>37083*******52912</v>
      </c>
      <c r="E67" s="10">
        <v>4.52</v>
      </c>
      <c r="F67" s="16" t="s">
        <v>21673</v>
      </c>
    </row>
    <row r="68" ht="18.75" spans="1:6">
      <c r="A68" s="9">
        <v>66</v>
      </c>
      <c r="B68" s="10" t="s">
        <v>21799</v>
      </c>
      <c r="C68" s="10" t="s">
        <v>21800</v>
      </c>
      <c r="D68" s="10" t="str">
        <f t="shared" ref="D68:D131" si="1">REPLACE(C68,6,8,"*******")</f>
        <v>37083*******42947</v>
      </c>
      <c r="E68" s="10">
        <v>3.84</v>
      </c>
      <c r="F68" s="16" t="s">
        <v>21673</v>
      </c>
    </row>
    <row r="69" ht="18.75" spans="1:6">
      <c r="A69" s="9">
        <v>67</v>
      </c>
      <c r="B69" s="10" t="s">
        <v>21801</v>
      </c>
      <c r="C69" s="10" t="s">
        <v>21802</v>
      </c>
      <c r="D69" s="10" t="str">
        <f t="shared" si="1"/>
        <v>37083*******02990</v>
      </c>
      <c r="E69" s="10">
        <v>3.48</v>
      </c>
      <c r="F69" s="16" t="s">
        <v>21673</v>
      </c>
    </row>
    <row r="70" ht="18.75" spans="1:6">
      <c r="A70" s="9">
        <v>68</v>
      </c>
      <c r="B70" s="10" t="s">
        <v>1380</v>
      </c>
      <c r="C70" s="10" t="s">
        <v>21803</v>
      </c>
      <c r="D70" s="10" t="str">
        <f t="shared" si="1"/>
        <v>37083*******72919</v>
      </c>
      <c r="E70" s="10">
        <v>2.61</v>
      </c>
      <c r="F70" s="16" t="s">
        <v>21673</v>
      </c>
    </row>
    <row r="71" ht="18.75" spans="1:6">
      <c r="A71" s="9">
        <v>69</v>
      </c>
      <c r="B71" s="10" t="s">
        <v>21804</v>
      </c>
      <c r="C71" s="10" t="s">
        <v>21805</v>
      </c>
      <c r="D71" s="10" t="str">
        <f t="shared" si="1"/>
        <v>37083*******62969</v>
      </c>
      <c r="E71" s="10">
        <v>4.33</v>
      </c>
      <c r="F71" s="16" t="s">
        <v>21673</v>
      </c>
    </row>
    <row r="72" ht="18.75" spans="1:6">
      <c r="A72" s="9">
        <v>70</v>
      </c>
      <c r="B72" s="10" t="s">
        <v>21806</v>
      </c>
      <c r="C72" s="10" t="s">
        <v>21807</v>
      </c>
      <c r="D72" s="10" t="str">
        <f t="shared" si="1"/>
        <v>37083*******93016</v>
      </c>
      <c r="E72" s="10">
        <v>3.48</v>
      </c>
      <c r="F72" s="16" t="s">
        <v>21673</v>
      </c>
    </row>
    <row r="73" ht="18.75" spans="1:6">
      <c r="A73" s="9">
        <v>71</v>
      </c>
      <c r="B73" s="10" t="s">
        <v>21808</v>
      </c>
      <c r="C73" s="10" t="s">
        <v>21809</v>
      </c>
      <c r="D73" s="10" t="str">
        <f t="shared" si="1"/>
        <v>37162*******00326</v>
      </c>
      <c r="E73" s="10">
        <v>3.48</v>
      </c>
      <c r="F73" s="16" t="s">
        <v>21673</v>
      </c>
    </row>
    <row r="74" ht="18.75" spans="1:6">
      <c r="A74" s="9">
        <v>72</v>
      </c>
      <c r="B74" s="10" t="s">
        <v>21810</v>
      </c>
      <c r="C74" s="10" t="s">
        <v>21811</v>
      </c>
      <c r="D74" s="10" t="str">
        <f t="shared" si="1"/>
        <v>37083*******22933</v>
      </c>
      <c r="E74" s="10">
        <v>3.48</v>
      </c>
      <c r="F74" s="16" t="s">
        <v>21673</v>
      </c>
    </row>
    <row r="75" ht="18.75" spans="1:6">
      <c r="A75" s="9">
        <v>73</v>
      </c>
      <c r="B75" s="10" t="s">
        <v>18108</v>
      </c>
      <c r="C75" s="10" t="s">
        <v>21812</v>
      </c>
      <c r="D75" s="10" t="str">
        <f t="shared" si="1"/>
        <v>37083*******32928</v>
      </c>
      <c r="E75" s="10">
        <v>4.33</v>
      </c>
      <c r="F75" s="16" t="s">
        <v>21673</v>
      </c>
    </row>
    <row r="76" ht="18.75" spans="1:6">
      <c r="A76" s="9">
        <v>74</v>
      </c>
      <c r="B76" s="10" t="s">
        <v>21813</v>
      </c>
      <c r="C76" s="10" t="s">
        <v>21814</v>
      </c>
      <c r="D76" s="10" t="str">
        <f t="shared" si="1"/>
        <v>37083*******62936</v>
      </c>
      <c r="E76" s="10">
        <v>3.48</v>
      </c>
      <c r="F76" s="16" t="s">
        <v>21673</v>
      </c>
    </row>
    <row r="77" ht="18.75" spans="1:6">
      <c r="A77" s="9">
        <v>75</v>
      </c>
      <c r="B77" s="10" t="s">
        <v>21815</v>
      </c>
      <c r="C77" s="10" t="s">
        <v>21816</v>
      </c>
      <c r="D77" s="10" t="str">
        <f t="shared" si="1"/>
        <v>37083*******82914</v>
      </c>
      <c r="E77" s="10">
        <v>3.48</v>
      </c>
      <c r="F77" s="16" t="s">
        <v>21673</v>
      </c>
    </row>
    <row r="78" ht="18.75" spans="1:6">
      <c r="A78" s="9">
        <v>76</v>
      </c>
      <c r="B78" s="10" t="s">
        <v>21817</v>
      </c>
      <c r="C78" s="10" t="s">
        <v>21818</v>
      </c>
      <c r="D78" s="10" t="str">
        <f t="shared" si="1"/>
        <v>37083*******92930</v>
      </c>
      <c r="E78" s="10">
        <v>2.61</v>
      </c>
      <c r="F78" s="16" t="s">
        <v>21673</v>
      </c>
    </row>
    <row r="79" ht="18.75" spans="1:6">
      <c r="A79" s="9">
        <v>77</v>
      </c>
      <c r="B79" s="10" t="s">
        <v>21819</v>
      </c>
      <c r="C79" s="10" t="s">
        <v>21820</v>
      </c>
      <c r="D79" s="10" t="str">
        <f t="shared" si="1"/>
        <v>37083*******62915</v>
      </c>
      <c r="E79" s="10">
        <v>3.48</v>
      </c>
      <c r="F79" s="16" t="s">
        <v>21673</v>
      </c>
    </row>
    <row r="80" ht="18.75" spans="1:6">
      <c r="A80" s="9">
        <v>78</v>
      </c>
      <c r="B80" s="10" t="s">
        <v>21821</v>
      </c>
      <c r="C80" s="10" t="s">
        <v>21822</v>
      </c>
      <c r="D80" s="10" t="str">
        <f t="shared" si="1"/>
        <v>37083*******02975</v>
      </c>
      <c r="E80" s="10">
        <v>5.22</v>
      </c>
      <c r="F80" s="16" t="s">
        <v>21673</v>
      </c>
    </row>
    <row r="81" ht="18.75" spans="1:6">
      <c r="A81" s="9">
        <v>79</v>
      </c>
      <c r="B81" s="10" t="s">
        <v>21823</v>
      </c>
      <c r="C81" s="10" t="s">
        <v>21824</v>
      </c>
      <c r="D81" s="10" t="str">
        <f t="shared" si="1"/>
        <v>37083*******12977</v>
      </c>
      <c r="E81" s="10">
        <v>4.33</v>
      </c>
      <c r="F81" s="16" t="s">
        <v>21673</v>
      </c>
    </row>
    <row r="82" ht="18.75" spans="1:6">
      <c r="A82" s="9">
        <v>80</v>
      </c>
      <c r="B82" s="10" t="s">
        <v>21825</v>
      </c>
      <c r="C82" s="10" t="s">
        <v>21826</v>
      </c>
      <c r="D82" s="10" t="str">
        <f t="shared" si="1"/>
        <v>37083*******82938</v>
      </c>
      <c r="E82" s="10">
        <v>4.33</v>
      </c>
      <c r="F82" s="16" t="s">
        <v>21673</v>
      </c>
    </row>
    <row r="83" ht="18.75" spans="1:6">
      <c r="A83" s="9">
        <v>81</v>
      </c>
      <c r="B83" s="10" t="s">
        <v>21827</v>
      </c>
      <c r="C83" s="10" t="s">
        <v>21828</v>
      </c>
      <c r="D83" s="10" t="str">
        <f t="shared" si="1"/>
        <v>37083*******52916</v>
      </c>
      <c r="E83" s="10">
        <v>4.33</v>
      </c>
      <c r="F83" s="16" t="s">
        <v>21673</v>
      </c>
    </row>
    <row r="84" ht="18.75" spans="1:6">
      <c r="A84" s="9">
        <v>82</v>
      </c>
      <c r="B84" s="10" t="s">
        <v>21829</v>
      </c>
      <c r="C84" s="10" t="s">
        <v>21830</v>
      </c>
      <c r="D84" s="10" t="str">
        <f t="shared" si="1"/>
        <v>37083*******62912</v>
      </c>
      <c r="E84" s="10">
        <v>3.48</v>
      </c>
      <c r="F84" s="16" t="s">
        <v>21673</v>
      </c>
    </row>
    <row r="85" ht="18.75" spans="1:6">
      <c r="A85" s="9">
        <v>83</v>
      </c>
      <c r="B85" s="10" t="s">
        <v>21831</v>
      </c>
      <c r="C85" s="10" t="s">
        <v>21832</v>
      </c>
      <c r="D85" s="10" t="str">
        <f t="shared" si="1"/>
        <v>37083*******02958</v>
      </c>
      <c r="E85" s="10">
        <v>3.48</v>
      </c>
      <c r="F85" s="16" t="s">
        <v>21673</v>
      </c>
    </row>
    <row r="86" ht="18.75" spans="1:6">
      <c r="A86" s="9">
        <v>84</v>
      </c>
      <c r="B86" s="10" t="s">
        <v>21833</v>
      </c>
      <c r="C86" s="10" t="s">
        <v>21834</v>
      </c>
      <c r="D86" s="10" t="str">
        <f t="shared" si="1"/>
        <v>37083*******02912</v>
      </c>
      <c r="E86" s="10">
        <v>4.33</v>
      </c>
      <c r="F86" s="16" t="s">
        <v>21673</v>
      </c>
    </row>
    <row r="87" ht="18.75" spans="1:6">
      <c r="A87" s="9">
        <v>85</v>
      </c>
      <c r="B87" s="10" t="s">
        <v>21835</v>
      </c>
      <c r="C87" s="10" t="s">
        <v>21836</v>
      </c>
      <c r="D87" s="10" t="str">
        <f t="shared" si="1"/>
        <v>37083*******62923</v>
      </c>
      <c r="E87" s="10">
        <v>5.21</v>
      </c>
      <c r="F87" s="16" t="s">
        <v>21673</v>
      </c>
    </row>
    <row r="88" ht="18.75" spans="1:6">
      <c r="A88" s="9">
        <v>86</v>
      </c>
      <c r="B88" s="10" t="s">
        <v>21837</v>
      </c>
      <c r="C88" s="10" t="s">
        <v>21838</v>
      </c>
      <c r="D88" s="10" t="str">
        <f t="shared" si="1"/>
        <v>37083*******52918</v>
      </c>
      <c r="E88" s="10">
        <v>2.61</v>
      </c>
      <c r="F88" s="16" t="s">
        <v>21673</v>
      </c>
    </row>
    <row r="89" ht="18.75" spans="1:6">
      <c r="A89" s="9">
        <v>87</v>
      </c>
      <c r="B89" s="10" t="s">
        <v>2272</v>
      </c>
      <c r="C89" s="10" t="s">
        <v>21839</v>
      </c>
      <c r="D89" s="10" t="str">
        <f t="shared" si="1"/>
        <v>37083*******02939</v>
      </c>
      <c r="E89" s="10">
        <v>5.21</v>
      </c>
      <c r="F89" s="16" t="s">
        <v>21673</v>
      </c>
    </row>
    <row r="90" ht="18.75" spans="1:6">
      <c r="A90" s="9">
        <v>88</v>
      </c>
      <c r="B90" s="10" t="s">
        <v>21840</v>
      </c>
      <c r="C90" s="10" t="s">
        <v>21841</v>
      </c>
      <c r="D90" s="10" t="str">
        <f t="shared" si="1"/>
        <v>37083*******32911</v>
      </c>
      <c r="E90" s="10">
        <v>6.08</v>
      </c>
      <c r="F90" s="16" t="s">
        <v>21673</v>
      </c>
    </row>
    <row r="91" ht="18.75" spans="1:6">
      <c r="A91" s="9">
        <v>89</v>
      </c>
      <c r="B91" s="10" t="s">
        <v>21842</v>
      </c>
      <c r="C91" s="10" t="s">
        <v>21843</v>
      </c>
      <c r="D91" s="10" t="str">
        <f t="shared" si="1"/>
        <v>37083*******72918</v>
      </c>
      <c r="E91" s="10">
        <v>5.21</v>
      </c>
      <c r="F91" s="16" t="s">
        <v>21673</v>
      </c>
    </row>
    <row r="92" ht="18.75" spans="1:6">
      <c r="A92" s="9">
        <v>90</v>
      </c>
      <c r="B92" s="10" t="s">
        <v>21844</v>
      </c>
      <c r="C92" s="10" t="s">
        <v>21845</v>
      </c>
      <c r="D92" s="10" t="str">
        <f t="shared" si="1"/>
        <v>37083*******62940</v>
      </c>
      <c r="E92" s="10">
        <v>4.33</v>
      </c>
      <c r="F92" s="16" t="s">
        <v>21673</v>
      </c>
    </row>
    <row r="93" ht="18.75" spans="1:6">
      <c r="A93" s="9">
        <v>91</v>
      </c>
      <c r="B93" s="10" t="s">
        <v>21846</v>
      </c>
      <c r="C93" s="10" t="s">
        <v>21847</v>
      </c>
      <c r="D93" s="10" t="str">
        <f t="shared" si="1"/>
        <v>37083*******12936</v>
      </c>
      <c r="E93" s="10">
        <v>2.61</v>
      </c>
      <c r="F93" s="16" t="s">
        <v>21673</v>
      </c>
    </row>
    <row r="94" ht="18.75" spans="1:6">
      <c r="A94" s="9">
        <v>92</v>
      </c>
      <c r="B94" s="10" t="s">
        <v>21848</v>
      </c>
      <c r="C94" s="10" t="s">
        <v>21849</v>
      </c>
      <c r="D94" s="10" t="str">
        <f t="shared" si="1"/>
        <v>37083*******52985</v>
      </c>
      <c r="E94" s="10">
        <v>5.21</v>
      </c>
      <c r="F94" s="16" t="s">
        <v>21673</v>
      </c>
    </row>
    <row r="95" ht="18.75" spans="1:6">
      <c r="A95" s="9">
        <v>93</v>
      </c>
      <c r="B95" s="10" t="s">
        <v>1284</v>
      </c>
      <c r="C95" s="10" t="s">
        <v>21850</v>
      </c>
      <c r="D95" s="10" t="str">
        <f t="shared" si="1"/>
        <v>37083*******42913</v>
      </c>
      <c r="E95" s="10">
        <v>4.33</v>
      </c>
      <c r="F95" s="16" t="s">
        <v>21673</v>
      </c>
    </row>
    <row r="96" ht="18.75" spans="1:6">
      <c r="A96" s="9">
        <v>94</v>
      </c>
      <c r="B96" s="10" t="s">
        <v>21851</v>
      </c>
      <c r="C96" s="10" t="s">
        <v>21852</v>
      </c>
      <c r="D96" s="10" t="str">
        <f t="shared" si="1"/>
        <v>37083*******03015</v>
      </c>
      <c r="E96" s="10">
        <v>2.61</v>
      </c>
      <c r="F96" s="16" t="s">
        <v>21673</v>
      </c>
    </row>
    <row r="97" ht="18.75" spans="1:6">
      <c r="A97" s="9">
        <v>95</v>
      </c>
      <c r="B97" s="10" t="s">
        <v>21853</v>
      </c>
      <c r="C97" s="10" t="s">
        <v>21854</v>
      </c>
      <c r="D97" s="10" t="str">
        <f t="shared" si="1"/>
        <v>37083*******92934</v>
      </c>
      <c r="E97" s="10">
        <v>6.08</v>
      </c>
      <c r="F97" s="16" t="s">
        <v>21673</v>
      </c>
    </row>
    <row r="98" ht="18.75" spans="1:6">
      <c r="A98" s="9">
        <v>96</v>
      </c>
      <c r="B98" s="10" t="s">
        <v>21855</v>
      </c>
      <c r="C98" s="10" t="s">
        <v>21856</v>
      </c>
      <c r="D98" s="10" t="str">
        <f t="shared" si="1"/>
        <v>37083*******12917</v>
      </c>
      <c r="E98" s="10">
        <v>4.69</v>
      </c>
      <c r="F98" s="16" t="s">
        <v>21673</v>
      </c>
    </row>
    <row r="99" ht="18.75" spans="1:6">
      <c r="A99" s="9">
        <v>97</v>
      </c>
      <c r="B99" s="10" t="s">
        <v>21857</v>
      </c>
      <c r="C99" s="10" t="s">
        <v>21858</v>
      </c>
      <c r="D99" s="10" t="str">
        <f t="shared" si="1"/>
        <v>37083*******82926</v>
      </c>
      <c r="E99" s="10">
        <v>2.61</v>
      </c>
      <c r="F99" s="16" t="s">
        <v>21673</v>
      </c>
    </row>
    <row r="100" ht="18.75" spans="1:6">
      <c r="A100" s="9">
        <v>98</v>
      </c>
      <c r="B100" s="10" t="s">
        <v>21859</v>
      </c>
      <c r="C100" s="10" t="s">
        <v>21860</v>
      </c>
      <c r="D100" s="10" t="str">
        <f t="shared" si="1"/>
        <v>37083*******0060X</v>
      </c>
      <c r="E100" s="10">
        <v>3.48</v>
      </c>
      <c r="F100" s="16" t="s">
        <v>21673</v>
      </c>
    </row>
    <row r="101" ht="18.75" spans="1:6">
      <c r="A101" s="9">
        <v>99</v>
      </c>
      <c r="B101" s="10" t="s">
        <v>21861</v>
      </c>
      <c r="C101" s="10" t="s">
        <v>21862</v>
      </c>
      <c r="D101" s="10" t="str">
        <f t="shared" si="1"/>
        <v>37083*******02961</v>
      </c>
      <c r="E101" s="10">
        <v>5.21</v>
      </c>
      <c r="F101" s="16" t="s">
        <v>21673</v>
      </c>
    </row>
    <row r="102" ht="18.75" spans="1:6">
      <c r="A102" s="9">
        <v>100</v>
      </c>
      <c r="B102" s="10" t="s">
        <v>21863</v>
      </c>
      <c r="C102" s="10" t="s">
        <v>21864</v>
      </c>
      <c r="D102" s="10" t="str">
        <f t="shared" si="1"/>
        <v>37083*******02911</v>
      </c>
      <c r="E102" s="10">
        <v>4.33</v>
      </c>
      <c r="F102" s="16" t="s">
        <v>21673</v>
      </c>
    </row>
    <row r="103" ht="18.75" spans="1:6">
      <c r="A103" s="9">
        <v>101</v>
      </c>
      <c r="B103" s="15" t="s">
        <v>21865</v>
      </c>
      <c r="C103" s="51" t="s">
        <v>21866</v>
      </c>
      <c r="D103" s="10" t="str">
        <f t="shared" si="1"/>
        <v>37083*******82923</v>
      </c>
      <c r="E103" s="15">
        <v>8.21</v>
      </c>
      <c r="F103" s="16" t="s">
        <v>21673</v>
      </c>
    </row>
    <row r="104" ht="18.75" spans="1:6">
      <c r="A104" s="9">
        <v>102</v>
      </c>
      <c r="B104" s="10" t="s">
        <v>21867</v>
      </c>
      <c r="C104" s="10" t="s">
        <v>21868</v>
      </c>
      <c r="D104" s="10" t="str">
        <f t="shared" si="1"/>
        <v>37083*******12937</v>
      </c>
      <c r="E104" s="10">
        <v>8.69</v>
      </c>
      <c r="F104" s="16" t="s">
        <v>21673</v>
      </c>
    </row>
    <row r="105" ht="18.75" spans="1:6">
      <c r="A105" s="9">
        <v>103</v>
      </c>
      <c r="B105" s="10" t="s">
        <v>9733</v>
      </c>
      <c r="C105" s="10" t="s">
        <v>21869</v>
      </c>
      <c r="D105" s="10" t="str">
        <f t="shared" si="1"/>
        <v>37083*******72916</v>
      </c>
      <c r="E105" s="10">
        <v>5.21</v>
      </c>
      <c r="F105" s="16" t="s">
        <v>21673</v>
      </c>
    </row>
    <row r="106" ht="18.75" spans="1:6">
      <c r="A106" s="9">
        <v>104</v>
      </c>
      <c r="B106" s="10" t="s">
        <v>21870</v>
      </c>
      <c r="C106" s="10" t="s">
        <v>21871</v>
      </c>
      <c r="D106" s="10" t="str">
        <f t="shared" si="1"/>
        <v>37083*******72975</v>
      </c>
      <c r="E106" s="10">
        <v>4.52</v>
      </c>
      <c r="F106" s="16" t="s">
        <v>21673</v>
      </c>
    </row>
    <row r="107" ht="18.75" spans="1:6">
      <c r="A107" s="9">
        <v>105</v>
      </c>
      <c r="B107" s="10" t="s">
        <v>21872</v>
      </c>
      <c r="C107" s="10" t="s">
        <v>21873</v>
      </c>
      <c r="D107" s="10" t="str">
        <f t="shared" si="1"/>
        <v>37083*******82914</v>
      </c>
      <c r="E107" s="10">
        <v>5.21</v>
      </c>
      <c r="F107" s="16" t="s">
        <v>21673</v>
      </c>
    </row>
    <row r="108" ht="18.75" spans="1:6">
      <c r="A108" s="9">
        <v>106</v>
      </c>
      <c r="B108" s="10" t="s">
        <v>17827</v>
      </c>
      <c r="C108" s="10" t="s">
        <v>21874</v>
      </c>
      <c r="D108" s="10" t="str">
        <f t="shared" si="1"/>
        <v>37083*******62916</v>
      </c>
      <c r="E108" s="10">
        <v>4.33</v>
      </c>
      <c r="F108" s="16" t="s">
        <v>21673</v>
      </c>
    </row>
    <row r="109" ht="18.75" spans="1:6">
      <c r="A109" s="9">
        <v>107</v>
      </c>
      <c r="B109" s="10" t="s">
        <v>21875</v>
      </c>
      <c r="C109" s="10" t="s">
        <v>21876</v>
      </c>
      <c r="D109" s="10" t="str">
        <f t="shared" si="1"/>
        <v>37083*******12937</v>
      </c>
      <c r="E109" s="10">
        <v>6.08</v>
      </c>
      <c r="F109" s="16" t="s">
        <v>21673</v>
      </c>
    </row>
    <row r="110" ht="18.75" spans="1:6">
      <c r="A110" s="9">
        <v>108</v>
      </c>
      <c r="B110" s="10" t="s">
        <v>21877</v>
      </c>
      <c r="C110" s="10" t="s">
        <v>21878</v>
      </c>
      <c r="D110" s="10" t="str">
        <f t="shared" si="1"/>
        <v>37083*******1295X</v>
      </c>
      <c r="E110" s="10">
        <v>4.33</v>
      </c>
      <c r="F110" s="16" t="s">
        <v>21673</v>
      </c>
    </row>
    <row r="111" ht="18.75" spans="1:6">
      <c r="A111" s="9">
        <v>109</v>
      </c>
      <c r="B111" s="10" t="s">
        <v>21879</v>
      </c>
      <c r="C111" s="10" t="s">
        <v>21880</v>
      </c>
      <c r="D111" s="10" t="str">
        <f t="shared" si="1"/>
        <v>37083*******7292X</v>
      </c>
      <c r="E111" s="10">
        <v>7.82</v>
      </c>
      <c r="F111" s="16" t="s">
        <v>21673</v>
      </c>
    </row>
    <row r="112" ht="18.75" spans="1:6">
      <c r="A112" s="9">
        <v>110</v>
      </c>
      <c r="B112" s="10" t="s">
        <v>21881</v>
      </c>
      <c r="C112" s="10" t="s">
        <v>21882</v>
      </c>
      <c r="D112" s="10" t="str">
        <f t="shared" si="1"/>
        <v>37083*******62911</v>
      </c>
      <c r="E112" s="10">
        <v>3.48</v>
      </c>
      <c r="F112" s="16" t="s">
        <v>21673</v>
      </c>
    </row>
    <row r="113" ht="18.75" spans="1:6">
      <c r="A113" s="9">
        <v>111</v>
      </c>
      <c r="B113" s="10" t="s">
        <v>21883</v>
      </c>
      <c r="C113" s="10" t="s">
        <v>21884</v>
      </c>
      <c r="D113" s="10" t="str">
        <f t="shared" si="1"/>
        <v>37083*******02914</v>
      </c>
      <c r="E113" s="10">
        <v>2.61</v>
      </c>
      <c r="F113" s="16" t="s">
        <v>21673</v>
      </c>
    </row>
    <row r="114" ht="18.75" spans="1:6">
      <c r="A114" s="9">
        <v>112</v>
      </c>
      <c r="B114" s="10" t="s">
        <v>21885</v>
      </c>
      <c r="C114" s="10" t="s">
        <v>21886</v>
      </c>
      <c r="D114" s="10" t="str">
        <f t="shared" si="1"/>
        <v>37083*******02914</v>
      </c>
      <c r="E114" s="10">
        <v>6.94</v>
      </c>
      <c r="F114" s="16" t="s">
        <v>21673</v>
      </c>
    </row>
    <row r="115" ht="18.75" spans="1:6">
      <c r="A115" s="9">
        <v>113</v>
      </c>
      <c r="B115" s="10" t="s">
        <v>21887</v>
      </c>
      <c r="C115" s="10" t="s">
        <v>21888</v>
      </c>
      <c r="D115" s="10" t="str">
        <f t="shared" si="1"/>
        <v>37083*******62958</v>
      </c>
      <c r="E115" s="10">
        <v>3.48</v>
      </c>
      <c r="F115" s="16" t="s">
        <v>21673</v>
      </c>
    </row>
    <row r="116" ht="18.75" spans="1:6">
      <c r="A116" s="9">
        <v>114</v>
      </c>
      <c r="B116" s="10" t="s">
        <v>21889</v>
      </c>
      <c r="C116" s="10" t="s">
        <v>21890</v>
      </c>
      <c r="D116" s="10" t="str">
        <f t="shared" si="1"/>
        <v>37083*******02978</v>
      </c>
      <c r="E116" s="10">
        <v>2.61</v>
      </c>
      <c r="F116" s="16" t="s">
        <v>21673</v>
      </c>
    </row>
    <row r="117" ht="18.75" spans="1:6">
      <c r="A117" s="9">
        <v>115</v>
      </c>
      <c r="B117" s="10" t="s">
        <v>21891</v>
      </c>
      <c r="C117" s="10" t="s">
        <v>21892</v>
      </c>
      <c r="D117" s="10" t="str">
        <f t="shared" si="1"/>
        <v>37083*******0292X</v>
      </c>
      <c r="E117" s="10">
        <v>1.64</v>
      </c>
      <c r="F117" s="16" t="s">
        <v>21673</v>
      </c>
    </row>
    <row r="118" ht="18.75" spans="1:6">
      <c r="A118" s="9">
        <v>116</v>
      </c>
      <c r="B118" s="15" t="s">
        <v>21893</v>
      </c>
      <c r="C118" s="51" t="s">
        <v>21894</v>
      </c>
      <c r="D118" s="10" t="str">
        <f t="shared" si="1"/>
        <v>37292*******60640</v>
      </c>
      <c r="E118" s="15">
        <v>247</v>
      </c>
      <c r="F118" s="16" t="s">
        <v>21673</v>
      </c>
    </row>
    <row r="119" ht="18.75" spans="1:6">
      <c r="A119" s="9">
        <v>117</v>
      </c>
      <c r="B119" s="10" t="s">
        <v>21817</v>
      </c>
      <c r="C119" s="10" t="s">
        <v>21895</v>
      </c>
      <c r="D119" s="10" t="str">
        <f t="shared" si="1"/>
        <v>37083*******12917</v>
      </c>
      <c r="E119" s="10">
        <v>2.75</v>
      </c>
      <c r="F119" s="16" t="s">
        <v>21673</v>
      </c>
    </row>
    <row r="120" ht="18.75" spans="1:6">
      <c r="A120" s="9">
        <v>118</v>
      </c>
      <c r="B120" s="10" t="s">
        <v>21896</v>
      </c>
      <c r="C120" s="10" t="s">
        <v>21897</v>
      </c>
      <c r="D120" s="10" t="str">
        <f t="shared" si="1"/>
        <v>37083*******72943</v>
      </c>
      <c r="E120" s="10">
        <v>1.23</v>
      </c>
      <c r="F120" s="16" t="s">
        <v>21673</v>
      </c>
    </row>
    <row r="121" ht="18.75" spans="1:6">
      <c r="A121" s="9">
        <v>119</v>
      </c>
      <c r="B121" s="10" t="s">
        <v>21898</v>
      </c>
      <c r="C121" s="10" t="s">
        <v>21899</v>
      </c>
      <c r="D121" s="10" t="str">
        <f t="shared" si="1"/>
        <v>37083*******72920</v>
      </c>
      <c r="E121" s="10">
        <v>0.92</v>
      </c>
      <c r="F121" s="16" t="s">
        <v>21673</v>
      </c>
    </row>
    <row r="122" ht="18.75" spans="1:6">
      <c r="A122" s="9">
        <v>120</v>
      </c>
      <c r="B122" s="10" t="s">
        <v>21900</v>
      </c>
      <c r="C122" s="10" t="s">
        <v>21901</v>
      </c>
      <c r="D122" s="10" t="str">
        <f t="shared" si="1"/>
        <v>37083*******62937</v>
      </c>
      <c r="E122" s="10">
        <v>0.92</v>
      </c>
      <c r="F122" s="16" t="s">
        <v>21673</v>
      </c>
    </row>
    <row r="123" ht="18.75" spans="1:6">
      <c r="A123" s="9">
        <v>121</v>
      </c>
      <c r="B123" s="10" t="s">
        <v>21902</v>
      </c>
      <c r="C123" s="10" t="s">
        <v>21903</v>
      </c>
      <c r="D123" s="10" t="str">
        <f t="shared" si="1"/>
        <v>37083*******02911</v>
      </c>
      <c r="E123" s="10">
        <v>1.84</v>
      </c>
      <c r="F123" s="16" t="s">
        <v>21673</v>
      </c>
    </row>
    <row r="124" ht="18.75" spans="1:6">
      <c r="A124" s="9">
        <v>122</v>
      </c>
      <c r="B124" s="10" t="s">
        <v>21904</v>
      </c>
      <c r="C124" s="10" t="s">
        <v>21905</v>
      </c>
      <c r="D124" s="10" t="str">
        <f t="shared" si="1"/>
        <v>37083*******32934</v>
      </c>
      <c r="E124" s="10">
        <v>6.43</v>
      </c>
      <c r="F124" s="16" t="s">
        <v>21673</v>
      </c>
    </row>
    <row r="125" ht="18.75" spans="1:6">
      <c r="A125" s="9">
        <v>123</v>
      </c>
      <c r="B125" s="10" t="s">
        <v>12409</v>
      </c>
      <c r="C125" s="10" t="s">
        <v>21906</v>
      </c>
      <c r="D125" s="10" t="str">
        <f t="shared" si="1"/>
        <v>37083*******62912</v>
      </c>
      <c r="E125" s="10">
        <v>1.84</v>
      </c>
      <c r="F125" s="16" t="s">
        <v>21673</v>
      </c>
    </row>
    <row r="126" ht="18.75" spans="1:6">
      <c r="A126" s="9">
        <v>124</v>
      </c>
      <c r="B126" s="10" t="s">
        <v>21907</v>
      </c>
      <c r="C126" s="10" t="s">
        <v>21908</v>
      </c>
      <c r="D126" s="10" t="str">
        <f t="shared" si="1"/>
        <v>37083*******82911</v>
      </c>
      <c r="E126" s="10">
        <v>1.84</v>
      </c>
      <c r="F126" s="16" t="s">
        <v>21673</v>
      </c>
    </row>
    <row r="127" ht="18.75" spans="1:6">
      <c r="A127" s="9">
        <v>125</v>
      </c>
      <c r="B127" s="10" t="s">
        <v>21909</v>
      </c>
      <c r="C127" s="10" t="s">
        <v>21910</v>
      </c>
      <c r="D127" s="10" t="str">
        <f t="shared" si="1"/>
        <v>37083*******52959</v>
      </c>
      <c r="E127" s="10">
        <v>5.51</v>
      </c>
      <c r="F127" s="16" t="s">
        <v>21673</v>
      </c>
    </row>
    <row r="128" ht="18.75" spans="1:6">
      <c r="A128" s="9">
        <v>126</v>
      </c>
      <c r="B128" s="10" t="s">
        <v>17827</v>
      </c>
      <c r="C128" s="10" t="s">
        <v>21911</v>
      </c>
      <c r="D128" s="10" t="str">
        <f t="shared" si="1"/>
        <v>37083*******42917</v>
      </c>
      <c r="E128" s="10">
        <v>3.68</v>
      </c>
      <c r="F128" s="16" t="s">
        <v>21673</v>
      </c>
    </row>
    <row r="129" ht="18.75" spans="1:6">
      <c r="A129" s="9">
        <v>127</v>
      </c>
      <c r="B129" s="10" t="s">
        <v>21912</v>
      </c>
      <c r="C129" s="10" t="s">
        <v>21913</v>
      </c>
      <c r="D129" s="10" t="str">
        <f t="shared" si="1"/>
        <v>37083*******92939</v>
      </c>
      <c r="E129" s="10">
        <v>2.75</v>
      </c>
      <c r="F129" s="16" t="s">
        <v>21673</v>
      </c>
    </row>
    <row r="130" ht="18.75" spans="1:6">
      <c r="A130" s="9">
        <v>128</v>
      </c>
      <c r="B130" s="10" t="s">
        <v>21914</v>
      </c>
      <c r="C130" s="10" t="s">
        <v>21915</v>
      </c>
      <c r="D130" s="10" t="str">
        <f t="shared" si="1"/>
        <v>37083*******32936</v>
      </c>
      <c r="E130" s="10">
        <v>3.68</v>
      </c>
      <c r="F130" s="16" t="s">
        <v>21673</v>
      </c>
    </row>
    <row r="131" ht="18.75" spans="1:6">
      <c r="A131" s="9">
        <v>129</v>
      </c>
      <c r="B131" s="10" t="s">
        <v>21916</v>
      </c>
      <c r="C131" s="10" t="s">
        <v>21917</v>
      </c>
      <c r="D131" s="10" t="str">
        <f t="shared" si="1"/>
        <v>37083*******62914</v>
      </c>
      <c r="E131" s="10">
        <v>6.65</v>
      </c>
      <c r="F131" s="16" t="s">
        <v>21673</v>
      </c>
    </row>
    <row r="132" ht="18.75" spans="1:6">
      <c r="A132" s="9">
        <v>130</v>
      </c>
      <c r="B132" s="10" t="s">
        <v>21918</v>
      </c>
      <c r="C132" s="10" t="s">
        <v>21919</v>
      </c>
      <c r="D132" s="10" t="str">
        <f t="shared" ref="D132:D195" si="2">REPLACE(C132,6,8,"*******")</f>
        <v>37083*******52936</v>
      </c>
      <c r="E132" s="10">
        <v>5.51</v>
      </c>
      <c r="F132" s="16" t="s">
        <v>21673</v>
      </c>
    </row>
    <row r="133" ht="18.75" spans="1:6">
      <c r="A133" s="9">
        <v>131</v>
      </c>
      <c r="B133" s="10" t="s">
        <v>21920</v>
      </c>
      <c r="C133" s="10" t="s">
        <v>21921</v>
      </c>
      <c r="D133" s="10" t="str">
        <f t="shared" si="2"/>
        <v>37083*******92937</v>
      </c>
      <c r="E133" s="10">
        <v>3.68</v>
      </c>
      <c r="F133" s="16" t="s">
        <v>21673</v>
      </c>
    </row>
    <row r="134" ht="18.75" spans="1:6">
      <c r="A134" s="9">
        <v>132</v>
      </c>
      <c r="B134" s="10" t="s">
        <v>21922</v>
      </c>
      <c r="C134" s="10" t="s">
        <v>21923</v>
      </c>
      <c r="D134" s="10" t="str">
        <f t="shared" si="2"/>
        <v>37083*******52930</v>
      </c>
      <c r="E134" s="10">
        <v>3.68</v>
      </c>
      <c r="F134" s="16" t="s">
        <v>21673</v>
      </c>
    </row>
    <row r="135" ht="18.75" spans="1:6">
      <c r="A135" s="9">
        <v>133</v>
      </c>
      <c r="B135" s="10" t="s">
        <v>21924</v>
      </c>
      <c r="C135" s="10" t="s">
        <v>21925</v>
      </c>
      <c r="D135" s="10" t="str">
        <f t="shared" si="2"/>
        <v>37083*******12914</v>
      </c>
      <c r="E135" s="10">
        <v>3.21</v>
      </c>
      <c r="F135" s="16" t="s">
        <v>21673</v>
      </c>
    </row>
    <row r="136" ht="18.75" spans="1:6">
      <c r="A136" s="9">
        <v>134</v>
      </c>
      <c r="B136" s="10" t="s">
        <v>21926</v>
      </c>
      <c r="C136" s="10" t="s">
        <v>21927</v>
      </c>
      <c r="D136" s="10" t="str">
        <f t="shared" si="2"/>
        <v>37083*******9293X</v>
      </c>
      <c r="E136" s="10">
        <v>3.68</v>
      </c>
      <c r="F136" s="16" t="s">
        <v>21673</v>
      </c>
    </row>
    <row r="137" ht="18.75" spans="1:6">
      <c r="A137" s="9">
        <v>135</v>
      </c>
      <c r="B137" s="10" t="s">
        <v>21928</v>
      </c>
      <c r="C137" s="10" t="s">
        <v>21929</v>
      </c>
      <c r="D137" s="10" t="str">
        <f t="shared" si="2"/>
        <v>37083*******42931</v>
      </c>
      <c r="E137" s="10">
        <v>3.68</v>
      </c>
      <c r="F137" s="16" t="s">
        <v>21673</v>
      </c>
    </row>
    <row r="138" ht="18.75" spans="1:6">
      <c r="A138" s="9">
        <v>136</v>
      </c>
      <c r="B138" s="10" t="s">
        <v>21930</v>
      </c>
      <c r="C138" s="10" t="s">
        <v>21931</v>
      </c>
      <c r="D138" s="10" t="str">
        <f t="shared" si="2"/>
        <v>37083*******72919</v>
      </c>
      <c r="E138" s="10">
        <v>2.75</v>
      </c>
      <c r="F138" s="16" t="s">
        <v>21673</v>
      </c>
    </row>
    <row r="139" ht="18.75" spans="1:6">
      <c r="A139" s="9">
        <v>137</v>
      </c>
      <c r="B139" s="10" t="s">
        <v>21932</v>
      </c>
      <c r="C139" s="10" t="s">
        <v>21933</v>
      </c>
      <c r="D139" s="10" t="str">
        <f t="shared" si="2"/>
        <v>37083*******72911</v>
      </c>
      <c r="E139" s="10">
        <v>2.75</v>
      </c>
      <c r="F139" s="16" t="s">
        <v>21673</v>
      </c>
    </row>
    <row r="140" ht="18.75" spans="1:6">
      <c r="A140" s="9">
        <v>138</v>
      </c>
      <c r="B140" s="10" t="s">
        <v>21934</v>
      </c>
      <c r="C140" s="10" t="s">
        <v>21935</v>
      </c>
      <c r="D140" s="10" t="str">
        <f t="shared" si="2"/>
        <v>37083*******62957</v>
      </c>
      <c r="E140" s="10">
        <v>3.21</v>
      </c>
      <c r="F140" s="16" t="s">
        <v>21673</v>
      </c>
    </row>
    <row r="141" ht="18.75" spans="1:6">
      <c r="A141" s="9">
        <v>139</v>
      </c>
      <c r="B141" s="10" t="s">
        <v>21936</v>
      </c>
      <c r="C141" s="10" t="s">
        <v>21937</v>
      </c>
      <c r="D141" s="10" t="str">
        <f t="shared" si="2"/>
        <v>37083*******62941</v>
      </c>
      <c r="E141" s="10">
        <v>2.75</v>
      </c>
      <c r="F141" s="16" t="s">
        <v>21673</v>
      </c>
    </row>
    <row r="142" ht="18.75" spans="1:6">
      <c r="A142" s="9">
        <v>140</v>
      </c>
      <c r="B142" s="10" t="s">
        <v>21938</v>
      </c>
      <c r="C142" s="10" t="s">
        <v>21939</v>
      </c>
      <c r="D142" s="10" t="str">
        <f t="shared" si="2"/>
        <v>37083*******22930</v>
      </c>
      <c r="E142" s="10">
        <v>2.75</v>
      </c>
      <c r="F142" s="16" t="s">
        <v>21673</v>
      </c>
    </row>
    <row r="143" ht="18.75" spans="1:6">
      <c r="A143" s="9">
        <v>141</v>
      </c>
      <c r="B143" s="10" t="s">
        <v>12370</v>
      </c>
      <c r="C143" s="10" t="s">
        <v>21940</v>
      </c>
      <c r="D143" s="10" t="str">
        <f t="shared" si="2"/>
        <v>37083*******12918</v>
      </c>
      <c r="E143" s="10">
        <v>3.34</v>
      </c>
      <c r="F143" s="16" t="s">
        <v>21673</v>
      </c>
    </row>
    <row r="144" ht="18.75" spans="1:6">
      <c r="A144" s="9">
        <v>142</v>
      </c>
      <c r="B144" s="10" t="s">
        <v>21941</v>
      </c>
      <c r="C144" s="10" t="s">
        <v>21942</v>
      </c>
      <c r="D144" s="10" t="str">
        <f t="shared" si="2"/>
        <v>37081*******91245</v>
      </c>
      <c r="E144" s="10">
        <v>2.75</v>
      </c>
      <c r="F144" s="16" t="s">
        <v>21673</v>
      </c>
    </row>
    <row r="145" ht="18.75" spans="1:6">
      <c r="A145" s="9">
        <v>143</v>
      </c>
      <c r="B145" s="10" t="s">
        <v>21943</v>
      </c>
      <c r="C145" s="10" t="s">
        <v>21944</v>
      </c>
      <c r="D145" s="10" t="str">
        <f t="shared" si="2"/>
        <v>37083*******42950</v>
      </c>
      <c r="E145" s="10">
        <v>3.68</v>
      </c>
      <c r="F145" s="16" t="s">
        <v>21673</v>
      </c>
    </row>
    <row r="146" ht="18.75" spans="1:6">
      <c r="A146" s="9">
        <v>144</v>
      </c>
      <c r="B146" s="10" t="s">
        <v>21945</v>
      </c>
      <c r="C146" s="10" t="s">
        <v>21946</v>
      </c>
      <c r="D146" s="10" t="str">
        <f t="shared" si="2"/>
        <v>37083*******42911</v>
      </c>
      <c r="E146" s="10">
        <v>2.75</v>
      </c>
      <c r="F146" s="16" t="s">
        <v>21673</v>
      </c>
    </row>
    <row r="147" ht="18.75" spans="1:6">
      <c r="A147" s="9">
        <v>145</v>
      </c>
      <c r="B147" s="10" t="s">
        <v>21947</v>
      </c>
      <c r="C147" s="10" t="s">
        <v>21948</v>
      </c>
      <c r="D147" s="10" t="str">
        <f t="shared" si="2"/>
        <v>37083*******32910</v>
      </c>
      <c r="E147" s="10">
        <v>3.68</v>
      </c>
      <c r="F147" s="16" t="s">
        <v>21673</v>
      </c>
    </row>
    <row r="148" ht="18.75" spans="1:6">
      <c r="A148" s="9">
        <v>146</v>
      </c>
      <c r="B148" s="10" t="s">
        <v>21949</v>
      </c>
      <c r="C148" s="10" t="s">
        <v>21950</v>
      </c>
      <c r="D148" s="10" t="str">
        <f t="shared" si="2"/>
        <v>37083*******72910</v>
      </c>
      <c r="E148" s="10">
        <v>2.75</v>
      </c>
      <c r="F148" s="16" t="s">
        <v>21673</v>
      </c>
    </row>
    <row r="149" ht="18.75" spans="1:6">
      <c r="A149" s="9">
        <v>147</v>
      </c>
      <c r="B149" s="10" t="s">
        <v>21951</v>
      </c>
      <c r="C149" s="10" t="s">
        <v>21952</v>
      </c>
      <c r="D149" s="10" t="str">
        <f t="shared" si="2"/>
        <v>37083*******22916</v>
      </c>
      <c r="E149" s="10">
        <v>3.68</v>
      </c>
      <c r="F149" s="16" t="s">
        <v>21673</v>
      </c>
    </row>
    <row r="150" ht="18.75" spans="1:6">
      <c r="A150" s="9">
        <v>148</v>
      </c>
      <c r="B150" s="10" t="s">
        <v>21953</v>
      </c>
      <c r="C150" s="10" t="s">
        <v>21954</v>
      </c>
      <c r="D150" s="10" t="str">
        <f t="shared" si="2"/>
        <v>37083*******82911</v>
      </c>
      <c r="E150" s="10">
        <v>3.68</v>
      </c>
      <c r="F150" s="16" t="s">
        <v>21673</v>
      </c>
    </row>
    <row r="151" ht="18.75" spans="1:6">
      <c r="A151" s="9">
        <v>149</v>
      </c>
      <c r="B151" s="15" t="s">
        <v>21955</v>
      </c>
      <c r="C151" s="15" t="s">
        <v>21956</v>
      </c>
      <c r="D151" s="10" t="str">
        <f t="shared" si="2"/>
        <v>37083*******92953</v>
      </c>
      <c r="E151" s="15">
        <v>5.88</v>
      </c>
      <c r="F151" s="16" t="s">
        <v>21673</v>
      </c>
    </row>
    <row r="152" ht="18.75" spans="1:6">
      <c r="A152" s="9">
        <v>150</v>
      </c>
      <c r="B152" s="10" t="s">
        <v>21957</v>
      </c>
      <c r="C152" s="10" t="s">
        <v>21958</v>
      </c>
      <c r="D152" s="10" t="str">
        <f t="shared" si="2"/>
        <v>37083*******72915</v>
      </c>
      <c r="E152" s="10">
        <v>3.68</v>
      </c>
      <c r="F152" s="16" t="s">
        <v>21673</v>
      </c>
    </row>
    <row r="153" ht="18.75" spans="1:6">
      <c r="A153" s="9">
        <v>151</v>
      </c>
      <c r="B153" s="10" t="s">
        <v>21959</v>
      </c>
      <c r="C153" s="10" t="s">
        <v>21960</v>
      </c>
      <c r="D153" s="10" t="str">
        <f t="shared" si="2"/>
        <v>37083*******52915</v>
      </c>
      <c r="E153" s="10">
        <v>3.68</v>
      </c>
      <c r="F153" s="16" t="s">
        <v>21673</v>
      </c>
    </row>
    <row r="154" ht="18.75" spans="1:6">
      <c r="A154" s="9">
        <v>152</v>
      </c>
      <c r="B154" s="10" t="s">
        <v>21961</v>
      </c>
      <c r="C154" s="10" t="s">
        <v>21962</v>
      </c>
      <c r="D154" s="10" t="str">
        <f t="shared" si="2"/>
        <v>37083*******52998</v>
      </c>
      <c r="E154" s="10">
        <v>3.68</v>
      </c>
      <c r="F154" s="16" t="s">
        <v>21673</v>
      </c>
    </row>
    <row r="155" ht="18.75" spans="1:6">
      <c r="A155" s="9">
        <v>153</v>
      </c>
      <c r="B155" s="10" t="s">
        <v>21963</v>
      </c>
      <c r="C155" s="10" t="s">
        <v>21964</v>
      </c>
      <c r="D155" s="10" t="str">
        <f t="shared" si="2"/>
        <v>37083*******32911</v>
      </c>
      <c r="E155" s="10">
        <v>3.68</v>
      </c>
      <c r="F155" s="16" t="s">
        <v>21673</v>
      </c>
    </row>
    <row r="156" ht="18.75" spans="1:6">
      <c r="A156" s="9">
        <v>154</v>
      </c>
      <c r="B156" s="10" t="s">
        <v>21965</v>
      </c>
      <c r="C156" s="10" t="s">
        <v>21966</v>
      </c>
      <c r="D156" s="10" t="str">
        <f t="shared" si="2"/>
        <v>37083*******32911</v>
      </c>
      <c r="E156" s="10">
        <v>3.68</v>
      </c>
      <c r="F156" s="16" t="s">
        <v>21673</v>
      </c>
    </row>
    <row r="157" ht="18.75" spans="1:6">
      <c r="A157" s="9">
        <v>155</v>
      </c>
      <c r="B157" s="10" t="s">
        <v>21967</v>
      </c>
      <c r="C157" s="10" t="s">
        <v>21968</v>
      </c>
      <c r="D157" s="10" t="str">
        <f t="shared" si="2"/>
        <v>37083*******3293X</v>
      </c>
      <c r="E157" s="10">
        <v>6.04</v>
      </c>
      <c r="F157" s="16" t="s">
        <v>21673</v>
      </c>
    </row>
    <row r="158" ht="18.75" spans="1:6">
      <c r="A158" s="9">
        <v>156</v>
      </c>
      <c r="B158" s="10" t="s">
        <v>21969</v>
      </c>
      <c r="C158" s="10" t="s">
        <v>21970</v>
      </c>
      <c r="D158" s="10" t="str">
        <f t="shared" si="2"/>
        <v>37083*******22912</v>
      </c>
      <c r="E158" s="10">
        <v>4.59</v>
      </c>
      <c r="F158" s="16" t="s">
        <v>21673</v>
      </c>
    </row>
    <row r="159" ht="18.75" spans="1:6">
      <c r="A159" s="9">
        <v>157</v>
      </c>
      <c r="B159" s="10" t="s">
        <v>21971</v>
      </c>
      <c r="C159" s="10" t="s">
        <v>21972</v>
      </c>
      <c r="D159" s="10" t="str">
        <f t="shared" si="2"/>
        <v>37083*******12919</v>
      </c>
      <c r="E159" s="10">
        <v>2.75</v>
      </c>
      <c r="F159" s="16" t="s">
        <v>21673</v>
      </c>
    </row>
    <row r="160" ht="18.75" spans="1:6">
      <c r="A160" s="9">
        <v>158</v>
      </c>
      <c r="B160" s="10" t="s">
        <v>21973</v>
      </c>
      <c r="C160" s="10" t="s">
        <v>21974</v>
      </c>
      <c r="D160" s="10" t="str">
        <f t="shared" si="2"/>
        <v>37083*******32915</v>
      </c>
      <c r="E160" s="10">
        <v>4.66</v>
      </c>
      <c r="F160" s="16" t="s">
        <v>21673</v>
      </c>
    </row>
    <row r="161" ht="18.75" spans="1:6">
      <c r="A161" s="9">
        <v>159</v>
      </c>
      <c r="B161" s="10" t="s">
        <v>17815</v>
      </c>
      <c r="C161" s="10" t="s">
        <v>21975</v>
      </c>
      <c r="D161" s="10" t="str">
        <f t="shared" si="2"/>
        <v>37083*******82916</v>
      </c>
      <c r="E161" s="10">
        <v>5.77</v>
      </c>
      <c r="F161" s="16" t="s">
        <v>21673</v>
      </c>
    </row>
    <row r="162" ht="18.75" spans="1:6">
      <c r="A162" s="9">
        <v>160</v>
      </c>
      <c r="B162" s="10" t="s">
        <v>21976</v>
      </c>
      <c r="C162" s="10" t="s">
        <v>21977</v>
      </c>
      <c r="D162" s="10" t="str">
        <f t="shared" si="2"/>
        <v>37083*******12916</v>
      </c>
      <c r="E162" s="10">
        <v>3.68</v>
      </c>
      <c r="F162" s="16" t="s">
        <v>21673</v>
      </c>
    </row>
    <row r="163" ht="18.75" spans="1:6">
      <c r="A163" s="9">
        <v>161</v>
      </c>
      <c r="B163" s="10" t="s">
        <v>21978</v>
      </c>
      <c r="C163" s="10" t="s">
        <v>21979</v>
      </c>
      <c r="D163" s="10" t="str">
        <f t="shared" si="2"/>
        <v>37083*******22916</v>
      </c>
      <c r="E163" s="10">
        <v>3.68</v>
      </c>
      <c r="F163" s="16" t="s">
        <v>21673</v>
      </c>
    </row>
    <row r="164" ht="18.75" spans="1:6">
      <c r="A164" s="9">
        <v>162</v>
      </c>
      <c r="B164" s="10" t="s">
        <v>21980</v>
      </c>
      <c r="C164" s="10" t="s">
        <v>21981</v>
      </c>
      <c r="D164" s="10" t="str">
        <f t="shared" si="2"/>
        <v>37083*******62926</v>
      </c>
      <c r="E164" s="10">
        <v>4.86</v>
      </c>
      <c r="F164" s="16" t="s">
        <v>21673</v>
      </c>
    </row>
    <row r="165" ht="18.75" spans="1:6">
      <c r="A165" s="9">
        <v>163</v>
      </c>
      <c r="B165" s="10" t="s">
        <v>21982</v>
      </c>
      <c r="C165" s="10" t="s">
        <v>21983</v>
      </c>
      <c r="D165" s="10" t="str">
        <f t="shared" si="2"/>
        <v>37083*******42910</v>
      </c>
      <c r="E165" s="10">
        <v>6.42</v>
      </c>
      <c r="F165" s="16" t="s">
        <v>21673</v>
      </c>
    </row>
    <row r="166" ht="18.75" spans="1:6">
      <c r="A166" s="9">
        <v>164</v>
      </c>
      <c r="B166" s="10" t="s">
        <v>21984</v>
      </c>
      <c r="C166" s="10" t="s">
        <v>21985</v>
      </c>
      <c r="D166" s="10" t="str">
        <f t="shared" si="2"/>
        <v>37083*******72912</v>
      </c>
      <c r="E166" s="10">
        <v>4.59</v>
      </c>
      <c r="F166" s="16" t="s">
        <v>21673</v>
      </c>
    </row>
    <row r="167" ht="18.75" spans="1:6">
      <c r="A167" s="9">
        <v>165</v>
      </c>
      <c r="B167" s="10" t="s">
        <v>21986</v>
      </c>
      <c r="C167" s="10" t="s">
        <v>21987</v>
      </c>
      <c r="D167" s="10" t="str">
        <f t="shared" si="2"/>
        <v>37083*******92916</v>
      </c>
      <c r="E167" s="10">
        <v>4.59</v>
      </c>
      <c r="F167" s="16" t="s">
        <v>21673</v>
      </c>
    </row>
    <row r="168" ht="18.75" spans="1:6">
      <c r="A168" s="9">
        <v>166</v>
      </c>
      <c r="B168" s="10" t="s">
        <v>21988</v>
      </c>
      <c r="C168" s="10" t="s">
        <v>21989</v>
      </c>
      <c r="D168" s="10" t="str">
        <f t="shared" si="2"/>
        <v>37083*******22964</v>
      </c>
      <c r="E168" s="10">
        <v>4.59</v>
      </c>
      <c r="F168" s="16" t="s">
        <v>21673</v>
      </c>
    </row>
    <row r="169" ht="18.75" spans="1:6">
      <c r="A169" s="9">
        <v>167</v>
      </c>
      <c r="B169" s="10" t="s">
        <v>21990</v>
      </c>
      <c r="C169" s="10" t="s">
        <v>21991</v>
      </c>
      <c r="D169" s="10" t="str">
        <f t="shared" si="2"/>
        <v>37083*******02915</v>
      </c>
      <c r="E169" s="10">
        <v>4.59</v>
      </c>
      <c r="F169" s="16" t="s">
        <v>21673</v>
      </c>
    </row>
    <row r="170" ht="18.75" spans="1:6">
      <c r="A170" s="9">
        <v>168</v>
      </c>
      <c r="B170" s="10" t="s">
        <v>21992</v>
      </c>
      <c r="C170" s="10" t="s">
        <v>21993</v>
      </c>
      <c r="D170" s="10" t="str">
        <f t="shared" si="2"/>
        <v>37083*******42923</v>
      </c>
      <c r="E170" s="10">
        <v>3.68</v>
      </c>
      <c r="F170" s="16" t="s">
        <v>21673</v>
      </c>
    </row>
    <row r="171" ht="18.75" spans="1:6">
      <c r="A171" s="9">
        <v>169</v>
      </c>
      <c r="B171" s="10" t="s">
        <v>21994</v>
      </c>
      <c r="C171" s="10" t="s">
        <v>21995</v>
      </c>
      <c r="D171" s="10" t="str">
        <f t="shared" si="2"/>
        <v>37083*******22911</v>
      </c>
      <c r="E171" s="10">
        <v>4.59</v>
      </c>
      <c r="F171" s="16" t="s">
        <v>21673</v>
      </c>
    </row>
    <row r="172" ht="18.75" spans="1:6">
      <c r="A172" s="9">
        <v>170</v>
      </c>
      <c r="B172" s="10" t="s">
        <v>21996</v>
      </c>
      <c r="C172" s="10" t="s">
        <v>21997</v>
      </c>
      <c r="D172" s="10" t="str">
        <f t="shared" si="2"/>
        <v>37083*******32910</v>
      </c>
      <c r="E172" s="10">
        <v>5.51</v>
      </c>
      <c r="F172" s="16" t="s">
        <v>21673</v>
      </c>
    </row>
    <row r="173" ht="18.75" spans="1:6">
      <c r="A173" s="9">
        <v>171</v>
      </c>
      <c r="B173" s="10" t="s">
        <v>21998</v>
      </c>
      <c r="C173" s="10" t="s">
        <v>21999</v>
      </c>
      <c r="D173" s="10" t="str">
        <f t="shared" si="2"/>
        <v>37083*******9297X</v>
      </c>
      <c r="E173" s="10">
        <v>7.34</v>
      </c>
      <c r="F173" s="16" t="s">
        <v>21673</v>
      </c>
    </row>
    <row r="174" ht="18.75" spans="1:6">
      <c r="A174" s="9">
        <v>172</v>
      </c>
      <c r="B174" s="10" t="s">
        <v>22000</v>
      </c>
      <c r="C174" s="10" t="s">
        <v>22001</v>
      </c>
      <c r="D174" s="10" t="str">
        <f t="shared" si="2"/>
        <v>37083*******62932</v>
      </c>
      <c r="E174" s="10">
        <v>4.59</v>
      </c>
      <c r="F174" s="16" t="s">
        <v>21673</v>
      </c>
    </row>
    <row r="175" ht="18.75" spans="1:6">
      <c r="A175" s="9">
        <v>173</v>
      </c>
      <c r="B175" s="10" t="s">
        <v>22002</v>
      </c>
      <c r="C175" s="10" t="s">
        <v>22003</v>
      </c>
      <c r="D175" s="10" t="str">
        <f t="shared" si="2"/>
        <v>37083*******12910</v>
      </c>
      <c r="E175" s="10">
        <v>4.59</v>
      </c>
      <c r="F175" s="16" t="s">
        <v>21673</v>
      </c>
    </row>
    <row r="176" ht="18.75" spans="1:6">
      <c r="A176" s="9">
        <v>174</v>
      </c>
      <c r="B176" s="10" t="s">
        <v>17435</v>
      </c>
      <c r="C176" s="10" t="s">
        <v>22004</v>
      </c>
      <c r="D176" s="10" t="str">
        <f t="shared" si="2"/>
        <v>37083*******72935</v>
      </c>
      <c r="E176" s="10">
        <v>5.51</v>
      </c>
      <c r="F176" s="16" t="s">
        <v>21673</v>
      </c>
    </row>
    <row r="177" ht="18.75" spans="1:6">
      <c r="A177" s="9">
        <v>175</v>
      </c>
      <c r="B177" s="10" t="s">
        <v>22005</v>
      </c>
      <c r="C177" s="10" t="s">
        <v>22006</v>
      </c>
      <c r="D177" s="10" t="str">
        <f t="shared" si="2"/>
        <v>37082*******63988</v>
      </c>
      <c r="E177" s="10">
        <v>5.51</v>
      </c>
      <c r="F177" s="16" t="s">
        <v>21673</v>
      </c>
    </row>
    <row r="178" ht="18.75" spans="1:6">
      <c r="A178" s="9">
        <v>176</v>
      </c>
      <c r="B178" s="10" t="s">
        <v>22007</v>
      </c>
      <c r="C178" s="10" t="s">
        <v>22008</v>
      </c>
      <c r="D178" s="10" t="str">
        <f t="shared" si="2"/>
        <v>37083*******62936</v>
      </c>
      <c r="E178" s="10">
        <v>5.51</v>
      </c>
      <c r="F178" s="16" t="s">
        <v>21673</v>
      </c>
    </row>
    <row r="179" ht="18.75" spans="1:6">
      <c r="A179" s="9">
        <v>177</v>
      </c>
      <c r="B179" s="10" t="s">
        <v>22009</v>
      </c>
      <c r="C179" s="10" t="s">
        <v>22010</v>
      </c>
      <c r="D179" s="10" t="str">
        <f t="shared" si="2"/>
        <v>37083*******22917</v>
      </c>
      <c r="E179" s="10">
        <v>5.51</v>
      </c>
      <c r="F179" s="16" t="s">
        <v>21673</v>
      </c>
    </row>
    <row r="180" ht="18.75" spans="1:6">
      <c r="A180" s="9">
        <v>178</v>
      </c>
      <c r="B180" s="10" t="s">
        <v>22011</v>
      </c>
      <c r="C180" s="10" t="s">
        <v>22012</v>
      </c>
      <c r="D180" s="10" t="str">
        <f t="shared" si="2"/>
        <v>37083*******22978</v>
      </c>
      <c r="E180" s="10">
        <v>7.34</v>
      </c>
      <c r="F180" s="16" t="s">
        <v>21673</v>
      </c>
    </row>
    <row r="181" ht="18.75" spans="1:6">
      <c r="A181" s="9">
        <v>179</v>
      </c>
      <c r="B181" s="10" t="s">
        <v>22013</v>
      </c>
      <c r="C181" s="10" t="s">
        <v>22014</v>
      </c>
      <c r="D181" s="10" t="str">
        <f t="shared" si="2"/>
        <v>37083*******22917</v>
      </c>
      <c r="E181" s="10">
        <v>2.75</v>
      </c>
      <c r="F181" s="16" t="s">
        <v>21673</v>
      </c>
    </row>
    <row r="182" ht="18.75" spans="1:6">
      <c r="A182" s="9">
        <v>180</v>
      </c>
      <c r="B182" s="10" t="s">
        <v>22015</v>
      </c>
      <c r="C182" s="10" t="s">
        <v>22016</v>
      </c>
      <c r="D182" s="10" t="str">
        <f t="shared" si="2"/>
        <v>37083*******32935</v>
      </c>
      <c r="E182" s="10">
        <v>5.69</v>
      </c>
      <c r="F182" s="16" t="s">
        <v>21673</v>
      </c>
    </row>
    <row r="183" ht="18.75" spans="1:6">
      <c r="A183" s="9">
        <v>181</v>
      </c>
      <c r="B183" s="10" t="s">
        <v>21885</v>
      </c>
      <c r="C183" s="10" t="s">
        <v>22017</v>
      </c>
      <c r="D183" s="10" t="str">
        <f t="shared" si="2"/>
        <v>37083*******3291X</v>
      </c>
      <c r="E183" s="10">
        <v>3.68</v>
      </c>
      <c r="F183" s="16" t="s">
        <v>21673</v>
      </c>
    </row>
    <row r="184" ht="18.75" spans="1:6">
      <c r="A184" s="9">
        <v>182</v>
      </c>
      <c r="B184" s="10" t="s">
        <v>22018</v>
      </c>
      <c r="C184" s="10" t="s">
        <v>22019</v>
      </c>
      <c r="D184" s="10" t="str">
        <f t="shared" si="2"/>
        <v>37083*******32928</v>
      </c>
      <c r="E184" s="10">
        <v>3.68</v>
      </c>
      <c r="F184" s="16" t="s">
        <v>21673</v>
      </c>
    </row>
    <row r="185" ht="18.75" spans="1:6">
      <c r="A185" s="9">
        <v>183</v>
      </c>
      <c r="B185" s="10" t="s">
        <v>22020</v>
      </c>
      <c r="C185" s="10" t="s">
        <v>22021</v>
      </c>
      <c r="D185" s="10" t="str">
        <f t="shared" si="2"/>
        <v>37083*******22957</v>
      </c>
      <c r="E185" s="10">
        <v>4.66</v>
      </c>
      <c r="F185" s="16" t="s">
        <v>21673</v>
      </c>
    </row>
    <row r="186" ht="18.75" spans="1:6">
      <c r="A186" s="9">
        <v>184</v>
      </c>
      <c r="B186" s="10" t="s">
        <v>22022</v>
      </c>
      <c r="C186" s="10" t="s">
        <v>22023</v>
      </c>
      <c r="D186" s="10" t="str">
        <f t="shared" si="2"/>
        <v>37083*******02918</v>
      </c>
      <c r="E186" s="10">
        <v>3.22</v>
      </c>
      <c r="F186" s="16" t="s">
        <v>21673</v>
      </c>
    </row>
    <row r="187" ht="18.75" spans="1:6">
      <c r="A187" s="9">
        <v>185</v>
      </c>
      <c r="B187" s="10" t="s">
        <v>22024</v>
      </c>
      <c r="C187" s="10" t="s">
        <v>22025</v>
      </c>
      <c r="D187" s="10" t="str">
        <f t="shared" si="2"/>
        <v>37083*******12938</v>
      </c>
      <c r="E187" s="10">
        <v>3.91</v>
      </c>
      <c r="F187" s="16" t="s">
        <v>21673</v>
      </c>
    </row>
    <row r="188" ht="18.75" spans="1:6">
      <c r="A188" s="9">
        <v>186</v>
      </c>
      <c r="B188" s="10" t="s">
        <v>22026</v>
      </c>
      <c r="C188" s="10" t="s">
        <v>22027</v>
      </c>
      <c r="D188" s="10" t="str">
        <f t="shared" si="2"/>
        <v>37083*******02943</v>
      </c>
      <c r="E188" s="10">
        <v>2.87</v>
      </c>
      <c r="F188" s="16" t="s">
        <v>21673</v>
      </c>
    </row>
    <row r="189" ht="18.75" spans="1:6">
      <c r="A189" s="9">
        <v>187</v>
      </c>
      <c r="B189" s="10" t="s">
        <v>22028</v>
      </c>
      <c r="C189" s="10" t="s">
        <v>22029</v>
      </c>
      <c r="D189" s="10" t="str">
        <f t="shared" si="2"/>
        <v>37083*******3293X</v>
      </c>
      <c r="E189" s="10">
        <v>2.99</v>
      </c>
      <c r="F189" s="16" t="s">
        <v>21673</v>
      </c>
    </row>
    <row r="190" ht="18.75" spans="1:6">
      <c r="A190" s="9">
        <v>188</v>
      </c>
      <c r="B190" s="10" t="s">
        <v>22030</v>
      </c>
      <c r="C190" s="10" t="s">
        <v>22031</v>
      </c>
      <c r="D190" s="10" t="str">
        <f t="shared" si="2"/>
        <v>37083*******42914</v>
      </c>
      <c r="E190" s="10">
        <v>3.68</v>
      </c>
      <c r="F190" s="16" t="s">
        <v>21673</v>
      </c>
    </row>
    <row r="191" ht="18.75" spans="1:6">
      <c r="A191" s="9">
        <v>189</v>
      </c>
      <c r="B191" s="10" t="s">
        <v>22032</v>
      </c>
      <c r="C191" s="10" t="s">
        <v>22033</v>
      </c>
      <c r="D191" s="10" t="str">
        <f t="shared" si="2"/>
        <v>37083*******62927</v>
      </c>
      <c r="E191" s="10">
        <v>4.59</v>
      </c>
      <c r="F191" s="16" t="s">
        <v>21673</v>
      </c>
    </row>
    <row r="192" ht="18.75" spans="1:6">
      <c r="A192" s="9">
        <v>190</v>
      </c>
      <c r="B192" s="10" t="s">
        <v>22034</v>
      </c>
      <c r="C192" s="10" t="s">
        <v>22035</v>
      </c>
      <c r="D192" s="10" t="str">
        <f t="shared" si="2"/>
        <v>37083*******42913</v>
      </c>
      <c r="E192" s="10">
        <v>3.68</v>
      </c>
      <c r="F192" s="16" t="s">
        <v>21673</v>
      </c>
    </row>
    <row r="193" ht="18.75" spans="1:6">
      <c r="A193" s="9">
        <v>191</v>
      </c>
      <c r="B193" s="10" t="s">
        <v>22036</v>
      </c>
      <c r="C193" s="10" t="s">
        <v>22037</v>
      </c>
      <c r="D193" s="10" t="str">
        <f t="shared" si="2"/>
        <v>37083*******72933</v>
      </c>
      <c r="E193" s="10">
        <v>1.84</v>
      </c>
      <c r="F193" s="16" t="s">
        <v>21673</v>
      </c>
    </row>
    <row r="194" ht="18.75" spans="1:6">
      <c r="A194" s="9">
        <v>192</v>
      </c>
      <c r="B194" s="10" t="s">
        <v>22038</v>
      </c>
      <c r="C194" s="10" t="s">
        <v>22039</v>
      </c>
      <c r="D194" s="10" t="str">
        <f t="shared" si="2"/>
        <v>37083*******22938</v>
      </c>
      <c r="E194" s="10">
        <v>3.75</v>
      </c>
      <c r="F194" s="16" t="s">
        <v>21673</v>
      </c>
    </row>
    <row r="195" ht="18.75" spans="1:6">
      <c r="A195" s="9">
        <v>193</v>
      </c>
      <c r="B195" s="10" t="s">
        <v>22040</v>
      </c>
      <c r="C195" s="10" t="s">
        <v>22041</v>
      </c>
      <c r="D195" s="10" t="str">
        <f t="shared" si="2"/>
        <v>37083*******72959</v>
      </c>
      <c r="E195" s="10">
        <v>4.09</v>
      </c>
      <c r="F195" s="16" t="s">
        <v>21673</v>
      </c>
    </row>
    <row r="196" ht="18.75" spans="1:6">
      <c r="A196" s="9">
        <v>194</v>
      </c>
      <c r="B196" s="10" t="s">
        <v>22042</v>
      </c>
      <c r="C196" s="10" t="s">
        <v>22043</v>
      </c>
      <c r="D196" s="10" t="str">
        <f t="shared" ref="D196:D259" si="3">REPLACE(C196,6,8,"*******")</f>
        <v>37083*******92919</v>
      </c>
      <c r="E196" s="10">
        <v>2.76</v>
      </c>
      <c r="F196" s="16" t="s">
        <v>21673</v>
      </c>
    </row>
    <row r="197" ht="18.75" spans="1:6">
      <c r="A197" s="9">
        <v>195</v>
      </c>
      <c r="B197" s="10" t="s">
        <v>22044</v>
      </c>
      <c r="C197" s="10" t="s">
        <v>22045</v>
      </c>
      <c r="D197" s="10" t="str">
        <f t="shared" si="3"/>
        <v>37083*******22915</v>
      </c>
      <c r="E197" s="10">
        <v>2.76</v>
      </c>
      <c r="F197" s="16" t="s">
        <v>21673</v>
      </c>
    </row>
    <row r="198" ht="18.75" spans="1:6">
      <c r="A198" s="9">
        <v>196</v>
      </c>
      <c r="B198" s="10" t="s">
        <v>22046</v>
      </c>
      <c r="C198" s="10" t="s">
        <v>22047</v>
      </c>
      <c r="D198" s="10" t="str">
        <f t="shared" si="3"/>
        <v>37083*******92918</v>
      </c>
      <c r="E198" s="10">
        <v>2.87</v>
      </c>
      <c r="F198" s="16" t="s">
        <v>21673</v>
      </c>
    </row>
    <row r="199" ht="18.75" spans="1:6">
      <c r="A199" s="9">
        <v>197</v>
      </c>
      <c r="B199" s="15" t="s">
        <v>22048</v>
      </c>
      <c r="C199" s="15" t="s">
        <v>22049</v>
      </c>
      <c r="D199" s="10" t="str">
        <f t="shared" si="3"/>
        <v>37083*******82924</v>
      </c>
      <c r="E199" s="15">
        <v>5.51</v>
      </c>
      <c r="F199" s="16" t="s">
        <v>21673</v>
      </c>
    </row>
    <row r="200" ht="18.75" spans="1:6">
      <c r="A200" s="9">
        <v>198</v>
      </c>
      <c r="B200" s="15" t="s">
        <v>18915</v>
      </c>
      <c r="C200" s="15" t="s">
        <v>22050</v>
      </c>
      <c r="D200" s="10" t="str">
        <f t="shared" si="3"/>
        <v>37083*******3291X</v>
      </c>
      <c r="E200" s="15">
        <v>2.76</v>
      </c>
      <c r="F200" s="16" t="s">
        <v>21673</v>
      </c>
    </row>
    <row r="201" ht="18.75" spans="1:6">
      <c r="A201" s="9">
        <v>199</v>
      </c>
      <c r="B201" s="15" t="s">
        <v>18915</v>
      </c>
      <c r="C201" s="15" t="s">
        <v>22050</v>
      </c>
      <c r="D201" s="10" t="str">
        <f t="shared" si="3"/>
        <v>37083*******3291X</v>
      </c>
      <c r="E201" s="15">
        <v>2.76</v>
      </c>
      <c r="F201" s="16" t="s">
        <v>21673</v>
      </c>
    </row>
    <row r="202" ht="18.75" spans="1:6">
      <c r="A202" s="9">
        <v>200</v>
      </c>
      <c r="B202" s="10" t="s">
        <v>3159</v>
      </c>
      <c r="C202" s="10" t="s">
        <v>22051</v>
      </c>
      <c r="D202" s="10" t="str">
        <f t="shared" si="3"/>
        <v>37083*******52918</v>
      </c>
      <c r="E202" s="10">
        <v>6.49</v>
      </c>
      <c r="F202" s="16" t="s">
        <v>21673</v>
      </c>
    </row>
    <row r="203" ht="18.75" spans="1:6">
      <c r="A203" s="9">
        <v>201</v>
      </c>
      <c r="B203" s="10" t="s">
        <v>22052</v>
      </c>
      <c r="C203" s="10" t="s">
        <v>22053</v>
      </c>
      <c r="D203" s="10" t="str">
        <f t="shared" si="3"/>
        <v>37083*******22923</v>
      </c>
      <c r="E203" s="10">
        <v>0.93</v>
      </c>
      <c r="F203" s="16" t="s">
        <v>21673</v>
      </c>
    </row>
    <row r="204" ht="18.75" spans="1:6">
      <c r="A204" s="9">
        <v>202</v>
      </c>
      <c r="B204" s="10" t="s">
        <v>22054</v>
      </c>
      <c r="C204" s="10" t="s">
        <v>22055</v>
      </c>
      <c r="D204" s="10" t="str">
        <f t="shared" si="3"/>
        <v>37083*******22918</v>
      </c>
      <c r="E204" s="10">
        <v>4.09</v>
      </c>
      <c r="F204" s="16" t="s">
        <v>21673</v>
      </c>
    </row>
    <row r="205" ht="18.75" spans="1:6">
      <c r="A205" s="9">
        <v>203</v>
      </c>
      <c r="B205" s="10" t="s">
        <v>22056</v>
      </c>
      <c r="C205" s="10" t="s">
        <v>22057</v>
      </c>
      <c r="D205" s="10" t="str">
        <f t="shared" si="3"/>
        <v>37083*******6293X</v>
      </c>
      <c r="E205" s="10">
        <v>4.92</v>
      </c>
      <c r="F205" s="16" t="s">
        <v>21673</v>
      </c>
    </row>
    <row r="206" ht="18.75" spans="1:6">
      <c r="A206" s="9">
        <v>204</v>
      </c>
      <c r="B206" s="10" t="s">
        <v>5422</v>
      </c>
      <c r="C206" s="10" t="s">
        <v>22058</v>
      </c>
      <c r="D206" s="10" t="str">
        <f t="shared" si="3"/>
        <v>37083*******42910</v>
      </c>
      <c r="E206" s="10">
        <v>4</v>
      </c>
      <c r="F206" s="16" t="s">
        <v>21673</v>
      </c>
    </row>
    <row r="207" ht="18.75" spans="1:6">
      <c r="A207" s="9">
        <v>205</v>
      </c>
      <c r="B207" s="10" t="s">
        <v>22059</v>
      </c>
      <c r="C207" s="10" t="s">
        <v>22060</v>
      </c>
      <c r="D207" s="10" t="str">
        <f t="shared" si="3"/>
        <v>37083*******92914</v>
      </c>
      <c r="E207" s="10">
        <v>3.72</v>
      </c>
      <c r="F207" s="16" t="s">
        <v>21673</v>
      </c>
    </row>
    <row r="208" ht="18.75" spans="1:6">
      <c r="A208" s="9">
        <v>206</v>
      </c>
      <c r="B208" s="10" t="s">
        <v>22061</v>
      </c>
      <c r="C208" s="10" t="s">
        <v>22062</v>
      </c>
      <c r="D208" s="10" t="str">
        <f t="shared" si="3"/>
        <v>37083*******2291X</v>
      </c>
      <c r="E208" s="10">
        <v>4.64</v>
      </c>
      <c r="F208" s="16" t="s">
        <v>21673</v>
      </c>
    </row>
    <row r="209" ht="18.75" spans="1:6">
      <c r="A209" s="9">
        <v>207</v>
      </c>
      <c r="B209" s="10" t="s">
        <v>22063</v>
      </c>
      <c r="C209" s="10" t="s">
        <v>22064</v>
      </c>
      <c r="D209" s="10" t="str">
        <f t="shared" si="3"/>
        <v>37083*******62927</v>
      </c>
      <c r="E209" s="10">
        <v>2.79</v>
      </c>
      <c r="F209" s="16" t="s">
        <v>21673</v>
      </c>
    </row>
    <row r="210" ht="18.75" spans="1:6">
      <c r="A210" s="9">
        <v>208</v>
      </c>
      <c r="B210" s="10" t="s">
        <v>22065</v>
      </c>
      <c r="C210" s="10" t="s">
        <v>22066</v>
      </c>
      <c r="D210" s="10" t="str">
        <f t="shared" si="3"/>
        <v>37083*******02986</v>
      </c>
      <c r="E210" s="10">
        <v>4.64</v>
      </c>
      <c r="F210" s="16" t="s">
        <v>21673</v>
      </c>
    </row>
    <row r="211" ht="18.75" spans="1:6">
      <c r="A211" s="9">
        <v>209</v>
      </c>
      <c r="B211" s="10" t="s">
        <v>22067</v>
      </c>
      <c r="C211" s="10" t="s">
        <v>22068</v>
      </c>
      <c r="D211" s="10" t="str">
        <f t="shared" si="3"/>
        <v>37083*******02916</v>
      </c>
      <c r="E211" s="10">
        <v>5.58</v>
      </c>
      <c r="F211" s="16" t="s">
        <v>21673</v>
      </c>
    </row>
    <row r="212" ht="18.75" spans="1:6">
      <c r="A212" s="9">
        <v>210</v>
      </c>
      <c r="B212" s="10" t="s">
        <v>22069</v>
      </c>
      <c r="C212" s="10" t="s">
        <v>22070</v>
      </c>
      <c r="D212" s="10" t="str">
        <f t="shared" si="3"/>
        <v>37083*******12995</v>
      </c>
      <c r="E212" s="10">
        <v>3.72</v>
      </c>
      <c r="F212" s="16" t="s">
        <v>21673</v>
      </c>
    </row>
    <row r="213" ht="18.75" spans="1:6">
      <c r="A213" s="9">
        <v>211</v>
      </c>
      <c r="B213" s="10" t="s">
        <v>22071</v>
      </c>
      <c r="C213" s="10" t="s">
        <v>22072</v>
      </c>
      <c r="D213" s="10" t="str">
        <f t="shared" si="3"/>
        <v>37083*******22971</v>
      </c>
      <c r="E213" s="10">
        <v>1.87</v>
      </c>
      <c r="F213" s="16" t="s">
        <v>21673</v>
      </c>
    </row>
    <row r="214" ht="18.75" spans="1:6">
      <c r="A214" s="9">
        <v>212</v>
      </c>
      <c r="B214" s="10" t="s">
        <v>22073</v>
      </c>
      <c r="C214" s="10" t="s">
        <v>22074</v>
      </c>
      <c r="D214" s="10" t="str">
        <f t="shared" si="3"/>
        <v>37083*******62913</v>
      </c>
      <c r="E214" s="10">
        <v>4.64</v>
      </c>
      <c r="F214" s="16" t="s">
        <v>21673</v>
      </c>
    </row>
    <row r="215" ht="18.75" spans="1:6">
      <c r="A215" s="9">
        <v>213</v>
      </c>
      <c r="B215" s="10" t="s">
        <v>22075</v>
      </c>
      <c r="C215" s="10" t="s">
        <v>22076</v>
      </c>
      <c r="D215" s="10" t="str">
        <f t="shared" si="3"/>
        <v>37083*******72912</v>
      </c>
      <c r="E215" s="10">
        <v>5.57</v>
      </c>
      <c r="F215" s="16" t="s">
        <v>21673</v>
      </c>
    </row>
    <row r="216" ht="18.75" spans="1:6">
      <c r="A216" s="9">
        <v>214</v>
      </c>
      <c r="B216" s="10" t="s">
        <v>22077</v>
      </c>
      <c r="C216" s="10" t="s">
        <v>22078</v>
      </c>
      <c r="D216" s="10" t="str">
        <f t="shared" si="3"/>
        <v>37018*******04122</v>
      </c>
      <c r="E216" s="10">
        <v>5.57</v>
      </c>
      <c r="F216" s="16" t="s">
        <v>21673</v>
      </c>
    </row>
    <row r="217" ht="18.75" spans="1:6">
      <c r="A217" s="9">
        <v>215</v>
      </c>
      <c r="B217" s="10" t="s">
        <v>22079</v>
      </c>
      <c r="C217" s="10" t="s">
        <v>22080</v>
      </c>
      <c r="D217" s="10" t="str">
        <f t="shared" si="3"/>
        <v>37083*******42918</v>
      </c>
      <c r="E217" s="10">
        <v>6.51</v>
      </c>
      <c r="F217" s="16" t="s">
        <v>21673</v>
      </c>
    </row>
    <row r="218" ht="18.75" spans="1:6">
      <c r="A218" s="9">
        <v>216</v>
      </c>
      <c r="B218" s="10" t="s">
        <v>22081</v>
      </c>
      <c r="C218" s="10" t="s">
        <v>22082</v>
      </c>
      <c r="D218" s="10" t="str">
        <f t="shared" si="3"/>
        <v>37083*******6296X</v>
      </c>
      <c r="E218" s="10">
        <v>3.72</v>
      </c>
      <c r="F218" s="16" t="s">
        <v>21673</v>
      </c>
    </row>
    <row r="219" ht="18.75" spans="1:6">
      <c r="A219" s="9">
        <v>217</v>
      </c>
      <c r="B219" s="10" t="s">
        <v>22083</v>
      </c>
      <c r="C219" s="10" t="s">
        <v>22084</v>
      </c>
      <c r="D219" s="10" t="str">
        <f t="shared" si="3"/>
        <v>37083*******92914</v>
      </c>
      <c r="E219" s="10">
        <v>3.72</v>
      </c>
      <c r="F219" s="16" t="s">
        <v>21673</v>
      </c>
    </row>
    <row r="220" ht="18.75" spans="1:6">
      <c r="A220" s="9">
        <v>218</v>
      </c>
      <c r="B220" s="10" t="s">
        <v>22085</v>
      </c>
      <c r="C220" s="10" t="s">
        <v>22086</v>
      </c>
      <c r="D220" s="10" t="str">
        <f t="shared" si="3"/>
        <v>37083*******72993</v>
      </c>
      <c r="E220" s="10">
        <v>1.87</v>
      </c>
      <c r="F220" s="16" t="s">
        <v>21673</v>
      </c>
    </row>
    <row r="221" ht="18.75" spans="1:6">
      <c r="A221" s="9">
        <v>219</v>
      </c>
      <c r="B221" s="10" t="s">
        <v>22087</v>
      </c>
      <c r="C221" s="10" t="s">
        <v>22088</v>
      </c>
      <c r="D221" s="10" t="str">
        <f t="shared" si="3"/>
        <v>37083*******4293X</v>
      </c>
      <c r="E221" s="10">
        <v>3.72</v>
      </c>
      <c r="F221" s="16" t="s">
        <v>21673</v>
      </c>
    </row>
    <row r="222" ht="18.75" spans="1:6">
      <c r="A222" s="9">
        <v>220</v>
      </c>
      <c r="B222" s="10" t="s">
        <v>8414</v>
      </c>
      <c r="C222" s="10" t="s">
        <v>22089</v>
      </c>
      <c r="D222" s="10" t="str">
        <f t="shared" si="3"/>
        <v>37083*******62922</v>
      </c>
      <c r="E222" s="10">
        <v>1.87</v>
      </c>
      <c r="F222" s="16" t="s">
        <v>21673</v>
      </c>
    </row>
    <row r="223" ht="18.75" spans="1:6">
      <c r="A223" s="9">
        <v>221</v>
      </c>
      <c r="B223" s="10" t="s">
        <v>22090</v>
      </c>
      <c r="C223" s="10" t="s">
        <v>22091</v>
      </c>
      <c r="D223" s="10" t="str">
        <f t="shared" si="3"/>
        <v>37083*******82956</v>
      </c>
      <c r="E223" s="10">
        <v>3.72</v>
      </c>
      <c r="F223" s="16" t="s">
        <v>21673</v>
      </c>
    </row>
    <row r="224" ht="18.75" spans="1:6">
      <c r="A224" s="9">
        <v>222</v>
      </c>
      <c r="B224" s="10" t="s">
        <v>22092</v>
      </c>
      <c r="C224" s="10" t="s">
        <v>22093</v>
      </c>
      <c r="D224" s="10" t="str">
        <f t="shared" si="3"/>
        <v>37083*******72938</v>
      </c>
      <c r="E224" s="10">
        <v>4.64</v>
      </c>
      <c r="F224" s="16" t="s">
        <v>21673</v>
      </c>
    </row>
    <row r="225" ht="18.75" spans="1:6">
      <c r="A225" s="9">
        <v>223</v>
      </c>
      <c r="B225" s="10" t="s">
        <v>22094</v>
      </c>
      <c r="C225" s="10" t="s">
        <v>22095</v>
      </c>
      <c r="D225" s="10" t="str">
        <f t="shared" si="3"/>
        <v>37083*******72938</v>
      </c>
      <c r="E225" s="10">
        <v>6.49</v>
      </c>
      <c r="F225" s="16" t="s">
        <v>21673</v>
      </c>
    </row>
    <row r="226" ht="18.75" spans="1:6">
      <c r="A226" s="9">
        <v>224</v>
      </c>
      <c r="B226" s="10" t="s">
        <v>22096</v>
      </c>
      <c r="C226" s="10" t="s">
        <v>22097</v>
      </c>
      <c r="D226" s="10" t="str">
        <f t="shared" si="3"/>
        <v>37083*******52976</v>
      </c>
      <c r="E226" s="10">
        <v>2.79</v>
      </c>
      <c r="F226" s="16" t="s">
        <v>21673</v>
      </c>
    </row>
    <row r="227" ht="18.75" spans="1:6">
      <c r="A227" s="9">
        <v>225</v>
      </c>
      <c r="B227" s="10" t="s">
        <v>22098</v>
      </c>
      <c r="C227" s="10" t="s">
        <v>22099</v>
      </c>
      <c r="D227" s="10" t="str">
        <f t="shared" si="3"/>
        <v>37083*******12979</v>
      </c>
      <c r="E227" s="10">
        <v>3.72</v>
      </c>
      <c r="F227" s="16" t="s">
        <v>21673</v>
      </c>
    </row>
    <row r="228" ht="18.75" spans="1:6">
      <c r="A228" s="9">
        <v>226</v>
      </c>
      <c r="B228" s="10" t="s">
        <v>22100</v>
      </c>
      <c r="C228" s="10" t="s">
        <v>22101</v>
      </c>
      <c r="D228" s="10" t="str">
        <f t="shared" si="3"/>
        <v>37083*******42915</v>
      </c>
      <c r="E228" s="10">
        <v>5.57</v>
      </c>
      <c r="F228" s="16" t="s">
        <v>21673</v>
      </c>
    </row>
    <row r="229" ht="18.75" spans="1:6">
      <c r="A229" s="9">
        <v>227</v>
      </c>
      <c r="B229" s="10" t="s">
        <v>22102</v>
      </c>
      <c r="C229" s="10" t="s">
        <v>22103</v>
      </c>
      <c r="D229" s="10" t="str">
        <f t="shared" si="3"/>
        <v>37083*******9293X</v>
      </c>
      <c r="E229" s="10">
        <v>5.57</v>
      </c>
      <c r="F229" s="16" t="s">
        <v>21673</v>
      </c>
    </row>
    <row r="230" ht="18.75" spans="1:6">
      <c r="A230" s="9">
        <v>228</v>
      </c>
      <c r="B230" s="10" t="s">
        <v>22104</v>
      </c>
      <c r="C230" s="10" t="s">
        <v>22105</v>
      </c>
      <c r="D230" s="10" t="str">
        <f t="shared" si="3"/>
        <v>37083*******52915</v>
      </c>
      <c r="E230" s="10">
        <v>1.87</v>
      </c>
      <c r="F230" s="16" t="s">
        <v>21673</v>
      </c>
    </row>
    <row r="231" ht="18.75" spans="1:6">
      <c r="A231" s="9">
        <v>229</v>
      </c>
      <c r="B231" s="10" t="s">
        <v>22106</v>
      </c>
      <c r="C231" s="10" t="s">
        <v>22107</v>
      </c>
      <c r="D231" s="10" t="str">
        <f t="shared" si="3"/>
        <v>37083*******1291X</v>
      </c>
      <c r="E231" s="10">
        <v>3.72</v>
      </c>
      <c r="F231" s="16" t="s">
        <v>21673</v>
      </c>
    </row>
    <row r="232" ht="18.75" spans="1:6">
      <c r="A232" s="9">
        <v>230</v>
      </c>
      <c r="B232" s="10" t="s">
        <v>22108</v>
      </c>
      <c r="C232" s="10" t="s">
        <v>22109</v>
      </c>
      <c r="D232" s="10" t="str">
        <f t="shared" si="3"/>
        <v>37083*******42915</v>
      </c>
      <c r="E232" s="10">
        <v>2.79</v>
      </c>
      <c r="F232" s="16" t="s">
        <v>21673</v>
      </c>
    </row>
    <row r="233" ht="18.75" spans="1:6">
      <c r="A233" s="9">
        <v>231</v>
      </c>
      <c r="B233" s="10" t="s">
        <v>22110</v>
      </c>
      <c r="C233" s="10" t="s">
        <v>22111</v>
      </c>
      <c r="D233" s="10" t="str">
        <f t="shared" si="3"/>
        <v>37083*******42935</v>
      </c>
      <c r="E233" s="10">
        <v>5.57</v>
      </c>
      <c r="F233" s="16" t="s">
        <v>21673</v>
      </c>
    </row>
    <row r="234" ht="18.75" spans="1:6">
      <c r="A234" s="9">
        <v>232</v>
      </c>
      <c r="B234" s="10" t="s">
        <v>18759</v>
      </c>
      <c r="C234" s="10" t="s">
        <v>22112</v>
      </c>
      <c r="D234" s="10" t="str">
        <f t="shared" si="3"/>
        <v>37083*******72915</v>
      </c>
      <c r="E234" s="10">
        <v>5.57</v>
      </c>
      <c r="F234" s="16" t="s">
        <v>21673</v>
      </c>
    </row>
    <row r="235" ht="18.75" spans="1:6">
      <c r="A235" s="9">
        <v>233</v>
      </c>
      <c r="B235" s="10" t="s">
        <v>22113</v>
      </c>
      <c r="C235" s="10" t="s">
        <v>22114</v>
      </c>
      <c r="D235" s="10" t="str">
        <f t="shared" si="3"/>
        <v>37083*******62951</v>
      </c>
      <c r="E235" s="10">
        <v>3.72</v>
      </c>
      <c r="F235" s="16" t="s">
        <v>21673</v>
      </c>
    </row>
    <row r="236" ht="18.75" spans="1:6">
      <c r="A236" s="9">
        <v>234</v>
      </c>
      <c r="B236" s="10" t="s">
        <v>22115</v>
      </c>
      <c r="C236" s="10" t="s">
        <v>22116</v>
      </c>
      <c r="D236" s="10" t="str">
        <f t="shared" si="3"/>
        <v>37083*******82978</v>
      </c>
      <c r="E236" s="10">
        <v>5.58</v>
      </c>
      <c r="F236" s="16" t="s">
        <v>21673</v>
      </c>
    </row>
    <row r="237" ht="18.75" spans="1:6">
      <c r="A237" s="9">
        <v>235</v>
      </c>
      <c r="B237" s="10" t="s">
        <v>22117</v>
      </c>
      <c r="C237" s="10" t="s">
        <v>22118</v>
      </c>
      <c r="D237" s="10" t="str">
        <f t="shared" si="3"/>
        <v>37083*******13019</v>
      </c>
      <c r="E237" s="10">
        <v>4.64</v>
      </c>
      <c r="F237" s="16" t="s">
        <v>21673</v>
      </c>
    </row>
    <row r="238" ht="18.75" spans="1:6">
      <c r="A238" s="9">
        <v>236</v>
      </c>
      <c r="B238" s="10" t="s">
        <v>22119</v>
      </c>
      <c r="C238" s="10" t="s">
        <v>22120</v>
      </c>
      <c r="D238" s="10" t="str">
        <f t="shared" si="3"/>
        <v>37083*******32938</v>
      </c>
      <c r="E238" s="10">
        <v>3.72</v>
      </c>
      <c r="F238" s="16" t="s">
        <v>21673</v>
      </c>
    </row>
    <row r="239" ht="18.75" spans="1:6">
      <c r="A239" s="9">
        <v>237</v>
      </c>
      <c r="B239" s="10" t="s">
        <v>22121</v>
      </c>
      <c r="C239" s="10" t="s">
        <v>22122</v>
      </c>
      <c r="D239" s="10" t="str">
        <f t="shared" si="3"/>
        <v>37083*******72918</v>
      </c>
      <c r="E239" s="10">
        <v>2.79</v>
      </c>
      <c r="F239" s="16" t="s">
        <v>21673</v>
      </c>
    </row>
    <row r="240" ht="18.75" spans="1:6">
      <c r="A240" s="9">
        <v>238</v>
      </c>
      <c r="B240" s="10" t="s">
        <v>22123</v>
      </c>
      <c r="C240" s="10" t="s">
        <v>22124</v>
      </c>
      <c r="D240" s="10" t="str">
        <f t="shared" si="3"/>
        <v>37083*******62957</v>
      </c>
      <c r="E240" s="10">
        <v>2.79</v>
      </c>
      <c r="F240" s="16" t="s">
        <v>21673</v>
      </c>
    </row>
    <row r="241" ht="18.75" spans="1:6">
      <c r="A241" s="9">
        <v>239</v>
      </c>
      <c r="B241" s="10" t="s">
        <v>22125</v>
      </c>
      <c r="C241" s="10" t="s">
        <v>22126</v>
      </c>
      <c r="D241" s="10" t="str">
        <f t="shared" si="3"/>
        <v>37083*******42934</v>
      </c>
      <c r="E241" s="10">
        <v>2.79</v>
      </c>
      <c r="F241" s="16" t="s">
        <v>21673</v>
      </c>
    </row>
    <row r="242" ht="18.75" spans="1:6">
      <c r="A242" s="9">
        <v>240</v>
      </c>
      <c r="B242" s="10" t="s">
        <v>22127</v>
      </c>
      <c r="C242" s="10" t="s">
        <v>22128</v>
      </c>
      <c r="D242" s="10" t="str">
        <f t="shared" si="3"/>
        <v>37083*******62931</v>
      </c>
      <c r="E242" s="10">
        <v>2.79</v>
      </c>
      <c r="F242" s="16" t="s">
        <v>21673</v>
      </c>
    </row>
    <row r="243" ht="18.75" spans="1:6">
      <c r="A243" s="9">
        <v>241</v>
      </c>
      <c r="B243" s="10" t="s">
        <v>22129</v>
      </c>
      <c r="C243" s="10" t="s">
        <v>22130</v>
      </c>
      <c r="D243" s="10" t="str">
        <f t="shared" si="3"/>
        <v>37083*******12932</v>
      </c>
      <c r="E243" s="10">
        <v>2.79</v>
      </c>
      <c r="F243" s="16" t="s">
        <v>21673</v>
      </c>
    </row>
    <row r="244" ht="18.75" spans="1:6">
      <c r="A244" s="9">
        <v>242</v>
      </c>
      <c r="B244" s="10" t="s">
        <v>22131</v>
      </c>
      <c r="C244" s="10" t="s">
        <v>22132</v>
      </c>
      <c r="D244" s="10" t="str">
        <f t="shared" si="3"/>
        <v>37083*******52931</v>
      </c>
      <c r="E244" s="10">
        <v>2.79</v>
      </c>
      <c r="F244" s="16" t="s">
        <v>21673</v>
      </c>
    </row>
    <row r="245" ht="18.75" spans="1:6">
      <c r="A245" s="9">
        <v>243</v>
      </c>
      <c r="B245" s="10" t="s">
        <v>22133</v>
      </c>
      <c r="C245" s="10" t="s">
        <v>22134</v>
      </c>
      <c r="D245" s="10" t="str">
        <f t="shared" si="3"/>
        <v>37083*******9295X</v>
      </c>
      <c r="E245" s="10">
        <v>3.72</v>
      </c>
      <c r="F245" s="16" t="s">
        <v>21673</v>
      </c>
    </row>
    <row r="246" ht="18.75" spans="1:6">
      <c r="A246" s="9">
        <v>244</v>
      </c>
      <c r="B246" s="10" t="s">
        <v>22135</v>
      </c>
      <c r="C246" s="10" t="s">
        <v>22136</v>
      </c>
      <c r="D246" s="10" t="str">
        <f t="shared" si="3"/>
        <v>37083*******02971</v>
      </c>
      <c r="E246" s="10">
        <v>10.21</v>
      </c>
      <c r="F246" s="16" t="s">
        <v>21673</v>
      </c>
    </row>
    <row r="247" ht="18.75" spans="1:6">
      <c r="A247" s="9">
        <v>245</v>
      </c>
      <c r="B247" s="10" t="s">
        <v>22137</v>
      </c>
      <c r="C247" s="10" t="s">
        <v>22138</v>
      </c>
      <c r="D247" s="10" t="str">
        <f t="shared" si="3"/>
        <v>37083*******72982</v>
      </c>
      <c r="E247" s="10">
        <v>0.93</v>
      </c>
      <c r="F247" s="16" t="s">
        <v>21673</v>
      </c>
    </row>
    <row r="248" ht="18.75" spans="1:6">
      <c r="A248" s="9">
        <v>246</v>
      </c>
      <c r="B248" s="10" t="s">
        <v>22139</v>
      </c>
      <c r="C248" s="10" t="s">
        <v>22140</v>
      </c>
      <c r="D248" s="10" t="str">
        <f t="shared" si="3"/>
        <v>37083*******82915</v>
      </c>
      <c r="E248" s="10">
        <v>3.72</v>
      </c>
      <c r="F248" s="16" t="s">
        <v>21673</v>
      </c>
    </row>
    <row r="249" ht="18.75" spans="1:6">
      <c r="A249" s="9">
        <v>247</v>
      </c>
      <c r="B249" s="10" t="s">
        <v>2954</v>
      </c>
      <c r="C249" s="10" t="s">
        <v>22141</v>
      </c>
      <c r="D249" s="10" t="str">
        <f t="shared" si="3"/>
        <v>37083*******72916</v>
      </c>
      <c r="E249" s="10">
        <v>3.26</v>
      </c>
      <c r="F249" s="16" t="s">
        <v>21673</v>
      </c>
    </row>
    <row r="250" ht="18.75" spans="1:6">
      <c r="A250" s="9">
        <v>248</v>
      </c>
      <c r="B250" s="10" t="s">
        <v>5154</v>
      </c>
      <c r="C250" s="10" t="s">
        <v>22142</v>
      </c>
      <c r="D250" s="10" t="str">
        <f t="shared" si="3"/>
        <v>37083*******22933</v>
      </c>
      <c r="E250" s="10">
        <v>4.18</v>
      </c>
      <c r="F250" s="16" t="s">
        <v>21673</v>
      </c>
    </row>
    <row r="251" ht="18.75" spans="1:6">
      <c r="A251" s="9">
        <v>249</v>
      </c>
      <c r="B251" s="10" t="s">
        <v>12809</v>
      </c>
      <c r="C251" s="10" t="s">
        <v>22143</v>
      </c>
      <c r="D251" s="10" t="str">
        <f t="shared" si="3"/>
        <v>37083*******9291X</v>
      </c>
      <c r="E251" s="10">
        <v>4.86</v>
      </c>
      <c r="F251" s="16" t="s">
        <v>21673</v>
      </c>
    </row>
    <row r="252" ht="18.75" spans="1:6">
      <c r="A252" s="9">
        <v>250</v>
      </c>
      <c r="B252" s="10" t="s">
        <v>22144</v>
      </c>
      <c r="C252" s="10" t="s">
        <v>22145</v>
      </c>
      <c r="D252" s="10" t="str">
        <f t="shared" si="3"/>
        <v>37083*******52983</v>
      </c>
      <c r="E252" s="10">
        <v>3.01</v>
      </c>
      <c r="F252" s="16" t="s">
        <v>21673</v>
      </c>
    </row>
    <row r="253" ht="18.75" spans="1:6">
      <c r="A253" s="9">
        <v>251</v>
      </c>
      <c r="B253" s="10" t="s">
        <v>2688</v>
      </c>
      <c r="C253" s="10" t="s">
        <v>22146</v>
      </c>
      <c r="D253" s="10" t="str">
        <f t="shared" si="3"/>
        <v>37083*******62912</v>
      </c>
      <c r="E253" s="10">
        <v>3.01</v>
      </c>
      <c r="F253" s="16" t="s">
        <v>21673</v>
      </c>
    </row>
    <row r="254" ht="18.75" spans="1:6">
      <c r="A254" s="9">
        <v>252</v>
      </c>
      <c r="B254" s="10" t="s">
        <v>15860</v>
      </c>
      <c r="C254" s="10" t="s">
        <v>22147</v>
      </c>
      <c r="D254" s="10" t="str">
        <f t="shared" si="3"/>
        <v>37083*******72934</v>
      </c>
      <c r="E254" s="10">
        <v>3.96</v>
      </c>
      <c r="F254" s="16" t="s">
        <v>21673</v>
      </c>
    </row>
    <row r="255" ht="18.75" spans="1:6">
      <c r="A255" s="9">
        <v>253</v>
      </c>
      <c r="B255" s="10" t="s">
        <v>22148</v>
      </c>
      <c r="C255" s="10" t="s">
        <v>22149</v>
      </c>
      <c r="D255" s="10" t="str">
        <f t="shared" si="3"/>
        <v>37083*******12911</v>
      </c>
      <c r="E255" s="10">
        <v>5.58</v>
      </c>
      <c r="F255" s="16" t="s">
        <v>21673</v>
      </c>
    </row>
    <row r="256" ht="18.75" spans="1:6">
      <c r="A256" s="9">
        <v>254</v>
      </c>
      <c r="B256" s="10" t="s">
        <v>22150</v>
      </c>
      <c r="C256" s="10" t="s">
        <v>22151</v>
      </c>
      <c r="D256" s="10" t="str">
        <f t="shared" si="3"/>
        <v>37083*******82933</v>
      </c>
      <c r="E256" s="10">
        <v>4.33</v>
      </c>
      <c r="F256" s="16" t="s">
        <v>21673</v>
      </c>
    </row>
    <row r="257" ht="18.75" spans="1:6">
      <c r="A257" s="9">
        <v>255</v>
      </c>
      <c r="B257" s="10" t="s">
        <v>5381</v>
      </c>
      <c r="C257" s="10" t="s">
        <v>22152</v>
      </c>
      <c r="D257" s="10" t="str">
        <f t="shared" si="3"/>
        <v>37083*******52910</v>
      </c>
      <c r="E257" s="10">
        <v>4.34</v>
      </c>
      <c r="F257" s="16" t="s">
        <v>21673</v>
      </c>
    </row>
    <row r="258" ht="18.75" spans="1:6">
      <c r="A258" s="9">
        <v>256</v>
      </c>
      <c r="B258" s="10" t="s">
        <v>725</v>
      </c>
      <c r="C258" s="10" t="s">
        <v>22153</v>
      </c>
      <c r="D258" s="10" t="str">
        <f t="shared" si="3"/>
        <v>37083*******12919</v>
      </c>
      <c r="E258" s="10">
        <v>5.27</v>
      </c>
      <c r="F258" s="16" t="s">
        <v>21673</v>
      </c>
    </row>
    <row r="259" ht="18.75" spans="1:6">
      <c r="A259" s="9">
        <v>257</v>
      </c>
      <c r="B259" s="10" t="s">
        <v>22154</v>
      </c>
      <c r="C259" s="10" t="s">
        <v>22155</v>
      </c>
      <c r="D259" s="10" t="str">
        <f t="shared" si="3"/>
        <v>37083*******12930</v>
      </c>
      <c r="E259" s="10">
        <v>2.79</v>
      </c>
      <c r="F259" s="16" t="s">
        <v>21673</v>
      </c>
    </row>
    <row r="260" ht="18.75" spans="1:6">
      <c r="A260" s="9">
        <v>258</v>
      </c>
      <c r="B260" s="10" t="s">
        <v>22156</v>
      </c>
      <c r="C260" s="10" t="s">
        <v>22157</v>
      </c>
      <c r="D260" s="10" t="str">
        <f t="shared" ref="D260:D323" si="4">REPLACE(C260,6,8,"*******")</f>
        <v>37083*******22977</v>
      </c>
      <c r="E260" s="10">
        <v>3.72</v>
      </c>
      <c r="F260" s="16" t="s">
        <v>21673</v>
      </c>
    </row>
    <row r="261" ht="18.75" spans="1:6">
      <c r="A261" s="9">
        <v>259</v>
      </c>
      <c r="B261" s="10" t="s">
        <v>22158</v>
      </c>
      <c r="C261" s="10" t="s">
        <v>22159</v>
      </c>
      <c r="D261" s="10" t="str">
        <f t="shared" si="4"/>
        <v>37083*******92915</v>
      </c>
      <c r="E261" s="10">
        <v>4.65</v>
      </c>
      <c r="F261" s="16" t="s">
        <v>21673</v>
      </c>
    </row>
    <row r="262" ht="18.75" spans="1:6">
      <c r="A262" s="9">
        <v>260</v>
      </c>
      <c r="B262" s="10" t="s">
        <v>21815</v>
      </c>
      <c r="C262" s="10" t="s">
        <v>22160</v>
      </c>
      <c r="D262" s="10" t="str">
        <f t="shared" si="4"/>
        <v>37083*******42915</v>
      </c>
      <c r="E262" s="10">
        <v>4.64</v>
      </c>
      <c r="F262" s="16" t="s">
        <v>21673</v>
      </c>
    </row>
    <row r="263" ht="18.75" spans="1:6">
      <c r="A263" s="9">
        <v>261</v>
      </c>
      <c r="B263" s="10" t="s">
        <v>2856</v>
      </c>
      <c r="C263" s="10" t="s">
        <v>22161</v>
      </c>
      <c r="D263" s="10" t="str">
        <f t="shared" si="4"/>
        <v>37083*******02914</v>
      </c>
      <c r="E263" s="10">
        <v>3.01</v>
      </c>
      <c r="F263" s="16" t="s">
        <v>21673</v>
      </c>
    </row>
    <row r="264" ht="18.75" spans="1:6">
      <c r="A264" s="9">
        <v>262</v>
      </c>
      <c r="B264" s="10" t="s">
        <v>5198</v>
      </c>
      <c r="C264" s="10" t="s">
        <v>22162</v>
      </c>
      <c r="D264" s="10" t="str">
        <f t="shared" si="4"/>
        <v>37083*******92917</v>
      </c>
      <c r="E264" s="10">
        <v>3.96</v>
      </c>
      <c r="F264" s="16" t="s">
        <v>21673</v>
      </c>
    </row>
    <row r="265" ht="18.75" spans="1:6">
      <c r="A265" s="9">
        <v>263</v>
      </c>
      <c r="B265" s="10" t="s">
        <v>15844</v>
      </c>
      <c r="C265" s="10" t="s">
        <v>22163</v>
      </c>
      <c r="D265" s="10" t="str">
        <f t="shared" si="4"/>
        <v>37083*******82934</v>
      </c>
      <c r="E265" s="10">
        <v>3.96</v>
      </c>
      <c r="F265" s="16" t="s">
        <v>21673</v>
      </c>
    </row>
    <row r="266" ht="18.75" spans="1:6">
      <c r="A266" s="9">
        <v>264</v>
      </c>
      <c r="B266" s="10" t="s">
        <v>1501</v>
      </c>
      <c r="C266" s="10" t="s">
        <v>22164</v>
      </c>
      <c r="D266" s="10" t="str">
        <f t="shared" si="4"/>
        <v>37083*******32914</v>
      </c>
      <c r="E266" s="10">
        <v>3.96</v>
      </c>
      <c r="F266" s="16" t="s">
        <v>21673</v>
      </c>
    </row>
    <row r="267" ht="18.75" spans="1:6">
      <c r="A267" s="9">
        <v>265</v>
      </c>
      <c r="B267" s="10" t="s">
        <v>22117</v>
      </c>
      <c r="C267" s="10" t="s">
        <v>22165</v>
      </c>
      <c r="D267" s="10" t="str">
        <f t="shared" si="4"/>
        <v>37083*******8293X</v>
      </c>
      <c r="E267" s="10">
        <v>3.72</v>
      </c>
      <c r="F267" s="16" t="s">
        <v>21673</v>
      </c>
    </row>
    <row r="268" ht="18.75" spans="1:6">
      <c r="A268" s="9">
        <v>266</v>
      </c>
      <c r="B268" s="10" t="s">
        <v>22166</v>
      </c>
      <c r="C268" s="10" t="s">
        <v>22167</v>
      </c>
      <c r="D268" s="10" t="str">
        <f t="shared" si="4"/>
        <v>37083*******12934</v>
      </c>
      <c r="E268" s="10">
        <v>3.72</v>
      </c>
      <c r="F268" s="16" t="s">
        <v>21673</v>
      </c>
    </row>
    <row r="269" ht="18.75" spans="1:6">
      <c r="A269" s="9">
        <v>267</v>
      </c>
      <c r="B269" s="10" t="s">
        <v>22168</v>
      </c>
      <c r="C269" s="10" t="s">
        <v>22169</v>
      </c>
      <c r="D269" s="10" t="str">
        <f t="shared" si="4"/>
        <v>37083*******2292X</v>
      </c>
      <c r="E269" s="10">
        <v>1.87</v>
      </c>
      <c r="F269" s="16" t="s">
        <v>21673</v>
      </c>
    </row>
    <row r="270" ht="18.75" spans="1:6">
      <c r="A270" s="9">
        <v>268</v>
      </c>
      <c r="B270" s="10" t="s">
        <v>22170</v>
      </c>
      <c r="C270" s="10" t="s">
        <v>22171</v>
      </c>
      <c r="D270" s="10" t="str">
        <f t="shared" si="4"/>
        <v>37083*******62931</v>
      </c>
      <c r="E270" s="10">
        <v>3.72</v>
      </c>
      <c r="F270" s="16" t="s">
        <v>21673</v>
      </c>
    </row>
    <row r="271" ht="18.75" spans="1:6">
      <c r="A271" s="9">
        <v>269</v>
      </c>
      <c r="B271" s="10" t="s">
        <v>22172</v>
      </c>
      <c r="C271" s="10" t="s">
        <v>22173</v>
      </c>
      <c r="D271" s="10" t="str">
        <f t="shared" si="4"/>
        <v>37040*******14314</v>
      </c>
      <c r="E271" s="10">
        <v>1.87</v>
      </c>
      <c r="F271" s="16" t="s">
        <v>21673</v>
      </c>
    </row>
    <row r="272" ht="18.75" spans="1:6">
      <c r="A272" s="9">
        <v>270</v>
      </c>
      <c r="B272" s="10" t="s">
        <v>22174</v>
      </c>
      <c r="C272" s="10" t="s">
        <v>22175</v>
      </c>
      <c r="D272" s="10" t="str">
        <f t="shared" si="4"/>
        <v>37083*******43034</v>
      </c>
      <c r="E272" s="10">
        <v>4.18</v>
      </c>
      <c r="F272" s="16" t="s">
        <v>21673</v>
      </c>
    </row>
    <row r="273" ht="18.75" spans="1:6">
      <c r="A273" s="9">
        <v>271</v>
      </c>
      <c r="B273" s="10" t="s">
        <v>22176</v>
      </c>
      <c r="C273" s="10" t="s">
        <v>22177</v>
      </c>
      <c r="D273" s="10" t="str">
        <f t="shared" si="4"/>
        <v>37083*******32978</v>
      </c>
      <c r="E273" s="10">
        <v>5.11</v>
      </c>
      <c r="F273" s="16" t="s">
        <v>21673</v>
      </c>
    </row>
    <row r="274" ht="18.75" spans="1:6">
      <c r="A274" s="9">
        <v>272</v>
      </c>
      <c r="B274" s="10" t="s">
        <v>22178</v>
      </c>
      <c r="C274" s="10" t="s">
        <v>22179</v>
      </c>
      <c r="D274" s="10" t="str">
        <f t="shared" si="4"/>
        <v>37083*******42912</v>
      </c>
      <c r="E274" s="10">
        <v>4.64</v>
      </c>
      <c r="F274" s="16" t="s">
        <v>21673</v>
      </c>
    </row>
    <row r="275" ht="18.75" spans="1:6">
      <c r="A275" s="9">
        <v>273</v>
      </c>
      <c r="B275" s="10" t="s">
        <v>22180</v>
      </c>
      <c r="C275" s="10" t="s">
        <v>22181</v>
      </c>
      <c r="D275" s="10" t="str">
        <f t="shared" si="4"/>
        <v>37083*******8291X</v>
      </c>
      <c r="E275" s="10">
        <v>2.79</v>
      </c>
      <c r="F275" s="16" t="s">
        <v>21673</v>
      </c>
    </row>
    <row r="276" ht="18.75" spans="1:6">
      <c r="A276" s="9">
        <v>274</v>
      </c>
      <c r="B276" s="10" t="s">
        <v>22182</v>
      </c>
      <c r="C276" s="10" t="s">
        <v>22183</v>
      </c>
      <c r="D276" s="10" t="str">
        <f t="shared" si="4"/>
        <v>37083*******72934</v>
      </c>
      <c r="E276" s="10">
        <v>1.87</v>
      </c>
      <c r="F276" s="16" t="s">
        <v>21673</v>
      </c>
    </row>
    <row r="277" ht="18.75" spans="1:6">
      <c r="A277" s="9">
        <v>275</v>
      </c>
      <c r="B277" s="10" t="s">
        <v>22184</v>
      </c>
      <c r="C277" s="10" t="s">
        <v>22185</v>
      </c>
      <c r="D277" s="10" t="str">
        <f t="shared" si="4"/>
        <v>37083*******12990</v>
      </c>
      <c r="E277" s="10">
        <v>3.72</v>
      </c>
      <c r="F277" s="16" t="s">
        <v>21673</v>
      </c>
    </row>
    <row r="278" ht="18.75" spans="1:6">
      <c r="A278" s="9">
        <v>276</v>
      </c>
      <c r="B278" s="10" t="s">
        <v>22186</v>
      </c>
      <c r="C278" s="10" t="s">
        <v>22187</v>
      </c>
      <c r="D278" s="10" t="str">
        <f t="shared" si="4"/>
        <v>37083*******62973</v>
      </c>
      <c r="E278" s="10">
        <v>5.57</v>
      </c>
      <c r="F278" s="16" t="s">
        <v>21673</v>
      </c>
    </row>
    <row r="279" ht="18.75" spans="1:6">
      <c r="A279" s="9">
        <v>277</v>
      </c>
      <c r="B279" s="10" t="s">
        <v>22188</v>
      </c>
      <c r="C279" s="10" t="s">
        <v>22189</v>
      </c>
      <c r="D279" s="10" t="str">
        <f t="shared" si="4"/>
        <v>37083*******52916</v>
      </c>
      <c r="E279" s="10">
        <v>3.72</v>
      </c>
      <c r="F279" s="16" t="s">
        <v>21673</v>
      </c>
    </row>
    <row r="280" ht="18.75" spans="1:6">
      <c r="A280" s="9">
        <v>278</v>
      </c>
      <c r="B280" s="10" t="s">
        <v>22190</v>
      </c>
      <c r="C280" s="10" t="s">
        <v>22191</v>
      </c>
      <c r="D280" s="10" t="str">
        <f t="shared" si="4"/>
        <v>37083*******62938</v>
      </c>
      <c r="E280" s="10">
        <v>5.57</v>
      </c>
      <c r="F280" s="16" t="s">
        <v>21673</v>
      </c>
    </row>
    <row r="281" ht="18.75" spans="1:6">
      <c r="A281" s="9">
        <v>279</v>
      </c>
      <c r="B281" s="10" t="s">
        <v>22192</v>
      </c>
      <c r="C281" s="10" t="s">
        <v>22193</v>
      </c>
      <c r="D281" s="10" t="str">
        <f t="shared" si="4"/>
        <v>37083*******52943</v>
      </c>
      <c r="E281" s="10">
        <v>2.79</v>
      </c>
      <c r="F281" s="16" t="s">
        <v>21673</v>
      </c>
    </row>
    <row r="282" ht="18.75" spans="1:6">
      <c r="A282" s="9">
        <v>280</v>
      </c>
      <c r="B282" s="10" t="s">
        <v>22194</v>
      </c>
      <c r="C282" s="10" t="s">
        <v>22195</v>
      </c>
      <c r="D282" s="10" t="str">
        <f t="shared" si="4"/>
        <v>37083*******02912</v>
      </c>
      <c r="E282" s="10">
        <v>2.79</v>
      </c>
      <c r="F282" s="16" t="s">
        <v>21673</v>
      </c>
    </row>
    <row r="283" ht="18.75" spans="1:6">
      <c r="A283" s="9">
        <v>281</v>
      </c>
      <c r="B283" s="10" t="s">
        <v>22196</v>
      </c>
      <c r="C283" s="10" t="s">
        <v>22197</v>
      </c>
      <c r="D283" s="10" t="str">
        <f t="shared" si="4"/>
        <v>37083*******52916</v>
      </c>
      <c r="E283" s="10">
        <v>2.79</v>
      </c>
      <c r="F283" s="16" t="s">
        <v>21673</v>
      </c>
    </row>
    <row r="284" ht="18.75" spans="1:6">
      <c r="A284" s="9">
        <v>282</v>
      </c>
      <c r="B284" s="10" t="s">
        <v>22198</v>
      </c>
      <c r="C284" s="10" t="s">
        <v>22199</v>
      </c>
      <c r="D284" s="10" t="str">
        <f t="shared" si="4"/>
        <v>37083*******22916</v>
      </c>
      <c r="E284" s="10">
        <v>1.87</v>
      </c>
      <c r="F284" s="16" t="s">
        <v>21673</v>
      </c>
    </row>
    <row r="285" ht="18.75" spans="1:6">
      <c r="A285" s="9">
        <v>283</v>
      </c>
      <c r="B285" s="10" t="s">
        <v>22200</v>
      </c>
      <c r="C285" s="10" t="s">
        <v>22201</v>
      </c>
      <c r="D285" s="10" t="str">
        <f t="shared" si="4"/>
        <v>37083*******32973</v>
      </c>
      <c r="E285" s="10">
        <v>3.72</v>
      </c>
      <c r="F285" s="16" t="s">
        <v>21673</v>
      </c>
    </row>
    <row r="286" ht="18.75" spans="1:6">
      <c r="A286" s="9">
        <v>284</v>
      </c>
      <c r="B286" s="10" t="s">
        <v>22202</v>
      </c>
      <c r="C286" s="10" t="s">
        <v>22203</v>
      </c>
      <c r="D286" s="10" t="str">
        <f t="shared" si="4"/>
        <v>37083*******12932</v>
      </c>
      <c r="E286" s="10">
        <v>4.64</v>
      </c>
      <c r="F286" s="16" t="s">
        <v>21673</v>
      </c>
    </row>
    <row r="287" ht="18.75" spans="1:6">
      <c r="A287" s="9">
        <v>285</v>
      </c>
      <c r="B287" s="10" t="s">
        <v>22204</v>
      </c>
      <c r="C287" s="10" t="s">
        <v>22205</v>
      </c>
      <c r="D287" s="10" t="str">
        <f t="shared" si="4"/>
        <v>37083*******32968</v>
      </c>
      <c r="E287" s="10">
        <v>3.72</v>
      </c>
      <c r="F287" s="16" t="s">
        <v>21673</v>
      </c>
    </row>
    <row r="288" ht="18.75" spans="1:6">
      <c r="A288" s="9">
        <v>286</v>
      </c>
      <c r="B288" s="10" t="s">
        <v>22206</v>
      </c>
      <c r="C288" s="10" t="s">
        <v>22207</v>
      </c>
      <c r="D288" s="10" t="str">
        <f t="shared" si="4"/>
        <v>37082*******84944</v>
      </c>
      <c r="E288" s="10">
        <v>2.79</v>
      </c>
      <c r="F288" s="16" t="s">
        <v>21673</v>
      </c>
    </row>
    <row r="289" ht="18.75" spans="1:6">
      <c r="A289" s="9">
        <v>287</v>
      </c>
      <c r="B289" s="10" t="s">
        <v>22208</v>
      </c>
      <c r="C289" s="10" t="s">
        <v>22209</v>
      </c>
      <c r="D289" s="10" t="str">
        <f t="shared" si="4"/>
        <v>37083*******72933</v>
      </c>
      <c r="E289" s="10">
        <v>6.03</v>
      </c>
      <c r="F289" s="16" t="s">
        <v>21673</v>
      </c>
    </row>
    <row r="290" ht="18.75" spans="1:6">
      <c r="A290" s="9">
        <v>288</v>
      </c>
      <c r="B290" s="10" t="s">
        <v>22210</v>
      </c>
      <c r="C290" s="10" t="s">
        <v>22211</v>
      </c>
      <c r="D290" s="10" t="str">
        <f t="shared" si="4"/>
        <v>37083*******62915</v>
      </c>
      <c r="E290" s="10">
        <v>7.45</v>
      </c>
      <c r="F290" s="16" t="s">
        <v>21673</v>
      </c>
    </row>
    <row r="291" ht="18.75" spans="1:6">
      <c r="A291" s="9">
        <v>289</v>
      </c>
      <c r="B291" s="10" t="s">
        <v>22212</v>
      </c>
      <c r="C291" s="10" t="s">
        <v>22213</v>
      </c>
      <c r="D291" s="10" t="str">
        <f t="shared" si="4"/>
        <v>37083*******2295X</v>
      </c>
      <c r="E291" s="10">
        <v>2.79</v>
      </c>
      <c r="F291" s="16" t="s">
        <v>21673</v>
      </c>
    </row>
    <row r="292" ht="18.75" spans="1:6">
      <c r="A292" s="9">
        <v>290</v>
      </c>
      <c r="B292" s="10" t="s">
        <v>22214</v>
      </c>
      <c r="C292" s="10" t="s">
        <v>22215</v>
      </c>
      <c r="D292" s="10" t="str">
        <f t="shared" si="4"/>
        <v>37083*******02913</v>
      </c>
      <c r="E292" s="10">
        <v>2.79</v>
      </c>
      <c r="F292" s="16" t="s">
        <v>21673</v>
      </c>
    </row>
    <row r="293" ht="18.75" spans="1:6">
      <c r="A293" s="9">
        <v>291</v>
      </c>
      <c r="B293" s="10" t="s">
        <v>22216</v>
      </c>
      <c r="C293" s="10" t="s">
        <v>22217</v>
      </c>
      <c r="D293" s="10" t="str">
        <f t="shared" si="4"/>
        <v>37083*******42948</v>
      </c>
      <c r="E293" s="10">
        <v>3.84</v>
      </c>
      <c r="F293" s="16" t="s">
        <v>21673</v>
      </c>
    </row>
    <row r="294" ht="18.75" spans="1:6">
      <c r="A294" s="9">
        <v>292</v>
      </c>
      <c r="B294" s="10" t="s">
        <v>22218</v>
      </c>
      <c r="C294" s="10" t="s">
        <v>22219</v>
      </c>
      <c r="D294" s="10" t="str">
        <f t="shared" si="4"/>
        <v>37083*******22931</v>
      </c>
      <c r="E294" s="10">
        <v>0.96</v>
      </c>
      <c r="F294" s="16" t="s">
        <v>21673</v>
      </c>
    </row>
    <row r="295" ht="18.75" spans="1:6">
      <c r="A295" s="9">
        <v>293</v>
      </c>
      <c r="B295" s="10" t="s">
        <v>22220</v>
      </c>
      <c r="C295" s="10" t="s">
        <v>22221</v>
      </c>
      <c r="D295" s="10" t="str">
        <f t="shared" si="4"/>
        <v>37083*******22928</v>
      </c>
      <c r="E295" s="10">
        <v>0.96</v>
      </c>
      <c r="F295" s="16" t="s">
        <v>21673</v>
      </c>
    </row>
    <row r="296" ht="18.75" spans="1:6">
      <c r="A296" s="9">
        <v>294</v>
      </c>
      <c r="B296" s="10" t="s">
        <v>22222</v>
      </c>
      <c r="C296" s="10" t="s">
        <v>22223</v>
      </c>
      <c r="D296" s="10" t="str">
        <f t="shared" si="4"/>
        <v>37083*******62943</v>
      </c>
      <c r="E296" s="10">
        <v>3.84</v>
      </c>
      <c r="F296" s="16" t="s">
        <v>21673</v>
      </c>
    </row>
    <row r="297" ht="18.75" spans="1:6">
      <c r="A297" s="9">
        <v>295</v>
      </c>
      <c r="B297" s="10" t="s">
        <v>22224</v>
      </c>
      <c r="C297" s="10" t="s">
        <v>22225</v>
      </c>
      <c r="D297" s="10" t="str">
        <f t="shared" si="4"/>
        <v>37083*******82952</v>
      </c>
      <c r="E297" s="10">
        <v>2.88</v>
      </c>
      <c r="F297" s="16" t="s">
        <v>21673</v>
      </c>
    </row>
    <row r="298" ht="18.75" spans="1:6">
      <c r="A298" s="9">
        <v>296</v>
      </c>
      <c r="B298" s="10" t="s">
        <v>22226</v>
      </c>
      <c r="C298" s="10" t="s">
        <v>22227</v>
      </c>
      <c r="D298" s="10" t="str">
        <f t="shared" si="4"/>
        <v>37083*******82914</v>
      </c>
      <c r="E298" s="10">
        <v>3.84</v>
      </c>
      <c r="F298" s="16" t="s">
        <v>21673</v>
      </c>
    </row>
    <row r="299" ht="18.75" spans="1:6">
      <c r="A299" s="9">
        <v>297</v>
      </c>
      <c r="B299" s="10" t="s">
        <v>5990</v>
      </c>
      <c r="C299" s="10" t="s">
        <v>22228</v>
      </c>
      <c r="D299" s="10" t="str">
        <f t="shared" si="4"/>
        <v>37083*******72975</v>
      </c>
      <c r="E299" s="10">
        <v>2.88</v>
      </c>
      <c r="F299" s="16" t="s">
        <v>21673</v>
      </c>
    </row>
    <row r="300" ht="18.75" spans="1:6">
      <c r="A300" s="9">
        <v>298</v>
      </c>
      <c r="B300" s="10" t="s">
        <v>22229</v>
      </c>
      <c r="C300" s="10" t="s">
        <v>22230</v>
      </c>
      <c r="D300" s="10" t="str">
        <f t="shared" si="4"/>
        <v>37083*******80030</v>
      </c>
      <c r="E300" s="10">
        <v>2.88</v>
      </c>
      <c r="F300" s="16" t="s">
        <v>21673</v>
      </c>
    </row>
    <row r="301" ht="18.75" spans="1:6">
      <c r="A301" s="9">
        <v>299</v>
      </c>
      <c r="B301" s="10" t="s">
        <v>22231</v>
      </c>
      <c r="C301" s="10" t="s">
        <v>22232</v>
      </c>
      <c r="D301" s="10" t="str">
        <f t="shared" si="4"/>
        <v>37083*******9291X</v>
      </c>
      <c r="E301" s="10">
        <v>4.79</v>
      </c>
      <c r="F301" s="16" t="s">
        <v>21673</v>
      </c>
    </row>
    <row r="302" ht="18.75" spans="1:6">
      <c r="A302" s="9">
        <v>300</v>
      </c>
      <c r="B302" s="10" t="s">
        <v>22233</v>
      </c>
      <c r="C302" s="10" t="s">
        <v>22234</v>
      </c>
      <c r="D302" s="10" t="str">
        <f t="shared" si="4"/>
        <v>37083*******82926</v>
      </c>
      <c r="E302" s="10">
        <v>1.91</v>
      </c>
      <c r="F302" s="16" t="s">
        <v>21673</v>
      </c>
    </row>
    <row r="303" ht="18.75" spans="1:6">
      <c r="A303" s="9">
        <v>301</v>
      </c>
      <c r="B303" s="10" t="s">
        <v>22235</v>
      </c>
      <c r="C303" s="10" t="s">
        <v>22236</v>
      </c>
      <c r="D303" s="10" t="str">
        <f t="shared" si="4"/>
        <v>37083*******62979</v>
      </c>
      <c r="E303" s="10">
        <v>2.88</v>
      </c>
      <c r="F303" s="16" t="s">
        <v>21673</v>
      </c>
    </row>
    <row r="304" ht="18.75" spans="1:6">
      <c r="A304" s="9">
        <v>302</v>
      </c>
      <c r="B304" s="10" t="s">
        <v>22237</v>
      </c>
      <c r="C304" s="10" t="s">
        <v>22238</v>
      </c>
      <c r="D304" s="10" t="str">
        <f t="shared" si="4"/>
        <v>37083*******92973</v>
      </c>
      <c r="E304" s="10">
        <v>2.88</v>
      </c>
      <c r="F304" s="16" t="s">
        <v>21673</v>
      </c>
    </row>
    <row r="305" ht="18.75" spans="1:6">
      <c r="A305" s="9">
        <v>303</v>
      </c>
      <c r="B305" s="10" t="s">
        <v>22239</v>
      </c>
      <c r="C305" s="10" t="s">
        <v>22240</v>
      </c>
      <c r="D305" s="10" t="str">
        <f t="shared" si="4"/>
        <v>37083*******62914</v>
      </c>
      <c r="E305" s="10">
        <v>2.88</v>
      </c>
      <c r="F305" s="16" t="s">
        <v>21673</v>
      </c>
    </row>
    <row r="306" ht="18.75" spans="1:6">
      <c r="A306" s="9">
        <v>304</v>
      </c>
      <c r="B306" s="10" t="s">
        <v>22241</v>
      </c>
      <c r="C306" s="10" t="s">
        <v>22242</v>
      </c>
      <c r="D306" s="10" t="str">
        <f t="shared" si="4"/>
        <v>37083*******92952</v>
      </c>
      <c r="E306" s="10">
        <v>2.88</v>
      </c>
      <c r="F306" s="16" t="s">
        <v>21673</v>
      </c>
    </row>
    <row r="307" ht="18.75" spans="1:6">
      <c r="A307" s="9">
        <v>305</v>
      </c>
      <c r="B307" s="10" t="s">
        <v>22243</v>
      </c>
      <c r="C307" s="10" t="s">
        <v>22244</v>
      </c>
      <c r="D307" s="10" t="str">
        <f t="shared" si="4"/>
        <v>37083*******62912</v>
      </c>
      <c r="E307" s="10">
        <v>3.84</v>
      </c>
      <c r="F307" s="16" t="s">
        <v>21673</v>
      </c>
    </row>
    <row r="308" ht="18.75" spans="1:6">
      <c r="A308" s="9">
        <v>306</v>
      </c>
      <c r="B308" s="10" t="s">
        <v>22245</v>
      </c>
      <c r="C308" s="10" t="s">
        <v>22246</v>
      </c>
      <c r="D308" s="10" t="str">
        <f t="shared" si="4"/>
        <v>37083*******82920</v>
      </c>
      <c r="E308" s="10">
        <v>3.84</v>
      </c>
      <c r="F308" s="16" t="s">
        <v>21673</v>
      </c>
    </row>
    <row r="309" ht="18.75" spans="1:6">
      <c r="A309" s="9">
        <v>307</v>
      </c>
      <c r="B309" s="10" t="s">
        <v>22247</v>
      </c>
      <c r="C309" s="10" t="s">
        <v>22248</v>
      </c>
      <c r="D309" s="10" t="str">
        <f t="shared" si="4"/>
        <v>37083*******12919</v>
      </c>
      <c r="E309" s="10">
        <v>2.88</v>
      </c>
      <c r="F309" s="16" t="s">
        <v>21673</v>
      </c>
    </row>
    <row r="310" ht="18.75" spans="1:6">
      <c r="A310" s="9">
        <v>308</v>
      </c>
      <c r="B310" s="10" t="s">
        <v>22249</v>
      </c>
      <c r="C310" s="10" t="s">
        <v>22250</v>
      </c>
      <c r="D310" s="10" t="str">
        <f t="shared" si="4"/>
        <v>37083*******12919</v>
      </c>
      <c r="E310" s="10">
        <v>3.84</v>
      </c>
      <c r="F310" s="16" t="s">
        <v>21673</v>
      </c>
    </row>
    <row r="311" ht="18.75" spans="1:6">
      <c r="A311" s="9">
        <v>309</v>
      </c>
      <c r="B311" s="10" t="s">
        <v>22251</v>
      </c>
      <c r="C311" s="10" t="s">
        <v>22252</v>
      </c>
      <c r="D311" s="10" t="str">
        <f t="shared" si="4"/>
        <v>37083*******42914</v>
      </c>
      <c r="E311" s="10">
        <v>6.79</v>
      </c>
      <c r="F311" s="16" t="s">
        <v>21673</v>
      </c>
    </row>
    <row r="312" ht="18.75" spans="1:6">
      <c r="A312" s="9">
        <v>310</v>
      </c>
      <c r="B312" s="10" t="s">
        <v>22253</v>
      </c>
      <c r="C312" s="10" t="s">
        <v>22254</v>
      </c>
      <c r="D312" s="10" t="str">
        <f t="shared" si="4"/>
        <v>37083*******5297X</v>
      </c>
      <c r="E312" s="10">
        <v>3.84</v>
      </c>
      <c r="F312" s="16" t="s">
        <v>21673</v>
      </c>
    </row>
    <row r="313" ht="18.75" spans="1:6">
      <c r="A313" s="9">
        <v>311</v>
      </c>
      <c r="B313" s="10" t="s">
        <v>22255</v>
      </c>
      <c r="C313" s="10" t="s">
        <v>22256</v>
      </c>
      <c r="D313" s="10" t="str">
        <f t="shared" si="4"/>
        <v>37083*******42939</v>
      </c>
      <c r="E313" s="10">
        <v>3.84</v>
      </c>
      <c r="F313" s="16" t="s">
        <v>21673</v>
      </c>
    </row>
    <row r="314" ht="18.75" spans="1:6">
      <c r="A314" s="9">
        <v>312</v>
      </c>
      <c r="B314" s="10" t="s">
        <v>22257</v>
      </c>
      <c r="C314" s="10" t="s">
        <v>22258</v>
      </c>
      <c r="D314" s="10" t="str">
        <f t="shared" si="4"/>
        <v>37083*******32910</v>
      </c>
      <c r="E314" s="10">
        <v>3.84</v>
      </c>
      <c r="F314" s="16" t="s">
        <v>21673</v>
      </c>
    </row>
    <row r="315" ht="18.75" spans="1:6">
      <c r="A315" s="9">
        <v>313</v>
      </c>
      <c r="B315" s="10" t="s">
        <v>22259</v>
      </c>
      <c r="C315" s="10" t="s">
        <v>22260</v>
      </c>
      <c r="D315" s="10" t="str">
        <f t="shared" si="4"/>
        <v>37083*******12913</v>
      </c>
      <c r="E315" s="10">
        <v>3.84</v>
      </c>
      <c r="F315" s="16" t="s">
        <v>21673</v>
      </c>
    </row>
    <row r="316" ht="18.75" spans="1:6">
      <c r="A316" s="9">
        <v>314</v>
      </c>
      <c r="B316" s="10" t="s">
        <v>22261</v>
      </c>
      <c r="C316" s="10" t="s">
        <v>22262</v>
      </c>
      <c r="D316" s="10" t="str">
        <f t="shared" si="4"/>
        <v>37083*******72991</v>
      </c>
      <c r="E316" s="10">
        <v>5.75</v>
      </c>
      <c r="F316" s="16" t="s">
        <v>21673</v>
      </c>
    </row>
    <row r="317" ht="18.75" spans="1:6">
      <c r="A317" s="9">
        <v>315</v>
      </c>
      <c r="B317" s="10" t="s">
        <v>22263</v>
      </c>
      <c r="C317" s="10" t="s">
        <v>22264</v>
      </c>
      <c r="D317" s="10" t="str">
        <f t="shared" si="4"/>
        <v>37083*******72966</v>
      </c>
      <c r="E317" s="10">
        <v>6.72</v>
      </c>
      <c r="F317" s="16" t="s">
        <v>21673</v>
      </c>
    </row>
    <row r="318" ht="18.75" spans="1:6">
      <c r="A318" s="9">
        <v>316</v>
      </c>
      <c r="B318" s="10" t="s">
        <v>22265</v>
      </c>
      <c r="C318" s="10" t="s">
        <v>22266</v>
      </c>
      <c r="D318" s="10" t="str">
        <f t="shared" si="4"/>
        <v>37083*******62919</v>
      </c>
      <c r="E318" s="10">
        <v>3.84</v>
      </c>
      <c r="F318" s="16" t="s">
        <v>21673</v>
      </c>
    </row>
    <row r="319" ht="18.75" spans="1:6">
      <c r="A319" s="9">
        <v>317</v>
      </c>
      <c r="B319" s="10" t="s">
        <v>22267</v>
      </c>
      <c r="C319" s="10" t="s">
        <v>22268</v>
      </c>
      <c r="D319" s="10" t="str">
        <f t="shared" si="4"/>
        <v>37083*******2297X</v>
      </c>
      <c r="E319" s="10">
        <v>3.84</v>
      </c>
      <c r="F319" s="16" t="s">
        <v>21673</v>
      </c>
    </row>
    <row r="320" ht="18.75" spans="1:6">
      <c r="A320" s="9">
        <v>318</v>
      </c>
      <c r="B320" s="10" t="s">
        <v>22269</v>
      </c>
      <c r="C320" s="10" t="s">
        <v>22270</v>
      </c>
      <c r="D320" s="10" t="str">
        <f t="shared" si="4"/>
        <v>37083*******32923</v>
      </c>
      <c r="E320" s="10">
        <v>2.88</v>
      </c>
      <c r="F320" s="16" t="s">
        <v>21673</v>
      </c>
    </row>
    <row r="321" ht="18.75" spans="1:6">
      <c r="A321" s="9">
        <v>319</v>
      </c>
      <c r="B321" s="10" t="s">
        <v>22271</v>
      </c>
      <c r="C321" s="10" t="s">
        <v>22272</v>
      </c>
      <c r="D321" s="10" t="str">
        <f t="shared" si="4"/>
        <v>37083*******82930</v>
      </c>
      <c r="E321" s="10">
        <v>3.84</v>
      </c>
      <c r="F321" s="16" t="s">
        <v>21673</v>
      </c>
    </row>
    <row r="322" ht="18.75" spans="1:6">
      <c r="A322" s="9">
        <v>320</v>
      </c>
      <c r="B322" s="10" t="s">
        <v>22273</v>
      </c>
      <c r="C322" s="10" t="s">
        <v>22274</v>
      </c>
      <c r="D322" s="10" t="str">
        <f t="shared" si="4"/>
        <v>37083*******62915</v>
      </c>
      <c r="E322" s="10">
        <v>3.84</v>
      </c>
      <c r="F322" s="16" t="s">
        <v>21673</v>
      </c>
    </row>
    <row r="323" ht="18.75" spans="1:6">
      <c r="A323" s="9">
        <v>321</v>
      </c>
      <c r="B323" s="10" t="s">
        <v>22275</v>
      </c>
      <c r="C323" s="10" t="s">
        <v>22276</v>
      </c>
      <c r="D323" s="10" t="str">
        <f t="shared" si="4"/>
        <v>37083*******82933</v>
      </c>
      <c r="E323" s="10">
        <v>5.75</v>
      </c>
      <c r="F323" s="16" t="s">
        <v>21673</v>
      </c>
    </row>
    <row r="324" ht="18.75" spans="1:6">
      <c r="A324" s="9">
        <v>322</v>
      </c>
      <c r="B324" s="10" t="s">
        <v>6084</v>
      </c>
      <c r="C324" s="10" t="s">
        <v>22277</v>
      </c>
      <c r="D324" s="10" t="str">
        <f t="shared" ref="D324:D387" si="5">REPLACE(C324,6,8,"*******")</f>
        <v>37083*******02937</v>
      </c>
      <c r="E324" s="10">
        <v>4.79</v>
      </c>
      <c r="F324" s="16" t="s">
        <v>21673</v>
      </c>
    </row>
    <row r="325" ht="18.75" spans="1:6">
      <c r="A325" s="9">
        <v>323</v>
      </c>
      <c r="B325" s="10" t="s">
        <v>22278</v>
      </c>
      <c r="C325" s="10" t="s">
        <v>22279</v>
      </c>
      <c r="D325" s="10" t="str">
        <f t="shared" si="5"/>
        <v>37083*******1299X</v>
      </c>
      <c r="E325" s="10">
        <v>3.84</v>
      </c>
      <c r="F325" s="16" t="s">
        <v>21673</v>
      </c>
    </row>
    <row r="326" ht="18.75" spans="1:6">
      <c r="A326" s="9">
        <v>324</v>
      </c>
      <c r="B326" s="10" t="s">
        <v>22280</v>
      </c>
      <c r="C326" s="10" t="s">
        <v>22281</v>
      </c>
      <c r="D326" s="10" t="str">
        <f t="shared" si="5"/>
        <v>37083*******32913</v>
      </c>
      <c r="E326" s="10">
        <v>4.79</v>
      </c>
      <c r="F326" s="16" t="s">
        <v>21673</v>
      </c>
    </row>
    <row r="327" ht="18.75" spans="1:6">
      <c r="A327" s="9">
        <v>325</v>
      </c>
      <c r="B327" s="10" t="s">
        <v>5046</v>
      </c>
      <c r="C327" s="10" t="s">
        <v>22282</v>
      </c>
      <c r="D327" s="10" t="str">
        <f t="shared" si="5"/>
        <v>37083*******32914</v>
      </c>
      <c r="E327" s="10">
        <v>4.79</v>
      </c>
      <c r="F327" s="16" t="s">
        <v>21673</v>
      </c>
    </row>
    <row r="328" ht="18.75" spans="1:6">
      <c r="A328" s="9">
        <v>326</v>
      </c>
      <c r="B328" s="10" t="s">
        <v>22283</v>
      </c>
      <c r="C328" s="10" t="s">
        <v>22284</v>
      </c>
      <c r="D328" s="10" t="str">
        <f t="shared" si="5"/>
        <v>37083*******42935</v>
      </c>
      <c r="E328" s="10">
        <v>3.84</v>
      </c>
      <c r="F328" s="16" t="s">
        <v>21673</v>
      </c>
    </row>
    <row r="329" ht="18.75" spans="1:6">
      <c r="A329" s="9">
        <v>327</v>
      </c>
      <c r="B329" s="10" t="s">
        <v>1225</v>
      </c>
      <c r="C329" s="10" t="s">
        <v>22285</v>
      </c>
      <c r="D329" s="10" t="str">
        <f t="shared" si="5"/>
        <v>37083*******1292X</v>
      </c>
      <c r="E329" s="10">
        <v>4.79</v>
      </c>
      <c r="F329" s="16" t="s">
        <v>21673</v>
      </c>
    </row>
    <row r="330" ht="18.75" spans="1:6">
      <c r="A330" s="9">
        <v>328</v>
      </c>
      <c r="B330" s="10" t="s">
        <v>22286</v>
      </c>
      <c r="C330" s="10" t="s">
        <v>22287</v>
      </c>
      <c r="D330" s="10" t="str">
        <f t="shared" si="5"/>
        <v>37083*******92954</v>
      </c>
      <c r="E330" s="10">
        <v>7.67</v>
      </c>
      <c r="F330" s="16" t="s">
        <v>21673</v>
      </c>
    </row>
    <row r="331" ht="18.75" spans="1:6">
      <c r="A331" s="9">
        <v>329</v>
      </c>
      <c r="B331" s="10" t="s">
        <v>22288</v>
      </c>
      <c r="C331" s="10" t="s">
        <v>22289</v>
      </c>
      <c r="D331" s="10" t="str">
        <f t="shared" si="5"/>
        <v>37083*******62913</v>
      </c>
      <c r="E331" s="10">
        <v>4.31</v>
      </c>
      <c r="F331" s="16" t="s">
        <v>21673</v>
      </c>
    </row>
    <row r="332" ht="18.75" spans="1:6">
      <c r="A332" s="9">
        <v>330</v>
      </c>
      <c r="B332" s="10" t="s">
        <v>13519</v>
      </c>
      <c r="C332" s="10" t="s">
        <v>22290</v>
      </c>
      <c r="D332" s="10" t="str">
        <f t="shared" si="5"/>
        <v>37083*******02919</v>
      </c>
      <c r="E332" s="10">
        <v>4.31</v>
      </c>
      <c r="F332" s="16" t="s">
        <v>21673</v>
      </c>
    </row>
    <row r="333" ht="18.75" spans="1:6">
      <c r="A333" s="9">
        <v>331</v>
      </c>
      <c r="B333" s="10" t="s">
        <v>22291</v>
      </c>
      <c r="C333" s="10" t="s">
        <v>22292</v>
      </c>
      <c r="D333" s="10" t="str">
        <f t="shared" si="5"/>
        <v>37083*******22936</v>
      </c>
      <c r="E333" s="10">
        <v>3.84</v>
      </c>
      <c r="F333" s="16" t="s">
        <v>21673</v>
      </c>
    </row>
    <row r="334" ht="18.75" spans="1:6">
      <c r="A334" s="9">
        <v>332</v>
      </c>
      <c r="B334" s="10" t="s">
        <v>22293</v>
      </c>
      <c r="C334" s="10" t="s">
        <v>22294</v>
      </c>
      <c r="D334" s="10" t="str">
        <f t="shared" si="5"/>
        <v>37083*******62937</v>
      </c>
      <c r="E334" s="10">
        <v>3.84</v>
      </c>
      <c r="F334" s="16" t="s">
        <v>21673</v>
      </c>
    </row>
    <row r="335" ht="18.75" spans="1:6">
      <c r="A335" s="9">
        <v>333</v>
      </c>
      <c r="B335" s="10" t="s">
        <v>22295</v>
      </c>
      <c r="C335" s="10" t="s">
        <v>22296</v>
      </c>
      <c r="D335" s="10" t="str">
        <f t="shared" si="5"/>
        <v>37083*******12931</v>
      </c>
      <c r="E335" s="10">
        <v>2.88</v>
      </c>
      <c r="F335" s="16" t="s">
        <v>21673</v>
      </c>
    </row>
    <row r="336" ht="18.75" spans="1:6">
      <c r="A336" s="9">
        <v>334</v>
      </c>
      <c r="B336" s="10" t="s">
        <v>22297</v>
      </c>
      <c r="C336" s="10" t="s">
        <v>22298</v>
      </c>
      <c r="D336" s="10" t="str">
        <f t="shared" si="5"/>
        <v>37083*******12914</v>
      </c>
      <c r="E336" s="10">
        <v>2.88</v>
      </c>
      <c r="F336" s="16" t="s">
        <v>21673</v>
      </c>
    </row>
    <row r="337" ht="18.75" spans="1:6">
      <c r="A337" s="9">
        <v>335</v>
      </c>
      <c r="B337" s="10" t="s">
        <v>22299</v>
      </c>
      <c r="C337" s="10" t="s">
        <v>22300</v>
      </c>
      <c r="D337" s="10" t="str">
        <f t="shared" si="5"/>
        <v>37083*******32979</v>
      </c>
      <c r="E337" s="10">
        <v>2.88</v>
      </c>
      <c r="F337" s="16" t="s">
        <v>21673</v>
      </c>
    </row>
    <row r="338" ht="18.75" spans="1:6">
      <c r="A338" s="9">
        <v>336</v>
      </c>
      <c r="B338" s="10" t="s">
        <v>22301</v>
      </c>
      <c r="C338" s="10" t="s">
        <v>22302</v>
      </c>
      <c r="D338" s="10" t="str">
        <f t="shared" si="5"/>
        <v>37083*******42950</v>
      </c>
      <c r="E338" s="10">
        <v>4.79</v>
      </c>
      <c r="F338" s="16" t="s">
        <v>21673</v>
      </c>
    </row>
    <row r="339" ht="18.75" spans="1:6">
      <c r="A339" s="9">
        <v>337</v>
      </c>
      <c r="B339" s="10" t="s">
        <v>22303</v>
      </c>
      <c r="C339" s="10" t="s">
        <v>22304</v>
      </c>
      <c r="D339" s="10" t="str">
        <f t="shared" si="5"/>
        <v>37083*******42939</v>
      </c>
      <c r="E339" s="10">
        <v>3.84</v>
      </c>
      <c r="F339" s="16" t="s">
        <v>21673</v>
      </c>
    </row>
    <row r="340" ht="18.75" spans="1:6">
      <c r="A340" s="9">
        <v>338</v>
      </c>
      <c r="B340" s="10" t="s">
        <v>22305</v>
      </c>
      <c r="C340" s="10" t="s">
        <v>22306</v>
      </c>
      <c r="D340" s="10" t="str">
        <f t="shared" si="5"/>
        <v>37083*******5295X</v>
      </c>
      <c r="E340" s="10">
        <v>3.84</v>
      </c>
      <c r="F340" s="16" t="s">
        <v>21673</v>
      </c>
    </row>
    <row r="341" ht="18.75" spans="1:6">
      <c r="A341" s="9">
        <v>339</v>
      </c>
      <c r="B341" s="10" t="s">
        <v>22307</v>
      </c>
      <c r="C341" s="10" t="s">
        <v>22308</v>
      </c>
      <c r="D341" s="10" t="str">
        <f t="shared" si="5"/>
        <v>37083*******42944</v>
      </c>
      <c r="E341" s="10">
        <v>1.91</v>
      </c>
      <c r="F341" s="16" t="s">
        <v>21673</v>
      </c>
    </row>
    <row r="342" ht="18.75" spans="1:6">
      <c r="A342" s="9">
        <v>340</v>
      </c>
      <c r="B342" s="10" t="s">
        <v>5501</v>
      </c>
      <c r="C342" s="10" t="s">
        <v>22309</v>
      </c>
      <c r="D342" s="10" t="str">
        <f t="shared" si="5"/>
        <v>37083*******22925</v>
      </c>
      <c r="E342" s="10">
        <v>5.27</v>
      </c>
      <c r="F342" s="16" t="s">
        <v>21673</v>
      </c>
    </row>
    <row r="343" ht="18.75" spans="1:6">
      <c r="A343" s="9">
        <v>341</v>
      </c>
      <c r="B343" s="10" t="s">
        <v>22310</v>
      </c>
      <c r="C343" s="10" t="s">
        <v>22311</v>
      </c>
      <c r="D343" s="10" t="str">
        <f t="shared" si="5"/>
        <v>37083*******62946</v>
      </c>
      <c r="E343" s="10">
        <v>4.31</v>
      </c>
      <c r="F343" s="16" t="s">
        <v>21673</v>
      </c>
    </row>
    <row r="344" ht="18.75" spans="1:6">
      <c r="A344" s="9">
        <v>342</v>
      </c>
      <c r="B344" s="15" t="s">
        <v>22312</v>
      </c>
      <c r="C344" s="51" t="s">
        <v>22313</v>
      </c>
      <c r="D344" s="10" t="str">
        <f t="shared" si="5"/>
        <v>37083*******62930</v>
      </c>
      <c r="E344" s="15">
        <v>3.84</v>
      </c>
      <c r="F344" s="16" t="s">
        <v>21673</v>
      </c>
    </row>
    <row r="345" ht="18.75" spans="1:6">
      <c r="A345" s="9">
        <v>343</v>
      </c>
      <c r="B345" s="10" t="s">
        <v>22314</v>
      </c>
      <c r="C345" s="10" t="s">
        <v>22315</v>
      </c>
      <c r="D345" s="10" t="str">
        <f t="shared" si="5"/>
        <v>37083*******82954</v>
      </c>
      <c r="E345" s="10">
        <v>3.84</v>
      </c>
      <c r="F345" s="16" t="s">
        <v>21673</v>
      </c>
    </row>
    <row r="346" ht="18.75" spans="1:6">
      <c r="A346" s="9">
        <v>344</v>
      </c>
      <c r="B346" s="10" t="s">
        <v>22316</v>
      </c>
      <c r="C346" s="10" t="s">
        <v>22317</v>
      </c>
      <c r="D346" s="10" t="str">
        <f t="shared" si="5"/>
        <v>37083*******82930</v>
      </c>
      <c r="E346" s="10">
        <v>3.84</v>
      </c>
      <c r="F346" s="16" t="s">
        <v>21673</v>
      </c>
    </row>
    <row r="347" ht="18.75" spans="1:6">
      <c r="A347" s="9">
        <v>345</v>
      </c>
      <c r="B347" s="10" t="s">
        <v>22318</v>
      </c>
      <c r="C347" s="10" t="s">
        <v>22319</v>
      </c>
      <c r="D347" s="10" t="str">
        <f t="shared" si="5"/>
        <v>37083*******22926</v>
      </c>
      <c r="E347" s="10">
        <v>2.88</v>
      </c>
      <c r="F347" s="16" t="s">
        <v>21673</v>
      </c>
    </row>
    <row r="348" ht="18.75" spans="1:6">
      <c r="A348" s="9">
        <v>346</v>
      </c>
      <c r="B348" s="10" t="s">
        <v>22320</v>
      </c>
      <c r="C348" s="10" t="s">
        <v>22321</v>
      </c>
      <c r="D348" s="10" t="str">
        <f t="shared" si="5"/>
        <v>37083*******52933</v>
      </c>
      <c r="E348" s="10">
        <v>0.96</v>
      </c>
      <c r="F348" s="16" t="s">
        <v>21673</v>
      </c>
    </row>
    <row r="349" ht="18.75" spans="1:6">
      <c r="A349" s="9">
        <v>347</v>
      </c>
      <c r="B349" s="10" t="s">
        <v>22322</v>
      </c>
      <c r="C349" s="10" t="s">
        <v>22323</v>
      </c>
      <c r="D349" s="10" t="str">
        <f t="shared" si="5"/>
        <v>37083*******02974</v>
      </c>
      <c r="E349" s="10">
        <v>0.81</v>
      </c>
      <c r="F349" s="16" t="s">
        <v>21673</v>
      </c>
    </row>
    <row r="350" ht="18.75" spans="1:6">
      <c r="A350" s="9">
        <v>348</v>
      </c>
      <c r="B350" s="10" t="s">
        <v>22324</v>
      </c>
      <c r="C350" s="10" t="s">
        <v>22325</v>
      </c>
      <c r="D350" s="10" t="str">
        <f t="shared" si="5"/>
        <v>37083*******72926</v>
      </c>
      <c r="E350" s="10">
        <v>0.81</v>
      </c>
      <c r="F350" s="16" t="s">
        <v>21673</v>
      </c>
    </row>
    <row r="351" ht="18.75" spans="1:6">
      <c r="A351" s="9">
        <v>349</v>
      </c>
      <c r="B351" s="10" t="s">
        <v>22326</v>
      </c>
      <c r="C351" s="10" t="s">
        <v>22327</v>
      </c>
      <c r="D351" s="10" t="str">
        <f t="shared" si="5"/>
        <v>37083*******62937</v>
      </c>
      <c r="E351" s="10">
        <v>1.62</v>
      </c>
      <c r="F351" s="16" t="s">
        <v>21673</v>
      </c>
    </row>
    <row r="352" ht="18.75" spans="1:6">
      <c r="A352" s="9">
        <v>350</v>
      </c>
      <c r="B352" s="10" t="s">
        <v>22328</v>
      </c>
      <c r="C352" s="10" t="s">
        <v>22329</v>
      </c>
      <c r="D352" s="10" t="str">
        <f t="shared" si="5"/>
        <v>37083*******92974</v>
      </c>
      <c r="E352" s="10">
        <v>3.41</v>
      </c>
      <c r="F352" s="16" t="s">
        <v>21673</v>
      </c>
    </row>
    <row r="353" ht="18.75" spans="1:6">
      <c r="A353" s="9">
        <v>351</v>
      </c>
      <c r="B353" s="10" t="s">
        <v>22330</v>
      </c>
      <c r="C353" s="10" t="s">
        <v>22331</v>
      </c>
      <c r="D353" s="10" t="str">
        <f t="shared" si="5"/>
        <v>37083*******22933</v>
      </c>
      <c r="E353" s="10">
        <v>2.44</v>
      </c>
      <c r="F353" s="16" t="s">
        <v>21673</v>
      </c>
    </row>
    <row r="354" ht="18.75" spans="1:6">
      <c r="A354" s="9">
        <v>352</v>
      </c>
      <c r="B354" s="10" t="s">
        <v>22332</v>
      </c>
      <c r="C354" s="10" t="s">
        <v>22333</v>
      </c>
      <c r="D354" s="10" t="str">
        <f t="shared" si="5"/>
        <v>37083*******12926</v>
      </c>
      <c r="E354" s="10">
        <v>1.62</v>
      </c>
      <c r="F354" s="16" t="s">
        <v>21673</v>
      </c>
    </row>
    <row r="355" ht="18.75" spans="1:6">
      <c r="A355" s="9">
        <v>353</v>
      </c>
      <c r="B355" s="10" t="s">
        <v>22334</v>
      </c>
      <c r="C355" s="10" t="s">
        <v>22335</v>
      </c>
      <c r="D355" s="10" t="str">
        <f t="shared" si="5"/>
        <v>37083*******82948</v>
      </c>
      <c r="E355" s="10">
        <v>1.62</v>
      </c>
      <c r="F355" s="16" t="s">
        <v>21673</v>
      </c>
    </row>
    <row r="356" ht="18.75" spans="1:6">
      <c r="A356" s="9">
        <v>354</v>
      </c>
      <c r="B356" s="10" t="s">
        <v>22336</v>
      </c>
      <c r="C356" s="10" t="s">
        <v>22337</v>
      </c>
      <c r="D356" s="10" t="str">
        <f t="shared" si="5"/>
        <v>37083*******62919</v>
      </c>
      <c r="E356" s="10">
        <v>2.44</v>
      </c>
      <c r="F356" s="16" t="s">
        <v>21673</v>
      </c>
    </row>
    <row r="357" ht="18.75" spans="1:6">
      <c r="A357" s="9">
        <v>355</v>
      </c>
      <c r="B357" s="10" t="s">
        <v>22338</v>
      </c>
      <c r="C357" s="10" t="s">
        <v>22339</v>
      </c>
      <c r="D357" s="10" t="str">
        <f t="shared" si="5"/>
        <v>37083*******12953</v>
      </c>
      <c r="E357" s="10">
        <v>2.44</v>
      </c>
      <c r="F357" s="16" t="s">
        <v>21673</v>
      </c>
    </row>
    <row r="358" ht="18.75" spans="1:6">
      <c r="A358" s="9">
        <v>356</v>
      </c>
      <c r="B358" s="10" t="s">
        <v>22340</v>
      </c>
      <c r="C358" s="10" t="s">
        <v>22341</v>
      </c>
      <c r="D358" s="10" t="str">
        <f t="shared" si="5"/>
        <v>37083*******42953</v>
      </c>
      <c r="E358" s="10">
        <v>2.44</v>
      </c>
      <c r="F358" s="16" t="s">
        <v>21673</v>
      </c>
    </row>
    <row r="359" ht="18.75" spans="1:6">
      <c r="A359" s="9">
        <v>357</v>
      </c>
      <c r="B359" s="10" t="s">
        <v>22342</v>
      </c>
      <c r="C359" s="10" t="s">
        <v>22343</v>
      </c>
      <c r="D359" s="10" t="str">
        <f t="shared" si="5"/>
        <v>37083*******52913</v>
      </c>
      <c r="E359" s="10">
        <v>2.44</v>
      </c>
      <c r="F359" s="16" t="s">
        <v>21673</v>
      </c>
    </row>
    <row r="360" ht="18.75" spans="1:6">
      <c r="A360" s="9">
        <v>358</v>
      </c>
      <c r="B360" s="10" t="s">
        <v>22344</v>
      </c>
      <c r="C360" s="10" t="s">
        <v>22345</v>
      </c>
      <c r="D360" s="10" t="str">
        <f t="shared" si="5"/>
        <v>37083*******92938</v>
      </c>
      <c r="E360" s="10">
        <v>2.44</v>
      </c>
      <c r="F360" s="16" t="s">
        <v>21673</v>
      </c>
    </row>
    <row r="361" ht="18.75" spans="1:6">
      <c r="A361" s="9">
        <v>359</v>
      </c>
      <c r="B361" s="10" t="s">
        <v>14486</v>
      </c>
      <c r="C361" s="10" t="s">
        <v>22346</v>
      </c>
      <c r="D361" s="10" t="str">
        <f t="shared" si="5"/>
        <v>37083*******82949</v>
      </c>
      <c r="E361" s="10">
        <v>2.98</v>
      </c>
      <c r="F361" s="16" t="s">
        <v>21673</v>
      </c>
    </row>
    <row r="362" ht="18.75" spans="1:6">
      <c r="A362" s="9">
        <v>360</v>
      </c>
      <c r="B362" s="10" t="s">
        <v>22347</v>
      </c>
      <c r="C362" s="10" t="s">
        <v>22348</v>
      </c>
      <c r="D362" s="10" t="str">
        <f t="shared" si="5"/>
        <v>37083*******12959</v>
      </c>
      <c r="E362" s="10">
        <v>2.44</v>
      </c>
      <c r="F362" s="16" t="s">
        <v>21673</v>
      </c>
    </row>
    <row r="363" ht="18.75" spans="1:6">
      <c r="A363" s="9">
        <v>361</v>
      </c>
      <c r="B363" s="10" t="s">
        <v>22349</v>
      </c>
      <c r="C363" s="10" t="s">
        <v>22350</v>
      </c>
      <c r="D363" s="10" t="str">
        <f t="shared" si="5"/>
        <v>37083*******32918</v>
      </c>
      <c r="E363" s="10">
        <v>3.41</v>
      </c>
      <c r="F363" s="16" t="s">
        <v>21673</v>
      </c>
    </row>
    <row r="364" ht="18.75" spans="1:6">
      <c r="A364" s="9">
        <v>362</v>
      </c>
      <c r="B364" s="10" t="s">
        <v>22351</v>
      </c>
      <c r="C364" s="10" t="s">
        <v>22352</v>
      </c>
      <c r="D364" s="10" t="str">
        <f t="shared" si="5"/>
        <v>37083*******12959</v>
      </c>
      <c r="E364" s="10">
        <v>2.44</v>
      </c>
      <c r="F364" s="16" t="s">
        <v>21673</v>
      </c>
    </row>
    <row r="365" ht="18.75" spans="1:6">
      <c r="A365" s="9">
        <v>363</v>
      </c>
      <c r="B365" s="10" t="s">
        <v>22353</v>
      </c>
      <c r="C365" s="10" t="s">
        <v>22354</v>
      </c>
      <c r="D365" s="10" t="str">
        <f t="shared" si="5"/>
        <v>37083*******42919</v>
      </c>
      <c r="E365" s="10">
        <v>3.23</v>
      </c>
      <c r="F365" s="16" t="s">
        <v>21673</v>
      </c>
    </row>
    <row r="366" ht="18.75" spans="1:6">
      <c r="A366" s="9">
        <v>364</v>
      </c>
      <c r="B366" s="10" t="s">
        <v>22355</v>
      </c>
      <c r="C366" s="10" t="s">
        <v>22356</v>
      </c>
      <c r="D366" s="10" t="str">
        <f t="shared" si="5"/>
        <v>37083*******22958</v>
      </c>
      <c r="E366" s="10">
        <v>2.44</v>
      </c>
      <c r="F366" s="16" t="s">
        <v>21673</v>
      </c>
    </row>
    <row r="367" ht="18.75" spans="1:6">
      <c r="A367" s="9">
        <v>365</v>
      </c>
      <c r="B367" s="10" t="s">
        <v>22357</v>
      </c>
      <c r="C367" s="10" t="s">
        <v>22358</v>
      </c>
      <c r="D367" s="10" t="str">
        <f t="shared" si="5"/>
        <v>37083*******02977</v>
      </c>
      <c r="E367" s="10">
        <v>3.5</v>
      </c>
      <c r="F367" s="16" t="s">
        <v>21673</v>
      </c>
    </row>
    <row r="368" ht="18.75" spans="1:6">
      <c r="A368" s="9">
        <v>366</v>
      </c>
      <c r="B368" s="10" t="s">
        <v>22359</v>
      </c>
      <c r="C368" s="10" t="s">
        <v>22360</v>
      </c>
      <c r="D368" s="10" t="str">
        <f t="shared" si="5"/>
        <v>37083*******92911</v>
      </c>
      <c r="E368" s="10">
        <v>3.23</v>
      </c>
      <c r="F368" s="16" t="s">
        <v>21673</v>
      </c>
    </row>
    <row r="369" ht="18.75" spans="1:6">
      <c r="A369" s="9">
        <v>367</v>
      </c>
      <c r="B369" s="10" t="s">
        <v>22361</v>
      </c>
      <c r="C369" s="10" t="s">
        <v>22362</v>
      </c>
      <c r="D369" s="10" t="str">
        <f t="shared" si="5"/>
        <v>37083*******32925</v>
      </c>
      <c r="E369" s="10">
        <v>1.62</v>
      </c>
      <c r="F369" s="16" t="s">
        <v>21673</v>
      </c>
    </row>
    <row r="370" ht="18.75" spans="1:6">
      <c r="A370" s="9">
        <v>368</v>
      </c>
      <c r="B370" s="10" t="s">
        <v>22363</v>
      </c>
      <c r="C370" s="10" t="s">
        <v>22364</v>
      </c>
      <c r="D370" s="10" t="str">
        <f t="shared" si="5"/>
        <v>37083*******3293X</v>
      </c>
      <c r="E370" s="10">
        <v>3.25</v>
      </c>
      <c r="F370" s="16" t="s">
        <v>21673</v>
      </c>
    </row>
    <row r="371" ht="18.75" spans="1:6">
      <c r="A371" s="9">
        <v>369</v>
      </c>
      <c r="B371" s="10" t="s">
        <v>22365</v>
      </c>
      <c r="C371" s="10" t="s">
        <v>22366</v>
      </c>
      <c r="D371" s="10" t="str">
        <f t="shared" si="5"/>
        <v>37083*******42910</v>
      </c>
      <c r="E371" s="10">
        <v>2.44</v>
      </c>
      <c r="F371" s="16" t="s">
        <v>21673</v>
      </c>
    </row>
    <row r="372" ht="18.75" spans="1:6">
      <c r="A372" s="9">
        <v>370</v>
      </c>
      <c r="B372" s="10" t="s">
        <v>22367</v>
      </c>
      <c r="C372" s="10" t="s">
        <v>22368</v>
      </c>
      <c r="D372" s="10" t="str">
        <f t="shared" si="5"/>
        <v>37083*******72916</v>
      </c>
      <c r="E372" s="10">
        <v>3.23</v>
      </c>
      <c r="F372" s="16" t="s">
        <v>21673</v>
      </c>
    </row>
    <row r="373" ht="18.75" spans="1:6">
      <c r="A373" s="9">
        <v>371</v>
      </c>
      <c r="B373" s="10" t="s">
        <v>22369</v>
      </c>
      <c r="C373" s="10" t="s">
        <v>22370</v>
      </c>
      <c r="D373" s="10" t="str">
        <f t="shared" si="5"/>
        <v>37083*******62932</v>
      </c>
      <c r="E373" s="10">
        <v>4.04</v>
      </c>
      <c r="F373" s="16" t="s">
        <v>21673</v>
      </c>
    </row>
    <row r="374" ht="18.75" spans="1:6">
      <c r="A374" s="9">
        <v>372</v>
      </c>
      <c r="B374" s="10" t="s">
        <v>22371</v>
      </c>
      <c r="C374" s="10" t="s">
        <v>22372</v>
      </c>
      <c r="D374" s="10" t="str">
        <f t="shared" si="5"/>
        <v>37083*******9293X</v>
      </c>
      <c r="E374" s="10">
        <v>3.23</v>
      </c>
      <c r="F374" s="16" t="s">
        <v>21673</v>
      </c>
    </row>
    <row r="375" ht="18.75" spans="1:6">
      <c r="A375" s="9">
        <v>373</v>
      </c>
      <c r="B375" s="10" t="s">
        <v>22038</v>
      </c>
      <c r="C375" s="10" t="s">
        <v>22373</v>
      </c>
      <c r="D375" s="10" t="str">
        <f t="shared" si="5"/>
        <v>37083*******12938</v>
      </c>
      <c r="E375" s="10">
        <v>5.68</v>
      </c>
      <c r="F375" s="16" t="s">
        <v>21673</v>
      </c>
    </row>
    <row r="376" ht="18.75" spans="1:6">
      <c r="A376" s="9">
        <v>374</v>
      </c>
      <c r="B376" s="10" t="s">
        <v>22374</v>
      </c>
      <c r="C376" s="10" t="s">
        <v>22375</v>
      </c>
      <c r="D376" s="10" t="str">
        <f t="shared" si="5"/>
        <v>37083*******32956</v>
      </c>
      <c r="E376" s="10">
        <v>3.23</v>
      </c>
      <c r="F376" s="16" t="s">
        <v>21673</v>
      </c>
    </row>
    <row r="377" ht="18.75" spans="1:6">
      <c r="A377" s="9">
        <v>375</v>
      </c>
      <c r="B377" s="10" t="s">
        <v>22376</v>
      </c>
      <c r="C377" s="10" t="s">
        <v>22377</v>
      </c>
      <c r="D377" s="10" t="str">
        <f t="shared" si="5"/>
        <v>37083*******02952</v>
      </c>
      <c r="E377" s="10">
        <v>3.23</v>
      </c>
      <c r="F377" s="16" t="s">
        <v>21673</v>
      </c>
    </row>
    <row r="378" ht="18.75" spans="1:6">
      <c r="A378" s="9">
        <v>376</v>
      </c>
      <c r="B378" s="10" t="s">
        <v>22267</v>
      </c>
      <c r="C378" s="10" t="s">
        <v>22378</v>
      </c>
      <c r="D378" s="10" t="str">
        <f t="shared" si="5"/>
        <v>37083*******42919</v>
      </c>
      <c r="E378" s="10">
        <v>3.23</v>
      </c>
      <c r="F378" s="16" t="s">
        <v>21673</v>
      </c>
    </row>
    <row r="379" ht="18.75" spans="1:6">
      <c r="A379" s="9">
        <v>377</v>
      </c>
      <c r="B379" s="10" t="s">
        <v>22379</v>
      </c>
      <c r="C379" s="10" t="s">
        <v>22380</v>
      </c>
      <c r="D379" s="10" t="str">
        <f t="shared" si="5"/>
        <v>37083*******0293X</v>
      </c>
      <c r="E379" s="10">
        <v>4.05</v>
      </c>
      <c r="F379" s="16" t="s">
        <v>21673</v>
      </c>
    </row>
    <row r="380" ht="18.75" spans="1:6">
      <c r="A380" s="9">
        <v>378</v>
      </c>
      <c r="B380" s="10" t="s">
        <v>22381</v>
      </c>
      <c r="C380" s="10" t="s">
        <v>22382</v>
      </c>
      <c r="D380" s="10" t="str">
        <f t="shared" si="5"/>
        <v>37083*******3291X</v>
      </c>
      <c r="E380" s="10">
        <v>3.23</v>
      </c>
      <c r="F380" s="16" t="s">
        <v>21673</v>
      </c>
    </row>
    <row r="381" ht="18.75" spans="1:6">
      <c r="A381" s="9">
        <v>379</v>
      </c>
      <c r="B381" s="10" t="s">
        <v>22383</v>
      </c>
      <c r="C381" s="10" t="s">
        <v>22384</v>
      </c>
      <c r="D381" s="10" t="str">
        <f t="shared" si="5"/>
        <v>37083*******62911</v>
      </c>
      <c r="E381" s="10">
        <v>3.23</v>
      </c>
      <c r="F381" s="16" t="s">
        <v>21673</v>
      </c>
    </row>
    <row r="382" ht="18.75" spans="1:6">
      <c r="A382" s="9">
        <v>380</v>
      </c>
      <c r="B382" s="10" t="s">
        <v>22385</v>
      </c>
      <c r="C382" s="10" t="s">
        <v>22386</v>
      </c>
      <c r="D382" s="10" t="str">
        <f t="shared" si="5"/>
        <v>37083*******42954</v>
      </c>
      <c r="E382" s="10">
        <v>3.23</v>
      </c>
      <c r="F382" s="16" t="s">
        <v>21673</v>
      </c>
    </row>
    <row r="383" ht="18.75" spans="1:6">
      <c r="A383" s="9">
        <v>381</v>
      </c>
      <c r="B383" s="10" t="s">
        <v>22387</v>
      </c>
      <c r="C383" s="10" t="s">
        <v>22388</v>
      </c>
      <c r="D383" s="10" t="str">
        <f t="shared" si="5"/>
        <v>37083*******7297X</v>
      </c>
      <c r="E383" s="10">
        <v>3.23</v>
      </c>
      <c r="F383" s="16" t="s">
        <v>21673</v>
      </c>
    </row>
    <row r="384" ht="18.75" spans="1:6">
      <c r="A384" s="9">
        <v>382</v>
      </c>
      <c r="B384" s="10" t="s">
        <v>22389</v>
      </c>
      <c r="C384" s="10" t="s">
        <v>22390</v>
      </c>
      <c r="D384" s="10" t="str">
        <f t="shared" si="5"/>
        <v>37083*******72919</v>
      </c>
      <c r="E384" s="10">
        <v>4.49</v>
      </c>
      <c r="F384" s="16" t="s">
        <v>21673</v>
      </c>
    </row>
    <row r="385" ht="18.75" spans="1:6">
      <c r="A385" s="9">
        <v>383</v>
      </c>
      <c r="B385" s="10" t="s">
        <v>21938</v>
      </c>
      <c r="C385" s="10" t="s">
        <v>22391</v>
      </c>
      <c r="D385" s="10" t="str">
        <f t="shared" si="5"/>
        <v>37083*******9291X</v>
      </c>
      <c r="E385" s="10">
        <v>4.05</v>
      </c>
      <c r="F385" s="16" t="s">
        <v>21673</v>
      </c>
    </row>
    <row r="386" ht="18.75" spans="1:6">
      <c r="A386" s="9">
        <v>384</v>
      </c>
      <c r="B386" s="10" t="s">
        <v>22392</v>
      </c>
      <c r="C386" s="10" t="s">
        <v>22393</v>
      </c>
      <c r="D386" s="10" t="str">
        <f t="shared" si="5"/>
        <v>37083*******02958</v>
      </c>
      <c r="E386" s="10">
        <v>4.05</v>
      </c>
      <c r="F386" s="16" t="s">
        <v>21673</v>
      </c>
    </row>
    <row r="387" ht="18.75" spans="1:6">
      <c r="A387" s="9">
        <v>385</v>
      </c>
      <c r="B387" s="10" t="s">
        <v>22394</v>
      </c>
      <c r="C387" s="10" t="s">
        <v>22395</v>
      </c>
      <c r="D387" s="10" t="str">
        <f t="shared" si="5"/>
        <v>37083*******62937</v>
      </c>
      <c r="E387" s="10">
        <v>4.05</v>
      </c>
      <c r="F387" s="16" t="s">
        <v>21673</v>
      </c>
    </row>
    <row r="388" ht="18.75" spans="1:6">
      <c r="A388" s="9">
        <v>386</v>
      </c>
      <c r="B388" s="10" t="s">
        <v>22396</v>
      </c>
      <c r="C388" s="10" t="s">
        <v>22397</v>
      </c>
      <c r="D388" s="10" t="str">
        <f t="shared" ref="D388:D451" si="6">REPLACE(C388,6,8,"*******")</f>
        <v>37083*******12917</v>
      </c>
      <c r="E388" s="10">
        <v>4.05</v>
      </c>
      <c r="F388" s="16" t="s">
        <v>21673</v>
      </c>
    </row>
    <row r="389" ht="18.75" spans="1:6">
      <c r="A389" s="9">
        <v>387</v>
      </c>
      <c r="B389" s="10" t="s">
        <v>22398</v>
      </c>
      <c r="C389" s="10" t="s">
        <v>22399</v>
      </c>
      <c r="D389" s="10" t="str">
        <f t="shared" si="6"/>
        <v>37083*******62926</v>
      </c>
      <c r="E389" s="10">
        <v>4.05</v>
      </c>
      <c r="F389" s="16" t="s">
        <v>21673</v>
      </c>
    </row>
    <row r="390" ht="18.75" spans="1:6">
      <c r="A390" s="9">
        <v>388</v>
      </c>
      <c r="B390" s="10" t="s">
        <v>22400</v>
      </c>
      <c r="C390" s="10" t="s">
        <v>22401</v>
      </c>
      <c r="D390" s="10" t="str">
        <f t="shared" si="6"/>
        <v>37083*******82919</v>
      </c>
      <c r="E390" s="10">
        <v>4.05</v>
      </c>
      <c r="F390" s="16" t="s">
        <v>21673</v>
      </c>
    </row>
    <row r="391" ht="18.75" spans="1:6">
      <c r="A391" s="9">
        <v>389</v>
      </c>
      <c r="B391" s="10" t="s">
        <v>20033</v>
      </c>
      <c r="C391" s="10" t="s">
        <v>22402</v>
      </c>
      <c r="D391" s="10" t="str">
        <f t="shared" si="6"/>
        <v>37083*******29212</v>
      </c>
      <c r="E391" s="10">
        <v>3.23</v>
      </c>
      <c r="F391" s="16" t="s">
        <v>21673</v>
      </c>
    </row>
    <row r="392" ht="18.75" spans="1:6">
      <c r="A392" s="9">
        <v>390</v>
      </c>
      <c r="B392" s="10" t="s">
        <v>22403</v>
      </c>
      <c r="C392" s="10" t="s">
        <v>22404</v>
      </c>
      <c r="D392" s="10" t="str">
        <f t="shared" si="6"/>
        <v>37083*******52917</v>
      </c>
      <c r="E392" s="10">
        <v>4.05</v>
      </c>
      <c r="F392" s="16" t="s">
        <v>21673</v>
      </c>
    </row>
    <row r="393" ht="18.75" spans="1:6">
      <c r="A393" s="9">
        <v>391</v>
      </c>
      <c r="B393" s="10" t="s">
        <v>22405</v>
      </c>
      <c r="C393" s="10" t="s">
        <v>22406</v>
      </c>
      <c r="D393" s="10" t="str">
        <f t="shared" si="6"/>
        <v>37083*******52911</v>
      </c>
      <c r="E393" s="10">
        <v>4.86</v>
      </c>
      <c r="F393" s="16" t="s">
        <v>21673</v>
      </c>
    </row>
    <row r="394" ht="18.75" spans="1:6">
      <c r="A394" s="9">
        <v>392</v>
      </c>
      <c r="B394" s="10" t="s">
        <v>22407</v>
      </c>
      <c r="C394" s="10" t="s">
        <v>22408</v>
      </c>
      <c r="D394" s="10" t="str">
        <f t="shared" si="6"/>
        <v>37083*******32924</v>
      </c>
      <c r="E394" s="10">
        <v>4.05</v>
      </c>
      <c r="F394" s="16" t="s">
        <v>21673</v>
      </c>
    </row>
    <row r="395" ht="18.75" spans="1:6">
      <c r="A395" s="9">
        <v>393</v>
      </c>
      <c r="B395" s="10" t="s">
        <v>22409</v>
      </c>
      <c r="C395" s="10" t="s">
        <v>22410</v>
      </c>
      <c r="D395" s="10" t="str">
        <f t="shared" si="6"/>
        <v>37083*******02931</v>
      </c>
      <c r="E395" s="10">
        <v>4.05</v>
      </c>
      <c r="F395" s="16" t="s">
        <v>21673</v>
      </c>
    </row>
    <row r="396" ht="18.75" spans="1:6">
      <c r="A396" s="9">
        <v>394</v>
      </c>
      <c r="B396" s="10" t="s">
        <v>22411</v>
      </c>
      <c r="C396" s="10" t="s">
        <v>22412</v>
      </c>
      <c r="D396" s="10" t="str">
        <f t="shared" si="6"/>
        <v>37083*******72911</v>
      </c>
      <c r="E396" s="10">
        <v>5.7</v>
      </c>
      <c r="F396" s="16" t="s">
        <v>21673</v>
      </c>
    </row>
    <row r="397" ht="18.75" spans="1:6">
      <c r="A397" s="9">
        <v>395</v>
      </c>
      <c r="B397" s="10" t="s">
        <v>22413</v>
      </c>
      <c r="C397" s="10" t="s">
        <v>22414</v>
      </c>
      <c r="D397" s="10" t="str">
        <f t="shared" si="6"/>
        <v>37083*******62951</v>
      </c>
      <c r="E397" s="10">
        <v>6.47</v>
      </c>
      <c r="F397" s="16" t="s">
        <v>21673</v>
      </c>
    </row>
    <row r="398" ht="18.75" spans="1:6">
      <c r="A398" s="9">
        <v>396</v>
      </c>
      <c r="B398" s="10" t="s">
        <v>22415</v>
      </c>
      <c r="C398" s="10" t="s">
        <v>22416</v>
      </c>
      <c r="D398" s="10" t="str">
        <f t="shared" si="6"/>
        <v>37083*******02913</v>
      </c>
      <c r="E398" s="10">
        <v>4.85</v>
      </c>
      <c r="F398" s="16" t="s">
        <v>21673</v>
      </c>
    </row>
    <row r="399" ht="18.75" spans="1:6">
      <c r="A399" s="9">
        <v>397</v>
      </c>
      <c r="B399" s="10" t="s">
        <v>5286</v>
      </c>
      <c r="C399" s="10" t="s">
        <v>22417</v>
      </c>
      <c r="D399" s="10" t="str">
        <f t="shared" si="6"/>
        <v>37083*******02937</v>
      </c>
      <c r="E399" s="10">
        <v>4.85</v>
      </c>
      <c r="F399" s="16" t="s">
        <v>21673</v>
      </c>
    </row>
    <row r="400" ht="18.75" spans="1:6">
      <c r="A400" s="9">
        <v>398</v>
      </c>
      <c r="B400" s="10" t="s">
        <v>22418</v>
      </c>
      <c r="C400" s="10" t="s">
        <v>22419</v>
      </c>
      <c r="D400" s="10" t="str">
        <f t="shared" si="6"/>
        <v>37083*******92918</v>
      </c>
      <c r="E400" s="10">
        <v>6.47</v>
      </c>
      <c r="F400" s="16" t="s">
        <v>21673</v>
      </c>
    </row>
    <row r="401" ht="18.75" spans="1:6">
      <c r="A401" s="9">
        <v>399</v>
      </c>
      <c r="B401" s="10" t="s">
        <v>22420</v>
      </c>
      <c r="C401" s="10" t="s">
        <v>22421</v>
      </c>
      <c r="D401" s="10" t="str">
        <f t="shared" si="6"/>
        <v>37083*******82935</v>
      </c>
      <c r="E401" s="10">
        <v>4.05</v>
      </c>
      <c r="F401" s="16" t="s">
        <v>21673</v>
      </c>
    </row>
    <row r="402" ht="18.75" spans="1:6">
      <c r="A402" s="9">
        <v>400</v>
      </c>
      <c r="B402" s="10" t="s">
        <v>22422</v>
      </c>
      <c r="C402" s="10" t="s">
        <v>22423</v>
      </c>
      <c r="D402" s="10" t="str">
        <f t="shared" si="6"/>
        <v>37083*******02919</v>
      </c>
      <c r="E402" s="10">
        <v>5.66</v>
      </c>
      <c r="F402" s="16" t="s">
        <v>21673</v>
      </c>
    </row>
    <row r="403" ht="18.75" spans="1:6">
      <c r="A403" s="9">
        <v>401</v>
      </c>
      <c r="B403" s="10" t="s">
        <v>22424</v>
      </c>
      <c r="C403" s="10" t="s">
        <v>22425</v>
      </c>
      <c r="D403" s="10" t="str">
        <f t="shared" si="6"/>
        <v>37083*******32914</v>
      </c>
      <c r="E403" s="10">
        <v>2.67</v>
      </c>
      <c r="F403" s="16" t="s">
        <v>21673</v>
      </c>
    </row>
    <row r="404" ht="18.75" spans="1:6">
      <c r="A404" s="9">
        <v>402</v>
      </c>
      <c r="B404" s="10" t="s">
        <v>20921</v>
      </c>
      <c r="C404" s="10" t="s">
        <v>22426</v>
      </c>
      <c r="D404" s="10" t="str">
        <f t="shared" si="6"/>
        <v>37083*******22941</v>
      </c>
      <c r="E404" s="10">
        <v>6.69</v>
      </c>
      <c r="F404" s="16" t="s">
        <v>21673</v>
      </c>
    </row>
    <row r="405" ht="18.75" spans="1:6">
      <c r="A405" s="9">
        <v>403</v>
      </c>
      <c r="B405" s="10" t="s">
        <v>22427</v>
      </c>
      <c r="C405" s="10" t="s">
        <v>22428</v>
      </c>
      <c r="D405" s="10" t="str">
        <f t="shared" si="6"/>
        <v>37083*******62935</v>
      </c>
      <c r="E405" s="10">
        <v>2.44</v>
      </c>
      <c r="F405" s="16" t="s">
        <v>21673</v>
      </c>
    </row>
    <row r="406" ht="18.75" spans="1:6">
      <c r="A406" s="9">
        <v>404</v>
      </c>
      <c r="B406" s="10" t="s">
        <v>22429</v>
      </c>
      <c r="C406" s="10" t="s">
        <v>22430</v>
      </c>
      <c r="D406" s="10" t="str">
        <f t="shared" si="6"/>
        <v>37083*******72916</v>
      </c>
      <c r="E406" s="10">
        <v>3.23</v>
      </c>
      <c r="F406" s="16" t="s">
        <v>21673</v>
      </c>
    </row>
    <row r="407" ht="18.75" spans="1:6">
      <c r="A407" s="9">
        <v>405</v>
      </c>
      <c r="B407" s="10" t="s">
        <v>22431</v>
      </c>
      <c r="C407" s="10" t="s">
        <v>22432</v>
      </c>
      <c r="D407" s="10" t="str">
        <f t="shared" si="6"/>
        <v>37083*******62913</v>
      </c>
      <c r="E407" s="10">
        <v>3.23</v>
      </c>
      <c r="F407" s="16" t="s">
        <v>21673</v>
      </c>
    </row>
    <row r="408" ht="18.75" spans="1:6">
      <c r="A408" s="9">
        <v>406</v>
      </c>
      <c r="B408" s="10" t="s">
        <v>22433</v>
      </c>
      <c r="C408" s="10" t="s">
        <v>22434</v>
      </c>
      <c r="D408" s="10" t="str">
        <f t="shared" si="6"/>
        <v>37083*******32950</v>
      </c>
      <c r="E408" s="10">
        <v>3.23</v>
      </c>
      <c r="F408" s="16" t="s">
        <v>21673</v>
      </c>
    </row>
    <row r="409" ht="18.75" spans="1:6">
      <c r="A409" s="9">
        <v>407</v>
      </c>
      <c r="B409" s="10" t="s">
        <v>22435</v>
      </c>
      <c r="C409" s="10" t="s">
        <v>22436</v>
      </c>
      <c r="D409" s="10" t="str">
        <f t="shared" si="6"/>
        <v>37083*******12930</v>
      </c>
      <c r="E409" s="10">
        <v>3.23</v>
      </c>
      <c r="F409" s="16" t="s">
        <v>21673</v>
      </c>
    </row>
    <row r="410" ht="18.75" spans="1:6">
      <c r="A410" s="9">
        <v>408</v>
      </c>
      <c r="B410" s="10" t="s">
        <v>22437</v>
      </c>
      <c r="C410" s="10" t="s">
        <v>22438</v>
      </c>
      <c r="D410" s="10" t="str">
        <f t="shared" si="6"/>
        <v>37083*******62917</v>
      </c>
      <c r="E410" s="10">
        <v>4.05</v>
      </c>
      <c r="F410" s="16" t="s">
        <v>21673</v>
      </c>
    </row>
    <row r="411" ht="18.75" spans="1:6">
      <c r="A411" s="9">
        <v>409</v>
      </c>
      <c r="B411" s="10" t="s">
        <v>22439</v>
      </c>
      <c r="C411" s="10" t="s">
        <v>22440</v>
      </c>
      <c r="D411" s="10" t="str">
        <f t="shared" si="6"/>
        <v>37083*******62920</v>
      </c>
      <c r="E411" s="10">
        <v>3.23</v>
      </c>
      <c r="F411" s="16" t="s">
        <v>21673</v>
      </c>
    </row>
    <row r="412" ht="18.75" spans="1:6">
      <c r="A412" s="9">
        <v>410</v>
      </c>
      <c r="B412" s="10" t="s">
        <v>22441</v>
      </c>
      <c r="C412" s="10" t="s">
        <v>22442</v>
      </c>
      <c r="D412" s="10" t="str">
        <f t="shared" si="6"/>
        <v>37083*******72932</v>
      </c>
      <c r="E412" s="10">
        <v>4.89</v>
      </c>
      <c r="F412" s="16" t="s">
        <v>21673</v>
      </c>
    </row>
    <row r="413" ht="18.75" spans="1:6">
      <c r="A413" s="9">
        <v>411</v>
      </c>
      <c r="B413" s="10" t="s">
        <v>22443</v>
      </c>
      <c r="C413" s="52" t="s">
        <v>22444</v>
      </c>
      <c r="D413" s="10" t="str">
        <f t="shared" si="6"/>
        <v>37083*******42991</v>
      </c>
      <c r="E413" s="10">
        <v>4.01</v>
      </c>
      <c r="F413" s="16" t="s">
        <v>21673</v>
      </c>
    </row>
    <row r="414" ht="18.75" spans="1:6">
      <c r="A414" s="9">
        <v>412</v>
      </c>
      <c r="B414" s="10" t="s">
        <v>22445</v>
      </c>
      <c r="C414" s="10" t="s">
        <v>22446</v>
      </c>
      <c r="D414" s="10" t="str">
        <f t="shared" si="6"/>
        <v>37083*******72931</v>
      </c>
      <c r="E414" s="10">
        <v>3.61</v>
      </c>
      <c r="F414" s="16" t="s">
        <v>21673</v>
      </c>
    </row>
    <row r="415" ht="18.75" spans="1:6">
      <c r="A415" s="9">
        <v>413</v>
      </c>
      <c r="B415" s="10" t="s">
        <v>22447</v>
      </c>
      <c r="C415" s="10" t="s">
        <v>22448</v>
      </c>
      <c r="D415" s="10" t="str">
        <f t="shared" si="6"/>
        <v>37083*******92918</v>
      </c>
      <c r="E415" s="10">
        <v>2.1</v>
      </c>
      <c r="F415" s="16" t="s">
        <v>21673</v>
      </c>
    </row>
    <row r="416" ht="18.75" spans="1:6">
      <c r="A416" s="9">
        <v>414</v>
      </c>
      <c r="B416" s="10" t="s">
        <v>22449</v>
      </c>
      <c r="C416" s="10" t="s">
        <v>22450</v>
      </c>
      <c r="D416" s="10" t="str">
        <f t="shared" si="6"/>
        <v>37083*******62939</v>
      </c>
      <c r="E416" s="10">
        <v>4.49</v>
      </c>
      <c r="F416" s="16" t="s">
        <v>21673</v>
      </c>
    </row>
    <row r="417" ht="18.75" spans="1:6">
      <c r="A417" s="9">
        <v>415</v>
      </c>
      <c r="B417" s="10" t="s">
        <v>22451</v>
      </c>
      <c r="C417" s="10" t="s">
        <v>22452</v>
      </c>
      <c r="D417" s="10" t="str">
        <f t="shared" si="6"/>
        <v>37083*******32912</v>
      </c>
      <c r="E417" s="10">
        <v>3.61</v>
      </c>
      <c r="F417" s="16" t="s">
        <v>21673</v>
      </c>
    </row>
    <row r="418" ht="18.75" spans="1:6">
      <c r="A418" s="9">
        <v>416</v>
      </c>
      <c r="B418" s="10" t="s">
        <v>22453</v>
      </c>
      <c r="C418" s="10" t="s">
        <v>22454</v>
      </c>
      <c r="D418" s="10" t="str">
        <f t="shared" si="6"/>
        <v>37083*******02917</v>
      </c>
      <c r="E418" s="10">
        <v>3.61</v>
      </c>
      <c r="F418" s="16" t="s">
        <v>21673</v>
      </c>
    </row>
    <row r="419" ht="18.75" spans="1:6">
      <c r="A419" s="9">
        <v>417</v>
      </c>
      <c r="B419" s="10" t="s">
        <v>22455</v>
      </c>
      <c r="C419" s="10" t="s">
        <v>22456</v>
      </c>
      <c r="D419" s="10" t="str">
        <f t="shared" si="6"/>
        <v>37083*******02919</v>
      </c>
      <c r="E419" s="10">
        <v>3.61</v>
      </c>
      <c r="F419" s="16" t="s">
        <v>21673</v>
      </c>
    </row>
    <row r="420" ht="18.75" spans="1:6">
      <c r="A420" s="9">
        <v>418</v>
      </c>
      <c r="B420" s="10" t="s">
        <v>22457</v>
      </c>
      <c r="C420" s="10" t="s">
        <v>22458</v>
      </c>
      <c r="D420" s="10" t="str">
        <f t="shared" si="6"/>
        <v>37083*******82988</v>
      </c>
      <c r="E420" s="10">
        <v>4.49</v>
      </c>
      <c r="F420" s="16" t="s">
        <v>21673</v>
      </c>
    </row>
    <row r="421" ht="18.75" spans="1:6">
      <c r="A421" s="9">
        <v>419</v>
      </c>
      <c r="B421" s="10" t="s">
        <v>22459</v>
      </c>
      <c r="C421" s="10" t="s">
        <v>22460</v>
      </c>
      <c r="D421" s="10" t="str">
        <f t="shared" si="6"/>
        <v>37083*******92959</v>
      </c>
      <c r="E421" s="10">
        <v>4.49</v>
      </c>
      <c r="F421" s="16" t="s">
        <v>21673</v>
      </c>
    </row>
    <row r="422" ht="18.75" spans="1:6">
      <c r="A422" s="9">
        <v>420</v>
      </c>
      <c r="B422" s="10" t="s">
        <v>22461</v>
      </c>
      <c r="C422" s="10" t="s">
        <v>22462</v>
      </c>
      <c r="D422" s="10" t="str">
        <f t="shared" si="6"/>
        <v>37083*******32932</v>
      </c>
      <c r="E422" s="10">
        <v>3.61</v>
      </c>
      <c r="F422" s="16" t="s">
        <v>21673</v>
      </c>
    </row>
    <row r="423" ht="18.75" spans="1:6">
      <c r="A423" s="9">
        <v>421</v>
      </c>
      <c r="B423" s="10" t="s">
        <v>22463</v>
      </c>
      <c r="C423" s="10" t="s">
        <v>22464</v>
      </c>
      <c r="D423" s="10" t="str">
        <f t="shared" si="6"/>
        <v>37083*******72919</v>
      </c>
      <c r="E423" s="10">
        <v>2.7</v>
      </c>
      <c r="F423" s="16" t="s">
        <v>21673</v>
      </c>
    </row>
    <row r="424" ht="18.75" spans="1:6">
      <c r="A424" s="9">
        <v>422</v>
      </c>
      <c r="B424" s="10" t="s">
        <v>22465</v>
      </c>
      <c r="C424" s="10" t="s">
        <v>22466</v>
      </c>
      <c r="D424" s="10" t="str">
        <f t="shared" si="6"/>
        <v>37083*******72936</v>
      </c>
      <c r="E424" s="10">
        <v>4.5</v>
      </c>
      <c r="F424" s="16" t="s">
        <v>21673</v>
      </c>
    </row>
    <row r="425" ht="18.75" spans="1:6">
      <c r="A425" s="9">
        <v>423</v>
      </c>
      <c r="B425" s="10" t="s">
        <v>22467</v>
      </c>
      <c r="C425" s="10" t="s">
        <v>22468</v>
      </c>
      <c r="D425" s="10" t="str">
        <f t="shared" si="6"/>
        <v>37083*******9295X</v>
      </c>
      <c r="E425" s="10">
        <v>3.61</v>
      </c>
      <c r="F425" s="16" t="s">
        <v>21673</v>
      </c>
    </row>
    <row r="426" ht="18.75" spans="1:6">
      <c r="A426" s="9">
        <v>424</v>
      </c>
      <c r="B426" s="10" t="s">
        <v>22469</v>
      </c>
      <c r="C426" s="10" t="s">
        <v>22470</v>
      </c>
      <c r="D426" s="10" t="str">
        <f t="shared" si="6"/>
        <v>37083*******42914</v>
      </c>
      <c r="E426" s="10">
        <v>5.69</v>
      </c>
      <c r="F426" s="16" t="s">
        <v>21673</v>
      </c>
    </row>
    <row r="427" ht="18.75" spans="1:6">
      <c r="A427" s="9">
        <v>425</v>
      </c>
      <c r="B427" s="10" t="s">
        <v>22471</v>
      </c>
      <c r="C427" s="10" t="s">
        <v>22472</v>
      </c>
      <c r="D427" s="10" t="str">
        <f t="shared" si="6"/>
        <v>37083*******32914</v>
      </c>
      <c r="E427" s="10">
        <v>4.49</v>
      </c>
      <c r="F427" s="16" t="s">
        <v>21673</v>
      </c>
    </row>
    <row r="428" ht="18.75" spans="1:6">
      <c r="A428" s="9">
        <v>426</v>
      </c>
      <c r="B428" s="10" t="s">
        <v>22473</v>
      </c>
      <c r="C428" s="52" t="s">
        <v>22474</v>
      </c>
      <c r="D428" s="10" t="str">
        <f t="shared" si="6"/>
        <v>37083*******72927</v>
      </c>
      <c r="E428" s="10">
        <v>5.69</v>
      </c>
      <c r="F428" s="16" t="s">
        <v>21673</v>
      </c>
    </row>
    <row r="429" ht="18.75" spans="1:6">
      <c r="A429" s="9">
        <v>427</v>
      </c>
      <c r="B429" s="10" t="s">
        <v>22475</v>
      </c>
      <c r="C429" s="10" t="s">
        <v>22476</v>
      </c>
      <c r="D429" s="10" t="str">
        <f t="shared" si="6"/>
        <v>37083*******12910</v>
      </c>
      <c r="E429" s="10">
        <v>4.79</v>
      </c>
      <c r="F429" s="16" t="s">
        <v>21673</v>
      </c>
    </row>
    <row r="430" ht="18.75" spans="1:6">
      <c r="A430" s="9">
        <v>428</v>
      </c>
      <c r="B430" s="10" t="s">
        <v>22477</v>
      </c>
      <c r="C430" s="10" t="s">
        <v>22478</v>
      </c>
      <c r="D430" s="10" t="str">
        <f t="shared" si="6"/>
        <v>37083*******02917</v>
      </c>
      <c r="E430" s="10">
        <v>4.49</v>
      </c>
      <c r="F430" s="16" t="s">
        <v>21673</v>
      </c>
    </row>
    <row r="431" ht="18.75" spans="1:6">
      <c r="A431" s="9">
        <v>429</v>
      </c>
      <c r="B431" s="10" t="s">
        <v>22479</v>
      </c>
      <c r="C431" s="10" t="s">
        <v>22480</v>
      </c>
      <c r="D431" s="10" t="str">
        <f t="shared" si="6"/>
        <v>37083*******62937</v>
      </c>
      <c r="E431" s="10">
        <v>3.61</v>
      </c>
      <c r="F431" s="16" t="s">
        <v>21673</v>
      </c>
    </row>
    <row r="432" ht="18.75" spans="1:6">
      <c r="A432" s="9">
        <v>430</v>
      </c>
      <c r="B432" s="10" t="s">
        <v>22481</v>
      </c>
      <c r="C432" s="10" t="s">
        <v>22482</v>
      </c>
      <c r="D432" s="10" t="str">
        <f t="shared" si="6"/>
        <v>37083*******7291X</v>
      </c>
      <c r="E432" s="10">
        <v>4.49</v>
      </c>
      <c r="F432" s="16" t="s">
        <v>21673</v>
      </c>
    </row>
    <row r="433" ht="18.75" spans="1:6">
      <c r="A433" s="9">
        <v>431</v>
      </c>
      <c r="B433" s="10" t="s">
        <v>22483</v>
      </c>
      <c r="C433" s="10" t="s">
        <v>22484</v>
      </c>
      <c r="D433" s="10" t="str">
        <f t="shared" si="6"/>
        <v>37083*******42913</v>
      </c>
      <c r="E433" s="10">
        <v>3.61</v>
      </c>
      <c r="F433" s="16" t="s">
        <v>21673</v>
      </c>
    </row>
    <row r="434" ht="18.75" spans="1:6">
      <c r="A434" s="9">
        <v>432</v>
      </c>
      <c r="B434" s="10" t="s">
        <v>22485</v>
      </c>
      <c r="C434" s="10" t="s">
        <v>22486</v>
      </c>
      <c r="D434" s="10" t="str">
        <f t="shared" si="6"/>
        <v>37083*******02919</v>
      </c>
      <c r="E434" s="10">
        <v>4.94</v>
      </c>
      <c r="F434" s="16" t="s">
        <v>21673</v>
      </c>
    </row>
    <row r="435" ht="18.75" spans="1:6">
      <c r="A435" s="9">
        <v>433</v>
      </c>
      <c r="B435" s="10" t="s">
        <v>22487</v>
      </c>
      <c r="C435" s="10" t="s">
        <v>22488</v>
      </c>
      <c r="D435" s="10" t="str">
        <f t="shared" si="6"/>
        <v>37083*******02994</v>
      </c>
      <c r="E435" s="10">
        <v>4.05</v>
      </c>
      <c r="F435" s="16" t="s">
        <v>21673</v>
      </c>
    </row>
    <row r="436" ht="18.75" spans="1:6">
      <c r="A436" s="9">
        <v>434</v>
      </c>
      <c r="B436" s="10" t="s">
        <v>22489</v>
      </c>
      <c r="C436" s="10" t="s">
        <v>22490</v>
      </c>
      <c r="D436" s="10" t="str">
        <f t="shared" si="6"/>
        <v>37083*******72911</v>
      </c>
      <c r="E436" s="10">
        <v>1.79</v>
      </c>
      <c r="F436" s="16" t="s">
        <v>21673</v>
      </c>
    </row>
    <row r="437" ht="18.75" spans="1:6">
      <c r="A437" s="9">
        <v>435</v>
      </c>
      <c r="B437" s="10" t="s">
        <v>22491</v>
      </c>
      <c r="C437" s="10" t="s">
        <v>22492</v>
      </c>
      <c r="D437" s="10" t="str">
        <f t="shared" si="6"/>
        <v>37083*******03031</v>
      </c>
      <c r="E437" s="10">
        <v>2.7</v>
      </c>
      <c r="F437" s="16" t="s">
        <v>21673</v>
      </c>
    </row>
    <row r="438" ht="18.75" spans="1:6">
      <c r="A438" s="9">
        <v>436</v>
      </c>
      <c r="B438" s="10" t="s">
        <v>22493</v>
      </c>
      <c r="C438" s="10" t="s">
        <v>22494</v>
      </c>
      <c r="D438" s="10" t="str">
        <f t="shared" si="6"/>
        <v>37083*******0295X</v>
      </c>
      <c r="E438" s="10">
        <v>3.61</v>
      </c>
      <c r="F438" s="16" t="s">
        <v>21673</v>
      </c>
    </row>
    <row r="439" ht="18.75" spans="1:6">
      <c r="A439" s="9">
        <v>437</v>
      </c>
      <c r="B439" s="10" t="s">
        <v>22495</v>
      </c>
      <c r="C439" s="10" t="s">
        <v>22496</v>
      </c>
      <c r="D439" s="10" t="str">
        <f t="shared" si="6"/>
        <v>37083*******32918</v>
      </c>
      <c r="E439" s="10">
        <v>2.7</v>
      </c>
      <c r="F439" s="16" t="s">
        <v>21673</v>
      </c>
    </row>
    <row r="440" ht="18.75" spans="1:6">
      <c r="A440" s="9">
        <v>438</v>
      </c>
      <c r="B440" s="10" t="s">
        <v>18883</v>
      </c>
      <c r="C440" s="10" t="s">
        <v>22497</v>
      </c>
      <c r="D440" s="10" t="str">
        <f t="shared" si="6"/>
        <v>37083*******0294X</v>
      </c>
      <c r="E440" s="10">
        <v>1.79</v>
      </c>
      <c r="F440" s="16" t="s">
        <v>21673</v>
      </c>
    </row>
    <row r="441" ht="18.75" spans="1:6">
      <c r="A441" s="9">
        <v>439</v>
      </c>
      <c r="B441" s="10" t="s">
        <v>22498</v>
      </c>
      <c r="C441" s="10" t="s">
        <v>22499</v>
      </c>
      <c r="D441" s="10" t="str">
        <f t="shared" si="6"/>
        <v>37083*******82930</v>
      </c>
      <c r="E441" s="10">
        <v>2.7</v>
      </c>
      <c r="F441" s="16" t="s">
        <v>21673</v>
      </c>
    </row>
    <row r="442" ht="18.75" spans="1:6">
      <c r="A442" s="9">
        <v>440</v>
      </c>
      <c r="B442" s="10" t="s">
        <v>22500</v>
      </c>
      <c r="C442" s="10" t="s">
        <v>22501</v>
      </c>
      <c r="D442" s="10" t="str">
        <f t="shared" si="6"/>
        <v>37083*******22934</v>
      </c>
      <c r="E442" s="10">
        <v>2.7</v>
      </c>
      <c r="F442" s="16" t="s">
        <v>21673</v>
      </c>
    </row>
    <row r="443" ht="18.75" spans="1:6">
      <c r="A443" s="9">
        <v>441</v>
      </c>
      <c r="B443" s="10" t="s">
        <v>22502</v>
      </c>
      <c r="C443" s="10" t="s">
        <v>22503</v>
      </c>
      <c r="D443" s="10" t="str">
        <f t="shared" si="6"/>
        <v>37083*******22950</v>
      </c>
      <c r="E443" s="10">
        <v>2.7</v>
      </c>
      <c r="F443" s="16" t="s">
        <v>21673</v>
      </c>
    </row>
    <row r="444" ht="18.75" spans="1:6">
      <c r="A444" s="9">
        <v>442</v>
      </c>
      <c r="B444" s="10" t="s">
        <v>22504</v>
      </c>
      <c r="C444" s="10" t="s">
        <v>22505</v>
      </c>
      <c r="D444" s="10" t="str">
        <f t="shared" si="6"/>
        <v>37083*******62912</v>
      </c>
      <c r="E444" s="10">
        <v>2.1</v>
      </c>
      <c r="F444" s="16" t="s">
        <v>21673</v>
      </c>
    </row>
    <row r="445" ht="18.75" spans="1:6">
      <c r="A445" s="9">
        <v>443</v>
      </c>
      <c r="B445" s="10" t="s">
        <v>22506</v>
      </c>
      <c r="C445" s="10" t="s">
        <v>22507</v>
      </c>
      <c r="D445" s="10" t="str">
        <f t="shared" si="6"/>
        <v>37083*******02919</v>
      </c>
      <c r="E445" s="10">
        <v>3.61</v>
      </c>
      <c r="F445" s="16" t="s">
        <v>21673</v>
      </c>
    </row>
    <row r="446" ht="18.75" spans="1:6">
      <c r="A446" s="9">
        <v>444</v>
      </c>
      <c r="B446" s="10" t="s">
        <v>22508</v>
      </c>
      <c r="C446" s="10" t="s">
        <v>22509</v>
      </c>
      <c r="D446" s="10" t="str">
        <f t="shared" si="6"/>
        <v>37083*******72918</v>
      </c>
      <c r="E446" s="10">
        <v>3.61</v>
      </c>
      <c r="F446" s="16" t="s">
        <v>21673</v>
      </c>
    </row>
    <row r="447" ht="18.75" spans="1:6">
      <c r="A447" s="9">
        <v>445</v>
      </c>
      <c r="B447" s="10" t="s">
        <v>22510</v>
      </c>
      <c r="C447" s="10" t="s">
        <v>22511</v>
      </c>
      <c r="D447" s="10" t="str">
        <f t="shared" si="6"/>
        <v>37083*******02919</v>
      </c>
      <c r="E447" s="10">
        <v>3.61</v>
      </c>
      <c r="F447" s="16" t="s">
        <v>21673</v>
      </c>
    </row>
    <row r="448" ht="18.75" spans="1:6">
      <c r="A448" s="9">
        <v>446</v>
      </c>
      <c r="B448" s="10" t="s">
        <v>22512</v>
      </c>
      <c r="C448" s="10" t="s">
        <v>22513</v>
      </c>
      <c r="D448" s="10" t="str">
        <f t="shared" si="6"/>
        <v>37083*******42938</v>
      </c>
      <c r="E448" s="10">
        <v>4.21</v>
      </c>
      <c r="F448" s="16" t="s">
        <v>21673</v>
      </c>
    </row>
    <row r="449" ht="18.75" spans="1:6">
      <c r="A449" s="9">
        <v>447</v>
      </c>
      <c r="B449" s="10" t="s">
        <v>22514</v>
      </c>
      <c r="C449" s="10" t="s">
        <v>22515</v>
      </c>
      <c r="D449" s="10" t="str">
        <f t="shared" si="6"/>
        <v>37083*******72955</v>
      </c>
      <c r="E449" s="10">
        <v>3.61</v>
      </c>
      <c r="F449" s="16" t="s">
        <v>21673</v>
      </c>
    </row>
    <row r="450" ht="18.75" spans="1:6">
      <c r="A450" s="9">
        <v>448</v>
      </c>
      <c r="B450" s="10" t="s">
        <v>22516</v>
      </c>
      <c r="C450" s="10" t="s">
        <v>22517</v>
      </c>
      <c r="D450" s="10" t="str">
        <f t="shared" si="6"/>
        <v>37083*******1291X</v>
      </c>
      <c r="E450" s="10">
        <v>4.49</v>
      </c>
      <c r="F450" s="16" t="s">
        <v>21673</v>
      </c>
    </row>
    <row r="451" ht="18.75" spans="1:6">
      <c r="A451" s="9">
        <v>449</v>
      </c>
      <c r="B451" s="10" t="s">
        <v>5990</v>
      </c>
      <c r="C451" s="10" t="s">
        <v>22518</v>
      </c>
      <c r="D451" s="10" t="str">
        <f t="shared" si="6"/>
        <v>37083*******72938</v>
      </c>
      <c r="E451" s="10">
        <v>6.39</v>
      </c>
      <c r="F451" s="16" t="s">
        <v>21673</v>
      </c>
    </row>
    <row r="452" ht="18.75" spans="1:6">
      <c r="A452" s="9">
        <v>450</v>
      </c>
      <c r="B452" s="10" t="s">
        <v>22519</v>
      </c>
      <c r="C452" s="10" t="s">
        <v>22520</v>
      </c>
      <c r="D452" s="10" t="str">
        <f t="shared" ref="D452:D515" si="7">REPLACE(C452,6,8,"*******")</f>
        <v>37083*******92918</v>
      </c>
      <c r="E452" s="10">
        <v>4.21</v>
      </c>
      <c r="F452" s="16" t="s">
        <v>21673</v>
      </c>
    </row>
    <row r="453" ht="18.75" spans="1:6">
      <c r="A453" s="9">
        <v>451</v>
      </c>
      <c r="B453" s="10" t="s">
        <v>22521</v>
      </c>
      <c r="C453" s="10" t="s">
        <v>22522</v>
      </c>
      <c r="D453" s="10" t="str">
        <f t="shared" si="7"/>
        <v>37083*******02990</v>
      </c>
      <c r="E453" s="10">
        <v>3.91</v>
      </c>
      <c r="F453" s="16" t="s">
        <v>21673</v>
      </c>
    </row>
    <row r="454" ht="18.75" spans="1:6">
      <c r="A454" s="9">
        <v>452</v>
      </c>
      <c r="B454" s="10" t="s">
        <v>22523</v>
      </c>
      <c r="C454" s="10" t="s">
        <v>22524</v>
      </c>
      <c r="D454" s="10" t="str">
        <f t="shared" si="7"/>
        <v>37083*******82956</v>
      </c>
      <c r="E454" s="10">
        <v>5.38</v>
      </c>
      <c r="F454" s="16" t="s">
        <v>21673</v>
      </c>
    </row>
    <row r="455" ht="18.75" spans="1:6">
      <c r="A455" s="9">
        <v>453</v>
      </c>
      <c r="B455" s="10" t="s">
        <v>22525</v>
      </c>
      <c r="C455" s="10" t="s">
        <v>22526</v>
      </c>
      <c r="D455" s="10" t="str">
        <f t="shared" si="7"/>
        <v>37083*******62917</v>
      </c>
      <c r="E455" s="10">
        <v>4.05</v>
      </c>
      <c r="F455" s="16" t="s">
        <v>21673</v>
      </c>
    </row>
    <row r="456" ht="18.75" spans="1:6">
      <c r="A456" s="9">
        <v>454</v>
      </c>
      <c r="B456" s="10" t="s">
        <v>22527</v>
      </c>
      <c r="C456" s="10" t="s">
        <v>22528</v>
      </c>
      <c r="D456" s="10" t="str">
        <f t="shared" si="7"/>
        <v>37083*******12918</v>
      </c>
      <c r="E456" s="10">
        <v>4.05</v>
      </c>
      <c r="F456" s="16" t="s">
        <v>21673</v>
      </c>
    </row>
    <row r="457" ht="18.75" spans="1:6">
      <c r="A457" s="9">
        <v>455</v>
      </c>
      <c r="B457" s="10" t="s">
        <v>22529</v>
      </c>
      <c r="C457" s="10" t="s">
        <v>22530</v>
      </c>
      <c r="D457" s="10" t="str">
        <f t="shared" si="7"/>
        <v>37083*******02958</v>
      </c>
      <c r="E457" s="10">
        <v>6.29</v>
      </c>
      <c r="F457" s="16" t="s">
        <v>21673</v>
      </c>
    </row>
    <row r="458" ht="18.75" spans="1:6">
      <c r="A458" s="9">
        <v>456</v>
      </c>
      <c r="B458" s="10" t="s">
        <v>22531</v>
      </c>
      <c r="C458" s="10" t="s">
        <v>22532</v>
      </c>
      <c r="D458" s="10" t="str">
        <f t="shared" si="7"/>
        <v>37083*******49219</v>
      </c>
      <c r="E458" s="10">
        <v>6.3</v>
      </c>
      <c r="F458" s="16" t="s">
        <v>21673</v>
      </c>
    </row>
    <row r="459" ht="18.75" spans="1:6">
      <c r="A459" s="9">
        <v>457</v>
      </c>
      <c r="B459" s="10" t="s">
        <v>22533</v>
      </c>
      <c r="C459" s="10" t="s">
        <v>22534</v>
      </c>
      <c r="D459" s="10" t="str">
        <f t="shared" si="7"/>
        <v>37083*******02950</v>
      </c>
      <c r="E459" s="10">
        <v>3.9</v>
      </c>
      <c r="F459" s="16" t="s">
        <v>21673</v>
      </c>
    </row>
    <row r="460" ht="18.75" spans="1:6">
      <c r="A460" s="9">
        <v>458</v>
      </c>
      <c r="B460" s="10" t="s">
        <v>21688</v>
      </c>
      <c r="C460" s="10" t="s">
        <v>22535</v>
      </c>
      <c r="D460" s="10" t="str">
        <f t="shared" si="7"/>
        <v>37083*******52914</v>
      </c>
      <c r="E460" s="10">
        <v>3.9</v>
      </c>
      <c r="F460" s="16" t="s">
        <v>21673</v>
      </c>
    </row>
    <row r="461" ht="18.75" spans="1:6">
      <c r="A461" s="9">
        <v>459</v>
      </c>
      <c r="B461" s="10" t="s">
        <v>22536</v>
      </c>
      <c r="C461" s="10" t="s">
        <v>22537</v>
      </c>
      <c r="D461" s="10" t="str">
        <f t="shared" si="7"/>
        <v>37083*******22938</v>
      </c>
      <c r="E461" s="10">
        <v>3.9</v>
      </c>
      <c r="F461" s="16" t="s">
        <v>21673</v>
      </c>
    </row>
    <row r="462" ht="18.75" spans="1:6">
      <c r="A462" s="9">
        <v>460</v>
      </c>
      <c r="B462" s="10" t="s">
        <v>22538</v>
      </c>
      <c r="C462" s="10" t="s">
        <v>22539</v>
      </c>
      <c r="D462" s="10" t="str">
        <f t="shared" si="7"/>
        <v>37083*******12939</v>
      </c>
      <c r="E462" s="10">
        <v>6.29</v>
      </c>
      <c r="F462" s="16" t="s">
        <v>21673</v>
      </c>
    </row>
    <row r="463" ht="18.75" spans="1:6">
      <c r="A463" s="9">
        <v>461</v>
      </c>
      <c r="B463" s="10" t="s">
        <v>22540</v>
      </c>
      <c r="C463" s="10" t="s">
        <v>22541</v>
      </c>
      <c r="D463" s="10" t="str">
        <f t="shared" si="7"/>
        <v>37083*******52937</v>
      </c>
      <c r="E463" s="10">
        <v>4.94</v>
      </c>
      <c r="F463" s="16" t="s">
        <v>21673</v>
      </c>
    </row>
    <row r="464" ht="18.75" spans="1:6">
      <c r="A464" s="9">
        <v>462</v>
      </c>
      <c r="B464" s="10" t="s">
        <v>22542</v>
      </c>
      <c r="C464" s="10" t="s">
        <v>22543</v>
      </c>
      <c r="D464" s="10" t="str">
        <f t="shared" si="7"/>
        <v>37083*******82919</v>
      </c>
      <c r="E464" s="10">
        <v>4.94</v>
      </c>
      <c r="F464" s="16" t="s">
        <v>21673</v>
      </c>
    </row>
    <row r="465" ht="18.75" spans="1:6">
      <c r="A465" s="9">
        <v>463</v>
      </c>
      <c r="B465" s="10" t="s">
        <v>22544</v>
      </c>
      <c r="C465" s="10" t="s">
        <v>22545</v>
      </c>
      <c r="D465" s="10" t="str">
        <f t="shared" si="7"/>
        <v>37083*******22918</v>
      </c>
      <c r="E465" s="10">
        <v>3.61</v>
      </c>
      <c r="F465" s="16" t="s">
        <v>21673</v>
      </c>
    </row>
    <row r="466" ht="18.75" spans="1:6">
      <c r="A466" s="9">
        <v>464</v>
      </c>
      <c r="B466" s="10" t="s">
        <v>22546</v>
      </c>
      <c r="C466" s="10" t="s">
        <v>22547</v>
      </c>
      <c r="D466" s="10" t="str">
        <f t="shared" si="7"/>
        <v>37083*******42933</v>
      </c>
      <c r="E466" s="10">
        <v>5.38</v>
      </c>
      <c r="F466" s="16" t="s">
        <v>21673</v>
      </c>
    </row>
    <row r="467" ht="18.75" spans="1:6">
      <c r="A467" s="9">
        <v>465</v>
      </c>
      <c r="B467" s="10" t="s">
        <v>22548</v>
      </c>
      <c r="C467" s="10" t="s">
        <v>22549</v>
      </c>
      <c r="D467" s="10" t="str">
        <f t="shared" si="7"/>
        <v>37083*******5291X</v>
      </c>
      <c r="E467" s="10">
        <v>3.61</v>
      </c>
      <c r="F467" s="16" t="s">
        <v>21673</v>
      </c>
    </row>
    <row r="468" ht="18.75" spans="1:6">
      <c r="A468" s="9">
        <v>466</v>
      </c>
      <c r="B468" s="10" t="s">
        <v>22550</v>
      </c>
      <c r="C468" s="10" t="s">
        <v>22551</v>
      </c>
      <c r="D468" s="10" t="str">
        <f t="shared" si="7"/>
        <v>37083*******52914</v>
      </c>
      <c r="E468" s="10">
        <v>5.38</v>
      </c>
      <c r="F468" s="16" t="s">
        <v>21673</v>
      </c>
    </row>
    <row r="469" ht="18.75" spans="1:6">
      <c r="A469" s="9">
        <v>467</v>
      </c>
      <c r="B469" s="10" t="s">
        <v>22552</v>
      </c>
      <c r="C469" s="10" t="s">
        <v>22553</v>
      </c>
      <c r="D469" s="10" t="str">
        <f t="shared" si="7"/>
        <v>37083*******32915</v>
      </c>
      <c r="E469" s="10">
        <v>4.49</v>
      </c>
      <c r="F469" s="16" t="s">
        <v>21673</v>
      </c>
    </row>
    <row r="470" ht="18.75" spans="1:6">
      <c r="A470" s="9">
        <v>468</v>
      </c>
      <c r="B470" s="10" t="s">
        <v>22554</v>
      </c>
      <c r="C470" s="10" t="s">
        <v>22555</v>
      </c>
      <c r="D470" s="10" t="str">
        <f t="shared" si="7"/>
        <v>37083*******92930</v>
      </c>
      <c r="E470" s="10">
        <v>4.41</v>
      </c>
      <c r="F470" s="16" t="s">
        <v>21673</v>
      </c>
    </row>
    <row r="471" ht="18.75" spans="1:6">
      <c r="A471" s="9">
        <v>469</v>
      </c>
      <c r="B471" s="10" t="s">
        <v>22556</v>
      </c>
      <c r="C471" s="10" t="s">
        <v>22557</v>
      </c>
      <c r="D471" s="10" t="str">
        <f t="shared" si="7"/>
        <v>37083*******83013</v>
      </c>
      <c r="E471" s="10">
        <v>4.41</v>
      </c>
      <c r="F471" s="16" t="s">
        <v>21673</v>
      </c>
    </row>
    <row r="472" ht="18.75" spans="1:6">
      <c r="A472" s="9">
        <v>470</v>
      </c>
      <c r="B472" s="10" t="s">
        <v>22558</v>
      </c>
      <c r="C472" s="10" t="s">
        <v>22559</v>
      </c>
      <c r="D472" s="10" t="str">
        <f t="shared" si="7"/>
        <v>37083*******82943</v>
      </c>
      <c r="E472" s="10">
        <v>3.61</v>
      </c>
      <c r="F472" s="16" t="s">
        <v>21673</v>
      </c>
    </row>
    <row r="473" ht="18.75" spans="1:6">
      <c r="A473" s="9">
        <v>471</v>
      </c>
      <c r="B473" s="10" t="s">
        <v>22357</v>
      </c>
      <c r="C473" s="10" t="s">
        <v>22560</v>
      </c>
      <c r="D473" s="10" t="str">
        <f t="shared" si="7"/>
        <v>37083*******03017</v>
      </c>
      <c r="E473" s="10">
        <v>2.7</v>
      </c>
      <c r="F473" s="16" t="s">
        <v>21673</v>
      </c>
    </row>
    <row r="474" ht="18.75" spans="1:6">
      <c r="A474" s="9">
        <v>472</v>
      </c>
      <c r="B474" s="10" t="s">
        <v>6007</v>
      </c>
      <c r="C474" s="10" t="s">
        <v>22561</v>
      </c>
      <c r="D474" s="10" t="str">
        <f t="shared" si="7"/>
        <v>37083*******62951</v>
      </c>
      <c r="E474" s="10">
        <v>6.29</v>
      </c>
      <c r="F474" s="16" t="s">
        <v>21673</v>
      </c>
    </row>
    <row r="475" ht="18.75" spans="1:6">
      <c r="A475" s="9">
        <v>473</v>
      </c>
      <c r="B475" s="10" t="s">
        <v>22562</v>
      </c>
      <c r="C475" s="10" t="s">
        <v>22563</v>
      </c>
      <c r="D475" s="10" t="str">
        <f t="shared" si="7"/>
        <v>37083*******92917</v>
      </c>
      <c r="E475" s="10">
        <v>3</v>
      </c>
      <c r="F475" s="16" t="s">
        <v>21673</v>
      </c>
    </row>
    <row r="476" ht="18.75" spans="1:6">
      <c r="A476" s="9">
        <v>474</v>
      </c>
      <c r="B476" s="10" t="s">
        <v>22564</v>
      </c>
      <c r="C476" s="10" t="s">
        <v>22565</v>
      </c>
      <c r="D476" s="10" t="str">
        <f t="shared" si="7"/>
        <v>37083*******42913</v>
      </c>
      <c r="E476" s="10">
        <v>3</v>
      </c>
      <c r="F476" s="16" t="s">
        <v>21673</v>
      </c>
    </row>
    <row r="477" ht="18.75" spans="1:6">
      <c r="A477" s="9">
        <v>475</v>
      </c>
      <c r="B477" s="10" t="s">
        <v>22566</v>
      </c>
      <c r="C477" s="10" t="s">
        <v>22567</v>
      </c>
      <c r="D477" s="10" t="str">
        <f t="shared" si="7"/>
        <v>37083*******32918</v>
      </c>
      <c r="E477" s="10">
        <v>4.49</v>
      </c>
      <c r="F477" s="16" t="s">
        <v>21673</v>
      </c>
    </row>
    <row r="478" ht="18.75" spans="1:6">
      <c r="A478" s="9">
        <v>476</v>
      </c>
      <c r="B478" s="10" t="s">
        <v>22568</v>
      </c>
      <c r="C478" s="10" t="s">
        <v>22569</v>
      </c>
      <c r="D478" s="10" t="str">
        <f t="shared" si="7"/>
        <v>37083*******82912</v>
      </c>
      <c r="E478" s="10">
        <v>1.79</v>
      </c>
      <c r="F478" s="16" t="s">
        <v>21673</v>
      </c>
    </row>
    <row r="479" ht="18.75" spans="1:6">
      <c r="A479" s="9">
        <v>477</v>
      </c>
      <c r="B479" s="10" t="s">
        <v>22570</v>
      </c>
      <c r="C479" s="10" t="s">
        <v>22571</v>
      </c>
      <c r="D479" s="10" t="str">
        <f t="shared" si="7"/>
        <v>37083*******42915</v>
      </c>
      <c r="E479" s="10">
        <v>1.79</v>
      </c>
      <c r="F479" s="16" t="s">
        <v>21673</v>
      </c>
    </row>
    <row r="480" ht="18.75" spans="1:6">
      <c r="A480" s="9">
        <v>478</v>
      </c>
      <c r="B480" s="10" t="s">
        <v>22572</v>
      </c>
      <c r="C480" s="10" t="s">
        <v>22573</v>
      </c>
      <c r="D480" s="10" t="str">
        <f t="shared" si="7"/>
        <v>37083*******82958</v>
      </c>
      <c r="E480" s="10">
        <v>2.7</v>
      </c>
      <c r="F480" s="16" t="s">
        <v>21673</v>
      </c>
    </row>
    <row r="481" ht="18.75" spans="1:6">
      <c r="A481" s="9">
        <v>479</v>
      </c>
      <c r="B481" s="10" t="s">
        <v>22574</v>
      </c>
      <c r="C481" s="10" t="s">
        <v>22575</v>
      </c>
      <c r="D481" s="10" t="str">
        <f t="shared" si="7"/>
        <v>37083*******72956</v>
      </c>
      <c r="E481" s="10">
        <v>3.61</v>
      </c>
      <c r="F481" s="16" t="s">
        <v>21673</v>
      </c>
    </row>
    <row r="482" ht="18.75" spans="1:6">
      <c r="A482" s="9">
        <v>480</v>
      </c>
      <c r="B482" s="10" t="s">
        <v>22576</v>
      </c>
      <c r="C482" s="10" t="s">
        <v>22577</v>
      </c>
      <c r="D482" s="10" t="str">
        <f t="shared" si="7"/>
        <v>37083*******62939</v>
      </c>
      <c r="E482" s="10">
        <v>5.9</v>
      </c>
      <c r="F482" s="16" t="s">
        <v>21673</v>
      </c>
    </row>
    <row r="483" ht="18.75" spans="1:6">
      <c r="A483" s="9">
        <v>481</v>
      </c>
      <c r="B483" s="10" t="s">
        <v>22578</v>
      </c>
      <c r="C483" s="52" t="s">
        <v>22579</v>
      </c>
      <c r="D483" s="10" t="str">
        <f t="shared" si="7"/>
        <v>37083*******82999</v>
      </c>
      <c r="E483" s="10">
        <v>4.49</v>
      </c>
      <c r="F483" s="16" t="s">
        <v>21673</v>
      </c>
    </row>
    <row r="484" ht="18.75" spans="1:6">
      <c r="A484" s="9">
        <v>482</v>
      </c>
      <c r="B484" s="10" t="s">
        <v>22580</v>
      </c>
      <c r="C484" s="10" t="s">
        <v>22581</v>
      </c>
      <c r="D484" s="10" t="str">
        <f t="shared" si="7"/>
        <v>37083*******4295X</v>
      </c>
      <c r="E484" s="10">
        <v>4.16</v>
      </c>
      <c r="F484" s="16" t="s">
        <v>21673</v>
      </c>
    </row>
    <row r="485" ht="18.75" spans="1:6">
      <c r="A485" s="9">
        <v>483</v>
      </c>
      <c r="B485" s="10" t="s">
        <v>22582</v>
      </c>
      <c r="C485" s="10" t="s">
        <v>22583</v>
      </c>
      <c r="D485" s="10" t="str">
        <f t="shared" si="7"/>
        <v>37083*******8291X</v>
      </c>
      <c r="E485" s="10">
        <v>3.32</v>
      </c>
      <c r="F485" s="16" t="s">
        <v>21673</v>
      </c>
    </row>
    <row r="486" ht="18.75" spans="1:6">
      <c r="A486" s="9">
        <v>484</v>
      </c>
      <c r="B486" s="10" t="s">
        <v>22584</v>
      </c>
      <c r="C486" s="10" t="s">
        <v>22585</v>
      </c>
      <c r="D486" s="10" t="str">
        <f t="shared" si="7"/>
        <v>37083*******72915</v>
      </c>
      <c r="E486" s="10">
        <v>1.65</v>
      </c>
      <c r="F486" s="16" t="s">
        <v>21673</v>
      </c>
    </row>
    <row r="487" ht="18.75" spans="1:6">
      <c r="A487" s="9">
        <v>485</v>
      </c>
      <c r="B487" s="10" t="s">
        <v>22586</v>
      </c>
      <c r="C487" s="10" t="s">
        <v>22587</v>
      </c>
      <c r="D487" s="10" t="str">
        <f t="shared" si="7"/>
        <v>37083*******52932</v>
      </c>
      <c r="E487" s="10">
        <v>2.49</v>
      </c>
      <c r="F487" s="16" t="s">
        <v>21673</v>
      </c>
    </row>
    <row r="488" ht="18.75" spans="1:6">
      <c r="A488" s="9">
        <v>486</v>
      </c>
      <c r="B488" s="10" t="s">
        <v>22588</v>
      </c>
      <c r="C488" s="10" t="s">
        <v>22589</v>
      </c>
      <c r="D488" s="10" t="str">
        <f t="shared" si="7"/>
        <v>37083*******32914</v>
      </c>
      <c r="E488" s="10">
        <v>3.32</v>
      </c>
      <c r="F488" s="16" t="s">
        <v>21673</v>
      </c>
    </row>
    <row r="489" ht="18.75" spans="1:6">
      <c r="A489" s="9">
        <v>487</v>
      </c>
      <c r="B489" s="10" t="s">
        <v>22590</v>
      </c>
      <c r="C489" s="10" t="s">
        <v>22591</v>
      </c>
      <c r="D489" s="10" t="str">
        <f t="shared" si="7"/>
        <v>37083*******62950</v>
      </c>
      <c r="E489" s="10">
        <v>4.97</v>
      </c>
      <c r="F489" s="16" t="s">
        <v>21673</v>
      </c>
    </row>
    <row r="490" ht="18.75" spans="1:6">
      <c r="A490" s="9">
        <v>488</v>
      </c>
      <c r="B490" s="10" t="s">
        <v>22592</v>
      </c>
      <c r="C490" s="10" t="s">
        <v>22593</v>
      </c>
      <c r="D490" s="10" t="str">
        <f t="shared" si="7"/>
        <v>37083*******53052</v>
      </c>
      <c r="E490" s="10">
        <v>5.79</v>
      </c>
      <c r="F490" s="16" t="s">
        <v>21673</v>
      </c>
    </row>
    <row r="491" ht="18.75" spans="1:6">
      <c r="A491" s="9">
        <v>489</v>
      </c>
      <c r="B491" s="10" t="s">
        <v>22594</v>
      </c>
      <c r="C491" s="10" t="s">
        <v>22595</v>
      </c>
      <c r="D491" s="10" t="str">
        <f t="shared" si="7"/>
        <v>37083*******92911</v>
      </c>
      <c r="E491" s="10">
        <v>5.79</v>
      </c>
      <c r="F491" s="16" t="s">
        <v>21673</v>
      </c>
    </row>
    <row r="492" ht="18.75" spans="1:6">
      <c r="A492" s="9">
        <v>490</v>
      </c>
      <c r="B492" s="10" t="s">
        <v>22596</v>
      </c>
      <c r="C492" s="10" t="s">
        <v>22597</v>
      </c>
      <c r="D492" s="10" t="str">
        <f t="shared" si="7"/>
        <v>37083*******32914</v>
      </c>
      <c r="E492" s="10">
        <v>6.62</v>
      </c>
      <c r="F492" s="16" t="s">
        <v>21673</v>
      </c>
    </row>
    <row r="493" ht="18.75" spans="1:6">
      <c r="A493" s="9">
        <v>491</v>
      </c>
      <c r="B493" s="10" t="s">
        <v>22598</v>
      </c>
      <c r="C493" s="10" t="s">
        <v>22599</v>
      </c>
      <c r="D493" s="10" t="str">
        <f t="shared" si="7"/>
        <v>37083*******52910</v>
      </c>
      <c r="E493" s="10">
        <v>3.32</v>
      </c>
      <c r="F493" s="16" t="s">
        <v>21673</v>
      </c>
    </row>
    <row r="494" ht="18.75" spans="1:6">
      <c r="A494" s="9">
        <v>492</v>
      </c>
      <c r="B494" s="10" t="s">
        <v>22600</v>
      </c>
      <c r="C494" s="10" t="s">
        <v>22601</v>
      </c>
      <c r="D494" s="10" t="str">
        <f t="shared" si="7"/>
        <v>37083*******72917</v>
      </c>
      <c r="E494" s="10">
        <v>2.49</v>
      </c>
      <c r="F494" s="16" t="s">
        <v>21673</v>
      </c>
    </row>
    <row r="495" ht="18.75" spans="1:6">
      <c r="A495" s="9">
        <v>493</v>
      </c>
      <c r="B495" s="10" t="s">
        <v>22602</v>
      </c>
      <c r="C495" s="10" t="s">
        <v>22603</v>
      </c>
      <c r="D495" s="10" t="str">
        <f t="shared" si="7"/>
        <v>37083*******2299X</v>
      </c>
      <c r="E495" s="10">
        <v>2.49</v>
      </c>
      <c r="F495" s="16" t="s">
        <v>21673</v>
      </c>
    </row>
    <row r="496" ht="18.75" spans="1:6">
      <c r="A496" s="9">
        <v>494</v>
      </c>
      <c r="B496" s="10" t="s">
        <v>22604</v>
      </c>
      <c r="C496" s="10" t="s">
        <v>22605</v>
      </c>
      <c r="D496" s="10" t="str">
        <f t="shared" si="7"/>
        <v>37083*******82970</v>
      </c>
      <c r="E496" s="10">
        <v>3.32</v>
      </c>
      <c r="F496" s="16" t="s">
        <v>21673</v>
      </c>
    </row>
    <row r="497" ht="18.75" spans="1:6">
      <c r="A497" s="9">
        <v>495</v>
      </c>
      <c r="B497" s="10" t="s">
        <v>22606</v>
      </c>
      <c r="C497" s="10" t="s">
        <v>22607</v>
      </c>
      <c r="D497" s="10" t="str">
        <f t="shared" si="7"/>
        <v>37083*******62932</v>
      </c>
      <c r="E497" s="10">
        <v>5.79</v>
      </c>
      <c r="F497" s="16" t="s">
        <v>21673</v>
      </c>
    </row>
    <row r="498" ht="18.75" spans="1:6">
      <c r="A498" s="9">
        <v>496</v>
      </c>
      <c r="B498" s="10" t="s">
        <v>22608</v>
      </c>
      <c r="C498" s="10" t="s">
        <v>22609</v>
      </c>
      <c r="D498" s="10" t="str">
        <f t="shared" si="7"/>
        <v>37083*******92913</v>
      </c>
      <c r="E498" s="10">
        <v>4.16</v>
      </c>
      <c r="F498" s="16" t="s">
        <v>21673</v>
      </c>
    </row>
    <row r="499" ht="18.75" spans="1:6">
      <c r="A499" s="9">
        <v>497</v>
      </c>
      <c r="B499" s="10" t="s">
        <v>22610</v>
      </c>
      <c r="C499" s="10" t="s">
        <v>22611</v>
      </c>
      <c r="D499" s="10" t="str">
        <f t="shared" si="7"/>
        <v>37083*******32937</v>
      </c>
      <c r="E499" s="10">
        <v>3.32</v>
      </c>
      <c r="F499" s="16" t="s">
        <v>21673</v>
      </c>
    </row>
    <row r="500" ht="18.75" spans="1:6">
      <c r="A500" s="9">
        <v>498</v>
      </c>
      <c r="B500" s="10" t="s">
        <v>22612</v>
      </c>
      <c r="C500" s="10" t="s">
        <v>22613</v>
      </c>
      <c r="D500" s="10" t="str">
        <f t="shared" si="7"/>
        <v>37083*******22915</v>
      </c>
      <c r="E500" s="10">
        <v>2.49</v>
      </c>
      <c r="F500" s="16" t="s">
        <v>21673</v>
      </c>
    </row>
    <row r="501" ht="18.75" spans="1:6">
      <c r="A501" s="9">
        <v>499</v>
      </c>
      <c r="B501" s="10" t="s">
        <v>22614</v>
      </c>
      <c r="C501" s="10" t="s">
        <v>22615</v>
      </c>
      <c r="D501" s="10" t="str">
        <f t="shared" si="7"/>
        <v>37083*******92920</v>
      </c>
      <c r="E501" s="10">
        <v>0.83</v>
      </c>
      <c r="F501" s="16" t="s">
        <v>21673</v>
      </c>
    </row>
    <row r="502" ht="18.75" spans="1:6">
      <c r="A502" s="9">
        <v>500</v>
      </c>
      <c r="B502" s="10" t="s">
        <v>22403</v>
      </c>
      <c r="C502" s="10" t="s">
        <v>22616</v>
      </c>
      <c r="D502" s="10" t="str">
        <f t="shared" si="7"/>
        <v>37083*******32956</v>
      </c>
      <c r="E502" s="10">
        <v>2.83</v>
      </c>
      <c r="F502" s="16" t="s">
        <v>21673</v>
      </c>
    </row>
    <row r="503" ht="18.75" spans="1:6">
      <c r="A503" s="9">
        <v>501</v>
      </c>
      <c r="B503" s="10" t="s">
        <v>22617</v>
      </c>
      <c r="C503" s="10" t="s">
        <v>22618</v>
      </c>
      <c r="D503" s="10" t="str">
        <f t="shared" si="7"/>
        <v>37083*******23073</v>
      </c>
      <c r="E503" s="10">
        <v>3.57</v>
      </c>
      <c r="F503" s="16" t="s">
        <v>21673</v>
      </c>
    </row>
    <row r="504" ht="18.75" spans="1:6">
      <c r="A504" s="9">
        <v>502</v>
      </c>
      <c r="B504" s="10" t="s">
        <v>22619</v>
      </c>
      <c r="C504" s="10" t="s">
        <v>22620</v>
      </c>
      <c r="D504" s="10" t="str">
        <f t="shared" si="7"/>
        <v>37083*******22976</v>
      </c>
      <c r="E504" s="10">
        <v>2.74</v>
      </c>
      <c r="F504" s="16" t="s">
        <v>21673</v>
      </c>
    </row>
    <row r="505" ht="18.75" spans="1:6">
      <c r="A505" s="9">
        <v>503</v>
      </c>
      <c r="B505" s="10" t="s">
        <v>22621</v>
      </c>
      <c r="C505" s="10" t="s">
        <v>22622</v>
      </c>
      <c r="D505" s="10" t="str">
        <f t="shared" si="7"/>
        <v>37083*******52912</v>
      </c>
      <c r="E505" s="10">
        <v>3.32</v>
      </c>
      <c r="F505" s="16" t="s">
        <v>21673</v>
      </c>
    </row>
    <row r="506" ht="18.75" spans="1:6">
      <c r="A506" s="9">
        <v>504</v>
      </c>
      <c r="B506" s="10" t="s">
        <v>22623</v>
      </c>
      <c r="C506" s="10" t="s">
        <v>22624</v>
      </c>
      <c r="D506" s="10" t="str">
        <f t="shared" si="7"/>
        <v>37083*******52939</v>
      </c>
      <c r="E506" s="10">
        <v>3.74</v>
      </c>
      <c r="F506" s="16" t="s">
        <v>21673</v>
      </c>
    </row>
    <row r="507" ht="18.75" spans="1:6">
      <c r="A507" s="9">
        <v>505</v>
      </c>
      <c r="B507" s="10" t="s">
        <v>22625</v>
      </c>
      <c r="C507" s="10" t="s">
        <v>22626</v>
      </c>
      <c r="D507" s="10" t="str">
        <f t="shared" si="7"/>
        <v>37083*******32959</v>
      </c>
      <c r="E507" s="10">
        <v>2.9</v>
      </c>
      <c r="F507" s="16" t="s">
        <v>21673</v>
      </c>
    </row>
    <row r="508" ht="18.75" spans="1:6">
      <c r="A508" s="9">
        <v>506</v>
      </c>
      <c r="B508" s="10" t="s">
        <v>22627</v>
      </c>
      <c r="C508" s="10" t="s">
        <v>22628</v>
      </c>
      <c r="D508" s="10" t="str">
        <f t="shared" si="7"/>
        <v>37083*******82916</v>
      </c>
      <c r="E508" s="10">
        <v>4.64</v>
      </c>
      <c r="F508" s="16" t="s">
        <v>21673</v>
      </c>
    </row>
    <row r="509" ht="18.75" spans="1:6">
      <c r="A509" s="9">
        <v>507</v>
      </c>
      <c r="B509" s="10" t="s">
        <v>22629</v>
      </c>
      <c r="C509" s="10" t="s">
        <v>22630</v>
      </c>
      <c r="D509" s="10" t="str">
        <f t="shared" si="7"/>
        <v>37083*******02979</v>
      </c>
      <c r="E509" s="10">
        <v>3.9</v>
      </c>
      <c r="F509" s="16" t="s">
        <v>21673</v>
      </c>
    </row>
    <row r="510" ht="18.75" spans="1:6">
      <c r="A510" s="9">
        <v>508</v>
      </c>
      <c r="B510" s="10" t="s">
        <v>22631</v>
      </c>
      <c r="C510" s="10" t="s">
        <v>22632</v>
      </c>
      <c r="D510" s="10" t="str">
        <f t="shared" si="7"/>
        <v>37083*******62931</v>
      </c>
      <c r="E510" s="10">
        <v>3.9</v>
      </c>
      <c r="F510" s="16" t="s">
        <v>21673</v>
      </c>
    </row>
    <row r="511" ht="18.75" spans="1:6">
      <c r="A511" s="9">
        <v>509</v>
      </c>
      <c r="B511" s="10" t="s">
        <v>22633</v>
      </c>
      <c r="C511" s="10" t="s">
        <v>22634</v>
      </c>
      <c r="D511" s="10" t="str">
        <f t="shared" si="7"/>
        <v>37083*******52916</v>
      </c>
      <c r="E511" s="10">
        <v>2.63</v>
      </c>
      <c r="F511" s="16" t="s">
        <v>21673</v>
      </c>
    </row>
    <row r="512" ht="18.75" spans="1:6">
      <c r="A512" s="9">
        <v>510</v>
      </c>
      <c r="B512" s="10" t="s">
        <v>22635</v>
      </c>
      <c r="C512" s="10" t="s">
        <v>22636</v>
      </c>
      <c r="D512" s="10" t="str">
        <f t="shared" si="7"/>
        <v>37083*******12913</v>
      </c>
      <c r="E512" s="10">
        <v>3.57</v>
      </c>
      <c r="F512" s="16" t="s">
        <v>21673</v>
      </c>
    </row>
    <row r="513" ht="18.75" spans="1:6">
      <c r="A513" s="9">
        <v>511</v>
      </c>
      <c r="B513" s="10" t="s">
        <v>22637</v>
      </c>
      <c r="C513" s="10" t="s">
        <v>22638</v>
      </c>
      <c r="D513" s="10" t="str">
        <f t="shared" si="7"/>
        <v>37083*******82948</v>
      </c>
      <c r="E513" s="10">
        <v>2.83</v>
      </c>
      <c r="F513" s="16" t="s">
        <v>21673</v>
      </c>
    </row>
    <row r="514" ht="18.75" spans="1:6">
      <c r="A514" s="9">
        <v>512</v>
      </c>
      <c r="B514" s="10" t="s">
        <v>22639</v>
      </c>
      <c r="C514" s="10" t="s">
        <v>22640</v>
      </c>
      <c r="D514" s="10" t="str">
        <f t="shared" si="7"/>
        <v>37083*******62960</v>
      </c>
      <c r="E514" s="10">
        <v>3.53</v>
      </c>
      <c r="F514" s="16" t="s">
        <v>21673</v>
      </c>
    </row>
    <row r="515" ht="18.75" spans="1:6">
      <c r="A515" s="9">
        <v>513</v>
      </c>
      <c r="B515" s="10" t="s">
        <v>22641</v>
      </c>
      <c r="C515" s="10" t="s">
        <v>22642</v>
      </c>
      <c r="D515" s="10" t="str">
        <f t="shared" si="7"/>
        <v>37083*******62918</v>
      </c>
      <c r="E515" s="10">
        <v>3.53</v>
      </c>
      <c r="F515" s="16" t="s">
        <v>21673</v>
      </c>
    </row>
    <row r="516" ht="18.75" spans="1:6">
      <c r="A516" s="9">
        <v>514</v>
      </c>
      <c r="B516" s="10" t="s">
        <v>22643</v>
      </c>
      <c r="C516" s="10" t="s">
        <v>22644</v>
      </c>
      <c r="D516" s="10" t="str">
        <f t="shared" ref="D516:D579" si="8">REPLACE(C516,6,8,"*******")</f>
        <v>37083*******12913</v>
      </c>
      <c r="E516" s="10">
        <v>5.81</v>
      </c>
      <c r="F516" s="16" t="s">
        <v>21673</v>
      </c>
    </row>
    <row r="517" ht="18.75" spans="1:6">
      <c r="A517" s="9">
        <v>515</v>
      </c>
      <c r="B517" s="10" t="s">
        <v>22645</v>
      </c>
      <c r="C517" s="10" t="s">
        <v>22646</v>
      </c>
      <c r="D517" s="10" t="str">
        <f t="shared" si="8"/>
        <v>37083*******62953</v>
      </c>
      <c r="E517" s="10">
        <v>2.49</v>
      </c>
      <c r="F517" s="16" t="s">
        <v>21673</v>
      </c>
    </row>
    <row r="518" ht="18.75" spans="1:6">
      <c r="A518" s="9">
        <v>516</v>
      </c>
      <c r="B518" s="10" t="s">
        <v>22647</v>
      </c>
      <c r="C518" s="10" t="s">
        <v>22648</v>
      </c>
      <c r="D518" s="10" t="str">
        <f t="shared" si="8"/>
        <v>37083*******02916</v>
      </c>
      <c r="E518" s="10">
        <v>2.49</v>
      </c>
      <c r="F518" s="16" t="s">
        <v>21673</v>
      </c>
    </row>
    <row r="519" ht="18.75" spans="1:6">
      <c r="A519" s="9">
        <v>517</v>
      </c>
      <c r="B519" s="10" t="s">
        <v>22649</v>
      </c>
      <c r="C519" s="10" t="s">
        <v>22650</v>
      </c>
      <c r="D519" s="10" t="str">
        <f t="shared" si="8"/>
        <v>37083*******82918</v>
      </c>
      <c r="E519" s="10">
        <v>2.1</v>
      </c>
      <c r="F519" s="16" t="s">
        <v>21673</v>
      </c>
    </row>
    <row r="520" ht="18.75" spans="1:6">
      <c r="A520" s="9">
        <v>518</v>
      </c>
      <c r="B520" s="10" t="s">
        <v>22651</v>
      </c>
      <c r="C520" s="10" t="s">
        <v>22652</v>
      </c>
      <c r="D520" s="10" t="str">
        <f t="shared" si="8"/>
        <v>37083*******02910</v>
      </c>
      <c r="E520" s="10">
        <v>4.16</v>
      </c>
      <c r="F520" s="16" t="s">
        <v>21673</v>
      </c>
    </row>
    <row r="521" ht="18.75" spans="1:6">
      <c r="A521" s="9">
        <v>519</v>
      </c>
      <c r="B521" s="10" t="s">
        <v>22653</v>
      </c>
      <c r="C521" s="10" t="s">
        <v>22654</v>
      </c>
      <c r="D521" s="10" t="str">
        <f t="shared" si="8"/>
        <v>37083*******52947</v>
      </c>
      <c r="E521" s="10">
        <v>4.99</v>
      </c>
      <c r="F521" s="16" t="s">
        <v>21673</v>
      </c>
    </row>
    <row r="522" ht="18.75" spans="1:6">
      <c r="A522" s="9">
        <v>520</v>
      </c>
      <c r="B522" s="10" t="s">
        <v>22655</v>
      </c>
      <c r="C522" s="10" t="s">
        <v>22656</v>
      </c>
      <c r="D522" s="10" t="str">
        <f t="shared" si="8"/>
        <v>37083*******0295X</v>
      </c>
      <c r="E522" s="10">
        <v>3.32</v>
      </c>
      <c r="F522" s="16" t="s">
        <v>21673</v>
      </c>
    </row>
    <row r="523" ht="18.75" spans="1:6">
      <c r="A523" s="9">
        <v>521</v>
      </c>
      <c r="B523" s="10" t="s">
        <v>22657</v>
      </c>
      <c r="C523" s="10" t="s">
        <v>22658</v>
      </c>
      <c r="D523" s="10" t="str">
        <f t="shared" si="8"/>
        <v>37083*******22916</v>
      </c>
      <c r="E523" s="10">
        <v>3.32</v>
      </c>
      <c r="F523" s="16" t="s">
        <v>21673</v>
      </c>
    </row>
    <row r="524" ht="18.75" spans="1:6">
      <c r="A524" s="9">
        <v>522</v>
      </c>
      <c r="B524" s="10" t="s">
        <v>22659</v>
      </c>
      <c r="C524" s="10" t="s">
        <v>22660</v>
      </c>
      <c r="D524" s="10" t="str">
        <f t="shared" si="8"/>
        <v>37083*******62912</v>
      </c>
      <c r="E524" s="10">
        <v>4.16</v>
      </c>
      <c r="F524" s="16" t="s">
        <v>21673</v>
      </c>
    </row>
    <row r="525" ht="18.75" spans="1:6">
      <c r="A525" s="9">
        <v>523</v>
      </c>
      <c r="B525" s="10" t="s">
        <v>22661</v>
      </c>
      <c r="C525" s="10" t="s">
        <v>22662</v>
      </c>
      <c r="D525" s="10" t="str">
        <f t="shared" si="8"/>
        <v>37083*******12975</v>
      </c>
      <c r="E525" s="10">
        <v>3.74</v>
      </c>
      <c r="F525" s="16" t="s">
        <v>21673</v>
      </c>
    </row>
    <row r="526" ht="18.75" spans="1:6">
      <c r="A526" s="9">
        <v>524</v>
      </c>
      <c r="B526" s="10" t="s">
        <v>22663</v>
      </c>
      <c r="C526" s="10" t="s">
        <v>22664</v>
      </c>
      <c r="D526" s="10" t="str">
        <f t="shared" si="8"/>
        <v>37083*******92990</v>
      </c>
      <c r="E526" s="10">
        <v>4.8</v>
      </c>
      <c r="F526" s="16" t="s">
        <v>21673</v>
      </c>
    </row>
    <row r="527" ht="18.75" spans="1:6">
      <c r="A527" s="9">
        <v>525</v>
      </c>
      <c r="B527" s="10" t="s">
        <v>16473</v>
      </c>
      <c r="C527" s="10" t="s">
        <v>22665</v>
      </c>
      <c r="D527" s="10" t="str">
        <f t="shared" si="8"/>
        <v>37083*******32918</v>
      </c>
      <c r="E527" s="10">
        <v>3.32</v>
      </c>
      <c r="F527" s="16" t="s">
        <v>21673</v>
      </c>
    </row>
    <row r="528" ht="18.75" spans="1:6">
      <c r="A528" s="9">
        <v>526</v>
      </c>
      <c r="B528" s="10" t="s">
        <v>22666</v>
      </c>
      <c r="C528" s="10" t="s">
        <v>22667</v>
      </c>
      <c r="D528" s="10" t="str">
        <f t="shared" si="8"/>
        <v>37083*******62935</v>
      </c>
      <c r="E528" s="10">
        <v>3.32</v>
      </c>
      <c r="F528" s="16" t="s">
        <v>21673</v>
      </c>
    </row>
    <row r="529" ht="18.75" spans="1:6">
      <c r="A529" s="9">
        <v>527</v>
      </c>
      <c r="B529" s="10" t="s">
        <v>22668</v>
      </c>
      <c r="C529" s="10" t="s">
        <v>22669</v>
      </c>
      <c r="D529" s="10" t="str">
        <f t="shared" si="8"/>
        <v>37083*******5291X</v>
      </c>
      <c r="E529" s="10">
        <v>4.16</v>
      </c>
      <c r="F529" s="16" t="s">
        <v>21673</v>
      </c>
    </row>
    <row r="530" ht="18.75" spans="1:6">
      <c r="A530" s="9">
        <v>528</v>
      </c>
      <c r="B530" s="10" t="s">
        <v>22670</v>
      </c>
      <c r="C530" s="10" t="s">
        <v>22671</v>
      </c>
      <c r="D530" s="10" t="str">
        <f t="shared" si="8"/>
        <v>37083*******92932</v>
      </c>
      <c r="E530" s="10">
        <v>3.32</v>
      </c>
      <c r="F530" s="16" t="s">
        <v>21673</v>
      </c>
    </row>
    <row r="531" ht="18.75" spans="1:6">
      <c r="A531" s="9">
        <v>529</v>
      </c>
      <c r="B531" s="10" t="s">
        <v>22672</v>
      </c>
      <c r="C531" s="10" t="s">
        <v>22673</v>
      </c>
      <c r="D531" s="10" t="str">
        <f t="shared" si="8"/>
        <v>37083*******42910</v>
      </c>
      <c r="E531" s="10">
        <v>4.97</v>
      </c>
      <c r="F531" s="16" t="s">
        <v>21673</v>
      </c>
    </row>
    <row r="532" ht="18.75" spans="1:6">
      <c r="A532" s="9">
        <v>530</v>
      </c>
      <c r="B532" s="10" t="s">
        <v>22674</v>
      </c>
      <c r="C532" s="10" t="s">
        <v>22675</v>
      </c>
      <c r="D532" s="10" t="str">
        <f t="shared" si="8"/>
        <v>37083*******62910</v>
      </c>
      <c r="E532" s="10">
        <v>2.49</v>
      </c>
      <c r="F532" s="16" t="s">
        <v>21673</v>
      </c>
    </row>
    <row r="533" ht="18.75" spans="1:6">
      <c r="A533" s="9">
        <v>531</v>
      </c>
      <c r="B533" s="10" t="s">
        <v>22676</v>
      </c>
      <c r="C533" s="10" t="s">
        <v>22677</v>
      </c>
      <c r="D533" s="10" t="str">
        <f t="shared" si="8"/>
        <v>37083*******12956</v>
      </c>
      <c r="E533" s="10">
        <v>2.64</v>
      </c>
      <c r="F533" s="16" t="s">
        <v>21673</v>
      </c>
    </row>
    <row r="534" ht="18.75" spans="1:6">
      <c r="A534" s="9">
        <v>532</v>
      </c>
      <c r="B534" s="10" t="s">
        <v>22678</v>
      </c>
      <c r="C534" s="10" t="s">
        <v>22679</v>
      </c>
      <c r="D534" s="10" t="str">
        <f t="shared" si="8"/>
        <v>37083*******82937</v>
      </c>
      <c r="E534" s="10">
        <v>2.49</v>
      </c>
      <c r="F534" s="16" t="s">
        <v>21673</v>
      </c>
    </row>
    <row r="535" ht="18.75" spans="1:6">
      <c r="A535" s="9">
        <v>533</v>
      </c>
      <c r="B535" s="10" t="s">
        <v>22680</v>
      </c>
      <c r="C535" s="10" t="s">
        <v>22681</v>
      </c>
      <c r="D535" s="10" t="str">
        <f t="shared" si="8"/>
        <v>37083*******12919</v>
      </c>
      <c r="E535" s="10">
        <v>1.91</v>
      </c>
      <c r="F535" s="16" t="s">
        <v>21673</v>
      </c>
    </row>
    <row r="536" ht="18.75" spans="1:6">
      <c r="A536" s="9">
        <v>534</v>
      </c>
      <c r="B536" s="10" t="s">
        <v>20658</v>
      </c>
      <c r="C536" s="10" t="s">
        <v>22682</v>
      </c>
      <c r="D536" s="10" t="str">
        <f t="shared" si="8"/>
        <v>37083*******02914</v>
      </c>
      <c r="E536" s="10">
        <v>3.57</v>
      </c>
      <c r="F536" s="16" t="s">
        <v>21673</v>
      </c>
    </row>
    <row r="537" ht="18.75" spans="1:6">
      <c r="A537" s="9">
        <v>535</v>
      </c>
      <c r="B537" s="10" t="s">
        <v>22683</v>
      </c>
      <c r="C537" s="10" t="s">
        <v>22684</v>
      </c>
      <c r="D537" s="10" t="str">
        <f t="shared" si="8"/>
        <v>37083*******72917</v>
      </c>
      <c r="E537" s="10">
        <v>2.64</v>
      </c>
      <c r="F537" s="16" t="s">
        <v>21673</v>
      </c>
    </row>
    <row r="538" ht="18.75" spans="1:6">
      <c r="A538" s="9">
        <v>536</v>
      </c>
      <c r="B538" s="10" t="s">
        <v>22685</v>
      </c>
      <c r="C538" s="10" t="s">
        <v>22686</v>
      </c>
      <c r="D538" s="10" t="str">
        <f t="shared" si="8"/>
        <v>37083*******32914</v>
      </c>
      <c r="E538" s="10">
        <v>2.9</v>
      </c>
      <c r="F538" s="16" t="s">
        <v>21673</v>
      </c>
    </row>
    <row r="539" ht="18.75" spans="1:6">
      <c r="A539" s="9">
        <v>537</v>
      </c>
      <c r="B539" s="10" t="s">
        <v>22687</v>
      </c>
      <c r="C539" s="10" t="s">
        <v>22688</v>
      </c>
      <c r="D539" s="10" t="str">
        <f t="shared" si="8"/>
        <v>37083*******62915</v>
      </c>
      <c r="E539" s="10">
        <v>3.32</v>
      </c>
      <c r="F539" s="16" t="s">
        <v>21673</v>
      </c>
    </row>
    <row r="540" ht="18.75" spans="1:6">
      <c r="A540" s="9">
        <v>538</v>
      </c>
      <c r="B540" s="10" t="s">
        <v>22689</v>
      </c>
      <c r="C540" s="10" t="s">
        <v>22690</v>
      </c>
      <c r="D540" s="10" t="str">
        <f t="shared" si="8"/>
        <v>37083*******62977</v>
      </c>
      <c r="E540" s="10">
        <v>3.74</v>
      </c>
      <c r="F540" s="16" t="s">
        <v>21673</v>
      </c>
    </row>
    <row r="541" ht="18.75" spans="1:6">
      <c r="A541" s="9">
        <v>539</v>
      </c>
      <c r="B541" s="10" t="s">
        <v>22691</v>
      </c>
      <c r="C541" s="10" t="s">
        <v>22692</v>
      </c>
      <c r="D541" s="10" t="str">
        <f t="shared" si="8"/>
        <v>37083*******12917</v>
      </c>
      <c r="E541" s="10">
        <v>4.16</v>
      </c>
      <c r="F541" s="16" t="s">
        <v>21673</v>
      </c>
    </row>
    <row r="542" ht="18.75" spans="1:6">
      <c r="A542" s="9">
        <v>540</v>
      </c>
      <c r="B542" s="10" t="s">
        <v>22693</v>
      </c>
      <c r="C542" s="10" t="s">
        <v>22694</v>
      </c>
      <c r="D542" s="10" t="str">
        <f t="shared" si="8"/>
        <v>37083*******72928</v>
      </c>
      <c r="E542" s="10">
        <v>1.65</v>
      </c>
      <c r="F542" s="16" t="s">
        <v>21673</v>
      </c>
    </row>
    <row r="543" ht="18.75" spans="1:6">
      <c r="A543" s="9">
        <v>541</v>
      </c>
      <c r="B543" s="10" t="s">
        <v>7107</v>
      </c>
      <c r="C543" s="10" t="s">
        <v>22695</v>
      </c>
      <c r="D543" s="10" t="str">
        <f t="shared" si="8"/>
        <v>37083*******32941</v>
      </c>
      <c r="E543" s="10">
        <v>2.49</v>
      </c>
      <c r="F543" s="16" t="s">
        <v>21673</v>
      </c>
    </row>
    <row r="544" ht="18.75" spans="1:6">
      <c r="A544" s="9">
        <v>542</v>
      </c>
      <c r="B544" s="10" t="s">
        <v>22696</v>
      </c>
      <c r="C544" s="10" t="s">
        <v>22697</v>
      </c>
      <c r="D544" s="10" t="str">
        <f t="shared" si="8"/>
        <v>37083*******02923</v>
      </c>
      <c r="E544" s="10">
        <v>3.32</v>
      </c>
      <c r="F544" s="16" t="s">
        <v>21673</v>
      </c>
    </row>
    <row r="545" ht="18.75" spans="1:6">
      <c r="A545" s="9">
        <v>543</v>
      </c>
      <c r="B545" s="10" t="s">
        <v>22698</v>
      </c>
      <c r="C545" s="10" t="s">
        <v>22699</v>
      </c>
      <c r="D545" s="10" t="str">
        <f t="shared" si="8"/>
        <v>37083*******42913</v>
      </c>
      <c r="E545" s="10">
        <v>3.32</v>
      </c>
      <c r="F545" s="16" t="s">
        <v>21673</v>
      </c>
    </row>
    <row r="546" ht="18.75" spans="1:6">
      <c r="A546" s="9">
        <v>544</v>
      </c>
      <c r="B546" s="10" t="s">
        <v>22700</v>
      </c>
      <c r="C546" s="10" t="s">
        <v>22701</v>
      </c>
      <c r="D546" s="10" t="str">
        <f t="shared" si="8"/>
        <v>37083*******32956</v>
      </c>
      <c r="E546" s="10">
        <v>2.49</v>
      </c>
      <c r="F546" s="16" t="s">
        <v>21673</v>
      </c>
    </row>
    <row r="547" ht="18.75" spans="1:6">
      <c r="A547" s="9">
        <v>545</v>
      </c>
      <c r="B547" s="10" t="s">
        <v>22702</v>
      </c>
      <c r="C547" s="10" t="s">
        <v>22703</v>
      </c>
      <c r="D547" s="10" t="str">
        <f t="shared" si="8"/>
        <v>37083*******82911</v>
      </c>
      <c r="E547" s="10">
        <v>2.49</v>
      </c>
      <c r="F547" s="16" t="s">
        <v>21673</v>
      </c>
    </row>
    <row r="548" ht="18.75" spans="1:6">
      <c r="A548" s="9">
        <v>546</v>
      </c>
      <c r="B548" s="10" t="s">
        <v>22704</v>
      </c>
      <c r="C548" s="10" t="s">
        <v>22705</v>
      </c>
      <c r="D548" s="10" t="str">
        <f t="shared" si="8"/>
        <v>37083*******4294X</v>
      </c>
      <c r="E548" s="10">
        <v>1.91</v>
      </c>
      <c r="F548" s="16" t="s">
        <v>21673</v>
      </c>
    </row>
    <row r="549" ht="18.75" spans="1:6">
      <c r="A549" s="9">
        <v>547</v>
      </c>
      <c r="B549" s="10" t="s">
        <v>22706</v>
      </c>
      <c r="C549" s="10" t="s">
        <v>22707</v>
      </c>
      <c r="D549" s="10" t="str">
        <f t="shared" si="8"/>
        <v>37083*******42914</v>
      </c>
      <c r="E549" s="10">
        <v>3.57</v>
      </c>
      <c r="F549" s="16" t="s">
        <v>21673</v>
      </c>
    </row>
    <row r="550" ht="18.75" spans="1:6">
      <c r="A550" s="9">
        <v>548</v>
      </c>
      <c r="B550" s="10" t="s">
        <v>22708</v>
      </c>
      <c r="C550" s="10" t="s">
        <v>22709</v>
      </c>
      <c r="D550" s="10" t="str">
        <f t="shared" si="8"/>
        <v>37083*******02934</v>
      </c>
      <c r="E550" s="10">
        <v>5.3</v>
      </c>
      <c r="F550" s="16" t="s">
        <v>21673</v>
      </c>
    </row>
    <row r="551" ht="18.75" spans="1:6">
      <c r="A551" s="9">
        <v>549</v>
      </c>
      <c r="B551" s="10" t="s">
        <v>22710</v>
      </c>
      <c r="C551" s="10" t="s">
        <v>22711</v>
      </c>
      <c r="D551" s="10" t="str">
        <f t="shared" si="8"/>
        <v>37083*******62932</v>
      </c>
      <c r="E551" s="10">
        <v>3.32</v>
      </c>
      <c r="F551" s="16" t="s">
        <v>21673</v>
      </c>
    </row>
    <row r="552" ht="18.75" spans="1:6">
      <c r="A552" s="9">
        <v>550</v>
      </c>
      <c r="B552" s="10" t="s">
        <v>22712</v>
      </c>
      <c r="C552" s="10" t="s">
        <v>22713</v>
      </c>
      <c r="D552" s="10" t="str">
        <f t="shared" si="8"/>
        <v>37083*******02919</v>
      </c>
      <c r="E552" s="10">
        <v>4.16</v>
      </c>
      <c r="F552" s="16" t="s">
        <v>21673</v>
      </c>
    </row>
    <row r="553" ht="18.75" spans="1:6">
      <c r="A553" s="9">
        <v>551</v>
      </c>
      <c r="B553" s="10" t="s">
        <v>22714</v>
      </c>
      <c r="C553" s="10" t="s">
        <v>22715</v>
      </c>
      <c r="D553" s="10" t="str">
        <f t="shared" si="8"/>
        <v>37083*******8299X</v>
      </c>
      <c r="E553" s="10">
        <v>3.32</v>
      </c>
      <c r="F553" s="16" t="s">
        <v>21673</v>
      </c>
    </row>
    <row r="554" ht="18.75" spans="1:6">
      <c r="A554" s="9">
        <v>552</v>
      </c>
      <c r="B554" s="10" t="s">
        <v>22716</v>
      </c>
      <c r="C554" s="10" t="s">
        <v>22717</v>
      </c>
      <c r="D554" s="10" t="str">
        <f t="shared" si="8"/>
        <v>37083*******52918</v>
      </c>
      <c r="E554" s="10">
        <v>11.6</v>
      </c>
      <c r="F554" s="16" t="s">
        <v>21673</v>
      </c>
    </row>
    <row r="555" ht="18.75" spans="1:6">
      <c r="A555" s="9">
        <v>553</v>
      </c>
      <c r="B555" s="10" t="s">
        <v>22718</v>
      </c>
      <c r="C555" s="10" t="s">
        <v>22719</v>
      </c>
      <c r="D555" s="10" t="str">
        <f t="shared" si="8"/>
        <v>37083*******52919</v>
      </c>
      <c r="E555" s="10">
        <v>4.16</v>
      </c>
      <c r="F555" s="16" t="s">
        <v>21673</v>
      </c>
    </row>
    <row r="556" ht="18.75" spans="1:6">
      <c r="A556" s="9">
        <v>554</v>
      </c>
      <c r="B556" s="10" t="s">
        <v>22720</v>
      </c>
      <c r="C556" s="10" t="s">
        <v>22721</v>
      </c>
      <c r="D556" s="10" t="str">
        <f t="shared" si="8"/>
        <v>37083*******52922</v>
      </c>
      <c r="E556" s="10">
        <v>1.76</v>
      </c>
      <c r="F556" s="16" t="s">
        <v>21673</v>
      </c>
    </row>
    <row r="557" ht="18.75" spans="1:6">
      <c r="A557" s="9">
        <v>555</v>
      </c>
      <c r="B557" s="10" t="s">
        <v>22722</v>
      </c>
      <c r="C557" s="10" t="s">
        <v>22723</v>
      </c>
      <c r="D557" s="10" t="str">
        <f t="shared" si="8"/>
        <v>37083*******02942</v>
      </c>
      <c r="E557" s="10">
        <v>4.16</v>
      </c>
      <c r="F557" s="16" t="s">
        <v>21673</v>
      </c>
    </row>
    <row r="558" ht="18.75" spans="1:6">
      <c r="A558" s="9">
        <v>556</v>
      </c>
      <c r="B558" s="10" t="s">
        <v>22724</v>
      </c>
      <c r="C558" s="10" t="s">
        <v>22725</v>
      </c>
      <c r="D558" s="10" t="str">
        <f t="shared" si="8"/>
        <v>37083*******22926</v>
      </c>
      <c r="E558" s="10">
        <v>3.32</v>
      </c>
      <c r="F558" s="16" t="s">
        <v>21673</v>
      </c>
    </row>
    <row r="559" ht="18.75" spans="1:6">
      <c r="A559" s="9">
        <v>557</v>
      </c>
      <c r="B559" s="10" t="s">
        <v>22726</v>
      </c>
      <c r="C559" s="10" t="s">
        <v>22727</v>
      </c>
      <c r="D559" s="10" t="str">
        <f t="shared" si="8"/>
        <v>37083*******5292X</v>
      </c>
      <c r="E559" s="10">
        <v>2.49</v>
      </c>
      <c r="F559" s="16" t="s">
        <v>21673</v>
      </c>
    </row>
    <row r="560" ht="18.75" spans="1:6">
      <c r="A560" s="9">
        <v>558</v>
      </c>
      <c r="B560" s="10" t="s">
        <v>22728</v>
      </c>
      <c r="C560" s="10" t="s">
        <v>22729</v>
      </c>
      <c r="D560" s="10" t="str">
        <f t="shared" si="8"/>
        <v>37083*******92927</v>
      </c>
      <c r="E560" s="10">
        <v>2.49</v>
      </c>
      <c r="F560" s="16" t="s">
        <v>21673</v>
      </c>
    </row>
    <row r="561" ht="18.75" spans="1:6">
      <c r="A561" s="9">
        <v>559</v>
      </c>
      <c r="B561" s="10" t="s">
        <v>22730</v>
      </c>
      <c r="C561" s="10" t="s">
        <v>22731</v>
      </c>
      <c r="D561" s="10" t="str">
        <f t="shared" si="8"/>
        <v>37083*******22956</v>
      </c>
      <c r="E561" s="10">
        <v>104.49</v>
      </c>
      <c r="F561" s="16" t="s">
        <v>21673</v>
      </c>
    </row>
    <row r="562" ht="18.75" spans="1:6">
      <c r="A562" s="9">
        <v>560</v>
      </c>
      <c r="B562" s="10" t="s">
        <v>22732</v>
      </c>
      <c r="C562" s="10" t="s">
        <v>22733</v>
      </c>
      <c r="D562" s="10" t="str">
        <f t="shared" si="8"/>
        <v>37083*******52932</v>
      </c>
      <c r="E562" s="10">
        <v>3.32</v>
      </c>
      <c r="F562" s="16" t="s">
        <v>21673</v>
      </c>
    </row>
    <row r="563" ht="18.75" spans="1:6">
      <c r="A563" s="9">
        <v>561</v>
      </c>
      <c r="B563" s="10" t="s">
        <v>22734</v>
      </c>
      <c r="C563" s="10" t="s">
        <v>22735</v>
      </c>
      <c r="D563" s="10" t="str">
        <f t="shared" si="8"/>
        <v>37083*******63005</v>
      </c>
      <c r="E563" s="10">
        <v>1.65</v>
      </c>
      <c r="F563" s="16" t="s">
        <v>21673</v>
      </c>
    </row>
    <row r="564" ht="18.75" spans="1:6">
      <c r="A564" s="9">
        <v>562</v>
      </c>
      <c r="B564" s="10" t="s">
        <v>22736</v>
      </c>
      <c r="C564" s="10" t="s">
        <v>22737</v>
      </c>
      <c r="D564" s="10" t="str">
        <f t="shared" si="8"/>
        <v>37083*******42918</v>
      </c>
      <c r="E564" s="10">
        <v>3.32</v>
      </c>
      <c r="F564" s="16" t="s">
        <v>21673</v>
      </c>
    </row>
    <row r="565" ht="18.75" spans="1:6">
      <c r="A565" s="9">
        <v>563</v>
      </c>
      <c r="B565" s="10" t="s">
        <v>22738</v>
      </c>
      <c r="C565" s="10" t="s">
        <v>22739</v>
      </c>
      <c r="D565" s="10" t="str">
        <f t="shared" si="8"/>
        <v>37083*******42912</v>
      </c>
      <c r="E565" s="10">
        <v>3.32</v>
      </c>
      <c r="F565" s="16" t="s">
        <v>21673</v>
      </c>
    </row>
    <row r="566" ht="18.75" spans="1:6">
      <c r="A566" s="9">
        <v>564</v>
      </c>
      <c r="B566" s="10" t="s">
        <v>22740</v>
      </c>
      <c r="C566" s="10" t="s">
        <v>22741</v>
      </c>
      <c r="D566" s="10" t="str">
        <f t="shared" si="8"/>
        <v>37083*******12917</v>
      </c>
      <c r="E566" s="10">
        <v>1.65</v>
      </c>
      <c r="F566" s="16" t="s">
        <v>21673</v>
      </c>
    </row>
    <row r="567" ht="18.75" spans="1:6">
      <c r="A567" s="9">
        <v>565</v>
      </c>
      <c r="B567" s="10" t="s">
        <v>22742</v>
      </c>
      <c r="C567" s="10" t="s">
        <v>22743</v>
      </c>
      <c r="D567" s="10" t="str">
        <f t="shared" si="8"/>
        <v>37083*******12952</v>
      </c>
      <c r="E567" s="10">
        <v>2.49</v>
      </c>
      <c r="F567" s="16" t="s">
        <v>21673</v>
      </c>
    </row>
    <row r="568" ht="18.75" spans="1:6">
      <c r="A568" s="9">
        <v>566</v>
      </c>
      <c r="B568" s="10" t="s">
        <v>22744</v>
      </c>
      <c r="C568" s="10" t="s">
        <v>22745</v>
      </c>
      <c r="D568" s="10" t="str">
        <f t="shared" si="8"/>
        <v>37083*******7295X</v>
      </c>
      <c r="E568" s="10">
        <v>3.75</v>
      </c>
      <c r="F568" s="16" t="s">
        <v>21673</v>
      </c>
    </row>
    <row r="569" ht="18.75" spans="1:6">
      <c r="A569" s="9">
        <v>567</v>
      </c>
      <c r="B569" s="10" t="s">
        <v>22746</v>
      </c>
      <c r="C569" s="10" t="s">
        <v>22747</v>
      </c>
      <c r="D569" s="10" t="str">
        <f t="shared" si="8"/>
        <v>37083*******0293X</v>
      </c>
      <c r="E569" s="10">
        <v>2.9</v>
      </c>
      <c r="F569" s="16" t="s">
        <v>21673</v>
      </c>
    </row>
    <row r="570" ht="18.75" spans="1:6">
      <c r="A570" s="9">
        <v>568</v>
      </c>
      <c r="B570" s="10" t="s">
        <v>22748</v>
      </c>
      <c r="C570" s="10" t="s">
        <v>22749</v>
      </c>
      <c r="D570" s="10" t="str">
        <f t="shared" si="8"/>
        <v>37083*******6295X</v>
      </c>
      <c r="E570" s="10">
        <v>2.9</v>
      </c>
      <c r="F570" s="16" t="s">
        <v>21673</v>
      </c>
    </row>
    <row r="571" ht="18.75" spans="1:6">
      <c r="A571" s="9">
        <v>569</v>
      </c>
      <c r="B571" s="10" t="s">
        <v>22750</v>
      </c>
      <c r="C571" s="10" t="s">
        <v>22751</v>
      </c>
      <c r="D571" s="10" t="str">
        <f t="shared" si="8"/>
        <v>37083*******32935</v>
      </c>
      <c r="E571" s="10">
        <v>5.81</v>
      </c>
      <c r="F571" s="16" t="s">
        <v>21673</v>
      </c>
    </row>
    <row r="572" ht="18.75" spans="1:6">
      <c r="A572" s="9">
        <v>570</v>
      </c>
      <c r="B572" s="10" t="s">
        <v>22752</v>
      </c>
      <c r="C572" s="10" t="s">
        <v>22753</v>
      </c>
      <c r="D572" s="10" t="str">
        <f t="shared" si="8"/>
        <v>37083*******82932</v>
      </c>
      <c r="E572" s="10">
        <v>4.97</v>
      </c>
      <c r="F572" s="16" t="s">
        <v>21673</v>
      </c>
    </row>
    <row r="573" ht="18.75" spans="1:6">
      <c r="A573" s="9">
        <v>571</v>
      </c>
      <c r="B573" s="10" t="s">
        <v>22754</v>
      </c>
      <c r="C573" s="10" t="s">
        <v>22755</v>
      </c>
      <c r="D573" s="10" t="str">
        <f t="shared" si="8"/>
        <v>37083*******92916</v>
      </c>
      <c r="E573" s="10">
        <v>2.49</v>
      </c>
      <c r="F573" s="16" t="s">
        <v>21673</v>
      </c>
    </row>
    <row r="574" ht="18.75" spans="1:6">
      <c r="A574" s="9">
        <v>572</v>
      </c>
      <c r="B574" s="10" t="s">
        <v>22756</v>
      </c>
      <c r="C574" s="10" t="s">
        <v>22757</v>
      </c>
      <c r="D574" s="10" t="str">
        <f t="shared" si="8"/>
        <v>37083*******82912</v>
      </c>
      <c r="E574" s="10">
        <v>2.49</v>
      </c>
      <c r="F574" s="16" t="s">
        <v>21673</v>
      </c>
    </row>
    <row r="575" ht="18.75" spans="1:6">
      <c r="A575" s="9">
        <v>573</v>
      </c>
      <c r="B575" s="10" t="s">
        <v>22758</v>
      </c>
      <c r="C575" s="10" t="s">
        <v>22759</v>
      </c>
      <c r="D575" s="10" t="str">
        <f t="shared" si="8"/>
        <v>37083*******62938</v>
      </c>
      <c r="E575" s="10">
        <v>2.49</v>
      </c>
      <c r="F575" s="16" t="s">
        <v>21673</v>
      </c>
    </row>
    <row r="576" ht="18.75" spans="1:6">
      <c r="A576" s="9">
        <v>574</v>
      </c>
      <c r="B576" s="10" t="s">
        <v>22760</v>
      </c>
      <c r="C576" s="10" t="s">
        <v>22761</v>
      </c>
      <c r="D576" s="10" t="str">
        <f t="shared" si="8"/>
        <v>37083*******62996</v>
      </c>
      <c r="E576" s="10">
        <v>2.49</v>
      </c>
      <c r="F576" s="16" t="s">
        <v>21673</v>
      </c>
    </row>
    <row r="577" ht="18.75" spans="1:6">
      <c r="A577" s="9">
        <v>575</v>
      </c>
      <c r="B577" s="10" t="s">
        <v>22762</v>
      </c>
      <c r="C577" s="10" t="s">
        <v>22763</v>
      </c>
      <c r="D577" s="10" t="str">
        <f t="shared" si="8"/>
        <v>37083*******62937</v>
      </c>
      <c r="E577" s="10">
        <v>4.97</v>
      </c>
      <c r="F577" s="16" t="s">
        <v>21673</v>
      </c>
    </row>
    <row r="578" ht="18.75" spans="1:6">
      <c r="A578" s="9">
        <v>576</v>
      </c>
      <c r="B578" s="10" t="s">
        <v>22764</v>
      </c>
      <c r="C578" s="10" t="s">
        <v>22765</v>
      </c>
      <c r="D578" s="10" t="str">
        <f t="shared" si="8"/>
        <v>37083*******82918</v>
      </c>
      <c r="E578" s="10">
        <v>3.32</v>
      </c>
      <c r="F578" s="16" t="s">
        <v>21673</v>
      </c>
    </row>
    <row r="579" ht="18.75" spans="1:6">
      <c r="A579" s="9">
        <v>577</v>
      </c>
      <c r="B579" s="10" t="s">
        <v>22766</v>
      </c>
      <c r="C579" s="10" t="s">
        <v>22767</v>
      </c>
      <c r="D579" s="10" t="str">
        <f t="shared" si="8"/>
        <v>37083*******12950</v>
      </c>
      <c r="E579" s="10">
        <v>2.49</v>
      </c>
      <c r="F579" s="16" t="s">
        <v>21673</v>
      </c>
    </row>
    <row r="580" ht="18.75" spans="1:6">
      <c r="A580" s="9">
        <v>578</v>
      </c>
      <c r="B580" s="10" t="s">
        <v>22768</v>
      </c>
      <c r="C580" s="10" t="s">
        <v>22769</v>
      </c>
      <c r="D580" s="10" t="str">
        <f t="shared" ref="D580:D643" si="9">REPLACE(C580,6,8,"*******")</f>
        <v>37083*******92914</v>
      </c>
      <c r="E580" s="10">
        <v>4.97</v>
      </c>
      <c r="F580" s="16" t="s">
        <v>21673</v>
      </c>
    </row>
    <row r="581" ht="18.75" spans="1:6">
      <c r="A581" s="9">
        <v>579</v>
      </c>
      <c r="B581" s="10" t="s">
        <v>22770</v>
      </c>
      <c r="C581" s="10" t="s">
        <v>22771</v>
      </c>
      <c r="D581" s="10" t="str">
        <f t="shared" si="9"/>
        <v>37083*******32970</v>
      </c>
      <c r="E581" s="10">
        <v>4.16</v>
      </c>
      <c r="F581" s="16" t="s">
        <v>21673</v>
      </c>
    </row>
    <row r="582" ht="18.75" spans="1:6">
      <c r="A582" s="9">
        <v>580</v>
      </c>
      <c r="B582" s="10" t="s">
        <v>22772</v>
      </c>
      <c r="C582" s="10" t="s">
        <v>22773</v>
      </c>
      <c r="D582" s="10" t="str">
        <f t="shared" si="9"/>
        <v>37083*******1301X</v>
      </c>
      <c r="E582" s="10">
        <v>4.16</v>
      </c>
      <c r="F582" s="16" t="s">
        <v>21673</v>
      </c>
    </row>
    <row r="583" ht="18.75" spans="1:6">
      <c r="A583" s="9">
        <v>581</v>
      </c>
      <c r="B583" s="10" t="s">
        <v>22774</v>
      </c>
      <c r="C583" s="10" t="s">
        <v>22775</v>
      </c>
      <c r="D583" s="10" t="str">
        <f t="shared" si="9"/>
        <v>37083*******32923</v>
      </c>
      <c r="E583" s="10">
        <v>1.65</v>
      </c>
      <c r="F583" s="16" t="s">
        <v>21673</v>
      </c>
    </row>
    <row r="584" ht="18.75" spans="1:6">
      <c r="A584" s="9">
        <v>582</v>
      </c>
      <c r="B584" s="10" t="s">
        <v>22776</v>
      </c>
      <c r="C584" s="10" t="s">
        <v>22777</v>
      </c>
      <c r="D584" s="10" t="str">
        <f t="shared" si="9"/>
        <v>37083*******02935</v>
      </c>
      <c r="E584" s="10">
        <v>3.32</v>
      </c>
      <c r="F584" s="16" t="s">
        <v>21673</v>
      </c>
    </row>
    <row r="585" ht="18.75" spans="1:6">
      <c r="A585" s="9">
        <v>583</v>
      </c>
      <c r="B585" s="10" t="s">
        <v>6015</v>
      </c>
      <c r="C585" s="10" t="s">
        <v>22778</v>
      </c>
      <c r="D585" s="10" t="str">
        <f t="shared" si="9"/>
        <v>37083*******92911</v>
      </c>
      <c r="E585" s="10">
        <v>5.38</v>
      </c>
      <c r="F585" s="16" t="s">
        <v>21673</v>
      </c>
    </row>
    <row r="586" ht="18.75" spans="1:6">
      <c r="A586" s="9">
        <v>584</v>
      </c>
      <c r="B586" s="10" t="s">
        <v>22779</v>
      </c>
      <c r="C586" s="10" t="s">
        <v>22780</v>
      </c>
      <c r="D586" s="10" t="str">
        <f t="shared" si="9"/>
        <v>37083*******02913</v>
      </c>
      <c r="E586" s="10">
        <v>6.22</v>
      </c>
      <c r="F586" s="16" t="s">
        <v>21673</v>
      </c>
    </row>
    <row r="587" ht="18.75" spans="1:6">
      <c r="A587" s="9">
        <v>585</v>
      </c>
      <c r="B587" s="10" t="s">
        <v>22781</v>
      </c>
      <c r="C587" s="10" t="s">
        <v>22782</v>
      </c>
      <c r="D587" s="10" t="str">
        <f t="shared" si="9"/>
        <v>37083*******22924</v>
      </c>
      <c r="E587" s="10">
        <v>3.32</v>
      </c>
      <c r="F587" s="16" t="s">
        <v>21673</v>
      </c>
    </row>
    <row r="588" ht="18.75" spans="1:6">
      <c r="A588" s="9">
        <v>586</v>
      </c>
      <c r="B588" s="10" t="s">
        <v>22783</v>
      </c>
      <c r="C588" s="10" t="s">
        <v>22784</v>
      </c>
      <c r="D588" s="10" t="str">
        <f t="shared" si="9"/>
        <v>37083*******62919</v>
      </c>
      <c r="E588" s="10">
        <v>5.38</v>
      </c>
      <c r="F588" s="16" t="s">
        <v>21673</v>
      </c>
    </row>
    <row r="589" ht="18.75" spans="1:6">
      <c r="A589" s="9">
        <v>587</v>
      </c>
      <c r="B589" s="10" t="s">
        <v>22785</v>
      </c>
      <c r="C589" s="10" t="s">
        <v>22786</v>
      </c>
      <c r="D589" s="10" t="str">
        <f t="shared" si="9"/>
        <v>37083*******82934</v>
      </c>
      <c r="E589" s="10">
        <v>4.16</v>
      </c>
      <c r="F589" s="16" t="s">
        <v>21673</v>
      </c>
    </row>
    <row r="590" ht="18.75" spans="1:6">
      <c r="A590" s="9">
        <v>588</v>
      </c>
      <c r="B590" s="10" t="s">
        <v>22787</v>
      </c>
      <c r="C590" s="10" t="s">
        <v>22788</v>
      </c>
      <c r="D590" s="10" t="str">
        <f t="shared" si="9"/>
        <v>37083*******72933</v>
      </c>
      <c r="E590" s="10">
        <v>3.32</v>
      </c>
      <c r="F590" s="16" t="s">
        <v>21673</v>
      </c>
    </row>
    <row r="591" ht="18.75" spans="1:6">
      <c r="A591" s="9">
        <v>589</v>
      </c>
      <c r="B591" s="10" t="s">
        <v>22789</v>
      </c>
      <c r="C591" s="10" t="s">
        <v>22790</v>
      </c>
      <c r="D591" s="10" t="str">
        <f t="shared" si="9"/>
        <v>37083*******72974</v>
      </c>
      <c r="E591" s="10">
        <v>2.49</v>
      </c>
      <c r="F591" s="16" t="s">
        <v>21673</v>
      </c>
    </row>
    <row r="592" ht="18.75" spans="1:6">
      <c r="A592" s="9">
        <v>590</v>
      </c>
      <c r="B592" s="10" t="s">
        <v>22791</v>
      </c>
      <c r="C592" s="10" t="s">
        <v>22792</v>
      </c>
      <c r="D592" s="10" t="str">
        <f t="shared" si="9"/>
        <v>37083*******12934</v>
      </c>
      <c r="E592" s="10">
        <v>1.65</v>
      </c>
      <c r="F592" s="16" t="s">
        <v>21673</v>
      </c>
    </row>
    <row r="593" ht="18.75" spans="1:6">
      <c r="A593" s="9">
        <v>591</v>
      </c>
      <c r="B593" s="10" t="s">
        <v>22793</v>
      </c>
      <c r="C593" s="10" t="s">
        <v>22794</v>
      </c>
      <c r="D593" s="10" t="str">
        <f t="shared" si="9"/>
        <v>37083*******62911</v>
      </c>
      <c r="E593" s="10">
        <v>2.49</v>
      </c>
      <c r="F593" s="16" t="s">
        <v>21673</v>
      </c>
    </row>
    <row r="594" ht="18.75" spans="1:6">
      <c r="A594" s="9">
        <v>592</v>
      </c>
      <c r="B594" s="10" t="s">
        <v>22795</v>
      </c>
      <c r="C594" s="10" t="s">
        <v>22796</v>
      </c>
      <c r="D594" s="10" t="str">
        <f t="shared" si="9"/>
        <v>37083*******72917</v>
      </c>
      <c r="E594" s="10">
        <v>2.49</v>
      </c>
      <c r="F594" s="16" t="s">
        <v>21673</v>
      </c>
    </row>
    <row r="595" ht="18.75" spans="1:6">
      <c r="A595" s="9">
        <v>593</v>
      </c>
      <c r="B595" s="10" t="s">
        <v>22797</v>
      </c>
      <c r="C595" s="10" t="s">
        <v>22798</v>
      </c>
      <c r="D595" s="10" t="str">
        <f t="shared" si="9"/>
        <v>37083*******82915</v>
      </c>
      <c r="E595" s="10">
        <v>2.49</v>
      </c>
      <c r="F595" s="16" t="s">
        <v>21673</v>
      </c>
    </row>
    <row r="596" ht="18.75" spans="1:6">
      <c r="A596" s="9">
        <v>594</v>
      </c>
      <c r="B596" s="10" t="s">
        <v>22799</v>
      </c>
      <c r="C596" s="10" t="s">
        <v>22800</v>
      </c>
      <c r="D596" s="10" t="str">
        <f t="shared" si="9"/>
        <v>37083*******52917</v>
      </c>
      <c r="E596" s="10">
        <v>4.46</v>
      </c>
      <c r="F596" s="16" t="s">
        <v>21673</v>
      </c>
    </row>
    <row r="597" ht="18.75" spans="1:6">
      <c r="A597" s="9">
        <v>595</v>
      </c>
      <c r="B597" s="10" t="s">
        <v>22801</v>
      </c>
      <c r="C597" s="10" t="s">
        <v>22802</v>
      </c>
      <c r="D597" s="10" t="str">
        <f t="shared" si="9"/>
        <v>37083*******52910</v>
      </c>
      <c r="E597" s="10">
        <v>3.57</v>
      </c>
      <c r="F597" s="16" t="s">
        <v>21673</v>
      </c>
    </row>
    <row r="598" ht="18.75" spans="1:6">
      <c r="A598" s="9">
        <v>596</v>
      </c>
      <c r="B598" s="10" t="s">
        <v>22803</v>
      </c>
      <c r="C598" s="10" t="s">
        <v>22804</v>
      </c>
      <c r="D598" s="10" t="str">
        <f t="shared" si="9"/>
        <v>37083*******42918</v>
      </c>
      <c r="E598" s="10">
        <v>3.57</v>
      </c>
      <c r="F598" s="16" t="s">
        <v>21673</v>
      </c>
    </row>
    <row r="599" ht="18.75" spans="1:6">
      <c r="A599" s="9">
        <v>597</v>
      </c>
      <c r="B599" s="10" t="s">
        <v>22805</v>
      </c>
      <c r="C599" s="10" t="s">
        <v>22806</v>
      </c>
      <c r="D599" s="10" t="str">
        <f t="shared" si="9"/>
        <v>37083*******02990</v>
      </c>
      <c r="E599" s="10">
        <v>6.62</v>
      </c>
      <c r="F599" s="16" t="s">
        <v>21673</v>
      </c>
    </row>
    <row r="600" ht="18.75" spans="1:6">
      <c r="A600" s="9">
        <v>598</v>
      </c>
      <c r="B600" s="10" t="s">
        <v>22807</v>
      </c>
      <c r="C600" s="10" t="s">
        <v>22808</v>
      </c>
      <c r="D600" s="10" t="str">
        <f t="shared" si="9"/>
        <v>37083*******62916</v>
      </c>
      <c r="E600" s="10">
        <v>3.74</v>
      </c>
      <c r="F600" s="16" t="s">
        <v>21673</v>
      </c>
    </row>
    <row r="601" ht="18.75" spans="1:6">
      <c r="A601" s="9">
        <v>599</v>
      </c>
      <c r="B601" s="10" t="s">
        <v>22809</v>
      </c>
      <c r="C601" s="10" t="s">
        <v>22810</v>
      </c>
      <c r="D601" s="10" t="str">
        <f t="shared" si="9"/>
        <v>37083*******32917</v>
      </c>
      <c r="E601" s="10">
        <v>3.74</v>
      </c>
      <c r="F601" s="16" t="s">
        <v>21673</v>
      </c>
    </row>
    <row r="602" ht="18.75" spans="1:6">
      <c r="A602" s="9">
        <v>600</v>
      </c>
      <c r="B602" s="10" t="s">
        <v>22811</v>
      </c>
      <c r="C602" s="10" t="s">
        <v>22812</v>
      </c>
      <c r="D602" s="10" t="str">
        <f t="shared" si="9"/>
        <v>37083*******62928</v>
      </c>
      <c r="E602" s="10">
        <v>4.16</v>
      </c>
      <c r="F602" s="16" t="s">
        <v>21673</v>
      </c>
    </row>
    <row r="603" ht="18.75" spans="1:6">
      <c r="A603" s="9">
        <v>601</v>
      </c>
      <c r="B603" s="10" t="s">
        <v>22813</v>
      </c>
      <c r="C603" s="10" t="s">
        <v>22814</v>
      </c>
      <c r="D603" s="10" t="str">
        <f t="shared" si="9"/>
        <v>37083*******12932</v>
      </c>
      <c r="E603" s="10">
        <v>3.32</v>
      </c>
      <c r="F603" s="16" t="s">
        <v>21673</v>
      </c>
    </row>
    <row r="604" ht="18.75" spans="1:6">
      <c r="A604" s="9">
        <v>602</v>
      </c>
      <c r="B604" s="10" t="s">
        <v>22815</v>
      </c>
      <c r="C604" s="10" t="s">
        <v>22816</v>
      </c>
      <c r="D604" s="10" t="str">
        <f t="shared" si="9"/>
        <v>37083*******92939</v>
      </c>
      <c r="E604" s="10">
        <v>5.64</v>
      </c>
      <c r="F604" s="16" t="s">
        <v>21673</v>
      </c>
    </row>
    <row r="605" ht="18.75" spans="1:6">
      <c r="A605" s="9">
        <v>603</v>
      </c>
      <c r="B605" s="10" t="s">
        <v>22817</v>
      </c>
      <c r="C605" s="10" t="s">
        <v>22818</v>
      </c>
      <c r="D605" s="10" t="str">
        <f t="shared" si="9"/>
        <v>37081*******21228</v>
      </c>
      <c r="E605" s="10">
        <v>3.32</v>
      </c>
      <c r="F605" s="16" t="s">
        <v>21673</v>
      </c>
    </row>
    <row r="606" ht="18.75" spans="1:6">
      <c r="A606" s="9">
        <v>604</v>
      </c>
      <c r="B606" s="10" t="s">
        <v>22819</v>
      </c>
      <c r="C606" s="10" t="s">
        <v>22820</v>
      </c>
      <c r="D606" s="10" t="str">
        <f t="shared" si="9"/>
        <v>37083*******62910</v>
      </c>
      <c r="E606" s="10">
        <v>4.16</v>
      </c>
      <c r="F606" s="16" t="s">
        <v>21673</v>
      </c>
    </row>
    <row r="607" ht="18.75" spans="1:6">
      <c r="A607" s="9">
        <v>605</v>
      </c>
      <c r="B607" s="10" t="s">
        <v>22821</v>
      </c>
      <c r="C607" s="10" t="s">
        <v>22822</v>
      </c>
      <c r="D607" s="10" t="str">
        <f t="shared" si="9"/>
        <v>37083*******32910</v>
      </c>
      <c r="E607" s="10">
        <v>2.9</v>
      </c>
      <c r="F607" s="16" t="s">
        <v>21673</v>
      </c>
    </row>
    <row r="608" ht="18.75" spans="1:6">
      <c r="A608" s="9">
        <v>606</v>
      </c>
      <c r="B608" s="10" t="s">
        <v>22823</v>
      </c>
      <c r="C608" s="10" t="s">
        <v>22824</v>
      </c>
      <c r="D608" s="10" t="str">
        <f t="shared" si="9"/>
        <v>37083*******32912</v>
      </c>
      <c r="E608" s="10">
        <v>2.9</v>
      </c>
      <c r="F608" s="16" t="s">
        <v>21673</v>
      </c>
    </row>
    <row r="609" ht="18.75" spans="1:6">
      <c r="A609" s="9">
        <v>607</v>
      </c>
      <c r="B609" s="10" t="s">
        <v>22825</v>
      </c>
      <c r="C609" s="10" t="s">
        <v>22826</v>
      </c>
      <c r="D609" s="10" t="str">
        <f t="shared" si="9"/>
        <v>37083*******2291X</v>
      </c>
      <c r="E609" s="10">
        <v>4.97</v>
      </c>
      <c r="F609" s="16" t="s">
        <v>21673</v>
      </c>
    </row>
    <row r="610" ht="18.75" spans="1:6">
      <c r="A610" s="9">
        <v>608</v>
      </c>
      <c r="B610" s="10" t="s">
        <v>22827</v>
      </c>
      <c r="C610" s="10" t="s">
        <v>22828</v>
      </c>
      <c r="D610" s="10" t="str">
        <f t="shared" si="9"/>
        <v>37083*******62957</v>
      </c>
      <c r="E610" s="10">
        <v>3.57</v>
      </c>
      <c r="F610" s="16" t="s">
        <v>21673</v>
      </c>
    </row>
    <row r="611" ht="18.75" spans="1:6">
      <c r="A611" s="9">
        <v>609</v>
      </c>
      <c r="B611" s="10" t="s">
        <v>22829</v>
      </c>
      <c r="C611" s="10" t="s">
        <v>22830</v>
      </c>
      <c r="D611" s="10" t="str">
        <f t="shared" si="9"/>
        <v>37083*******02910</v>
      </c>
      <c r="E611" s="10">
        <v>9.89</v>
      </c>
      <c r="F611" s="16" t="s">
        <v>21673</v>
      </c>
    </row>
    <row r="612" ht="18.75" spans="1:6">
      <c r="A612" s="9">
        <v>610</v>
      </c>
      <c r="B612" s="10" t="s">
        <v>22831</v>
      </c>
      <c r="C612" s="10" t="s">
        <v>22832</v>
      </c>
      <c r="D612" s="10" t="str">
        <f t="shared" si="9"/>
        <v>37083*******92912</v>
      </c>
      <c r="E612" s="10">
        <v>4.12</v>
      </c>
      <c r="F612" s="16" t="s">
        <v>21673</v>
      </c>
    </row>
    <row r="613" ht="18.75" spans="1:6">
      <c r="A613" s="9">
        <v>611</v>
      </c>
      <c r="B613" s="15" t="s">
        <v>22833</v>
      </c>
      <c r="C613" s="15" t="s">
        <v>22834</v>
      </c>
      <c r="D613" s="10" t="str">
        <f t="shared" si="9"/>
        <v>37083*******32918</v>
      </c>
      <c r="E613" s="15">
        <v>4.56</v>
      </c>
      <c r="F613" s="16" t="s">
        <v>21673</v>
      </c>
    </row>
    <row r="614" ht="18.75" spans="1:6">
      <c r="A614" s="9">
        <v>612</v>
      </c>
      <c r="B614" s="10" t="s">
        <v>22835</v>
      </c>
      <c r="C614" s="10" t="s">
        <v>22836</v>
      </c>
      <c r="D614" s="10" t="str">
        <f t="shared" si="9"/>
        <v>37083*******92915</v>
      </c>
      <c r="E614" s="10">
        <v>3.33</v>
      </c>
      <c r="F614" s="16" t="s">
        <v>21673</v>
      </c>
    </row>
    <row r="615" ht="18.75" spans="1:6">
      <c r="A615" s="9">
        <v>613</v>
      </c>
      <c r="B615" s="10" t="s">
        <v>22837</v>
      </c>
      <c r="C615" s="10" t="s">
        <v>22838</v>
      </c>
      <c r="D615" s="10" t="str">
        <f t="shared" si="9"/>
        <v>37083*******82936</v>
      </c>
      <c r="E615" s="10">
        <v>4.56</v>
      </c>
      <c r="F615" s="16" t="s">
        <v>21673</v>
      </c>
    </row>
    <row r="616" ht="18.75" spans="1:6">
      <c r="A616" s="9">
        <v>614</v>
      </c>
      <c r="B616" s="10" t="s">
        <v>22839</v>
      </c>
      <c r="C616" s="10" t="s">
        <v>22840</v>
      </c>
      <c r="D616" s="10" t="str">
        <f t="shared" si="9"/>
        <v>37083*******52970</v>
      </c>
      <c r="E616" s="10">
        <v>4.39</v>
      </c>
      <c r="F616" s="16" t="s">
        <v>21673</v>
      </c>
    </row>
    <row r="617" ht="18.75" spans="1:6">
      <c r="A617" s="9">
        <v>615</v>
      </c>
      <c r="B617" s="10" t="s">
        <v>22841</v>
      </c>
      <c r="C617" s="10" t="s">
        <v>22842</v>
      </c>
      <c r="D617" s="10" t="str">
        <f t="shared" si="9"/>
        <v>37083*******82930</v>
      </c>
      <c r="E617" s="10">
        <v>4.56</v>
      </c>
      <c r="F617" s="16" t="s">
        <v>21673</v>
      </c>
    </row>
    <row r="618" ht="18.75" spans="1:6">
      <c r="A618" s="9">
        <v>616</v>
      </c>
      <c r="B618" s="10" t="s">
        <v>22843</v>
      </c>
      <c r="C618" s="10" t="s">
        <v>22844</v>
      </c>
      <c r="D618" s="10" t="str">
        <f t="shared" si="9"/>
        <v>37083*******1295X</v>
      </c>
      <c r="E618" s="10">
        <v>3.74</v>
      </c>
      <c r="F618" s="16" t="s">
        <v>21673</v>
      </c>
    </row>
    <row r="619" ht="18.75" spans="1:6">
      <c r="A619" s="9">
        <v>617</v>
      </c>
      <c r="B619" s="10" t="s">
        <v>22845</v>
      </c>
      <c r="C619" s="10" t="s">
        <v>22846</v>
      </c>
      <c r="D619" s="10" t="str">
        <f t="shared" si="9"/>
        <v>37083*******7352X</v>
      </c>
      <c r="E619" s="10">
        <v>2.9</v>
      </c>
      <c r="F619" s="16" t="s">
        <v>21673</v>
      </c>
    </row>
    <row r="620" ht="18.75" spans="1:6">
      <c r="A620" s="9">
        <v>618</v>
      </c>
      <c r="B620" s="10" t="s">
        <v>22847</v>
      </c>
      <c r="C620" s="10" t="s">
        <v>22848</v>
      </c>
      <c r="D620" s="10" t="str">
        <f t="shared" si="9"/>
        <v>37083*******03020</v>
      </c>
      <c r="E620" s="10">
        <v>2.49</v>
      </c>
      <c r="F620" s="16" t="s">
        <v>21673</v>
      </c>
    </row>
    <row r="621" ht="18.75" spans="1:6">
      <c r="A621" s="9">
        <v>619</v>
      </c>
      <c r="B621" s="10" t="s">
        <v>22849</v>
      </c>
      <c r="C621" s="10" t="s">
        <v>22850</v>
      </c>
      <c r="D621" s="10" t="str">
        <f t="shared" si="9"/>
        <v>37083*******32922</v>
      </c>
      <c r="E621" s="10">
        <v>6.62</v>
      </c>
      <c r="F621" s="16" t="s">
        <v>21673</v>
      </c>
    </row>
    <row r="622" ht="18.75" spans="1:6">
      <c r="A622" s="9">
        <v>620</v>
      </c>
      <c r="B622" s="10" t="s">
        <v>22851</v>
      </c>
      <c r="C622" s="10" t="s">
        <v>22852</v>
      </c>
      <c r="D622" s="10" t="str">
        <f t="shared" si="9"/>
        <v>37083*******82959</v>
      </c>
      <c r="E622" s="10">
        <v>3.57</v>
      </c>
      <c r="F622" s="16" t="s">
        <v>21673</v>
      </c>
    </row>
    <row r="623" ht="18.75" spans="1:6">
      <c r="A623" s="9">
        <v>621</v>
      </c>
      <c r="B623" s="10" t="s">
        <v>22752</v>
      </c>
      <c r="C623" s="10" t="s">
        <v>22853</v>
      </c>
      <c r="D623" s="10" t="str">
        <f t="shared" si="9"/>
        <v>37083*******72916</v>
      </c>
      <c r="E623" s="10">
        <v>3.74</v>
      </c>
      <c r="F623" s="16" t="s">
        <v>21673</v>
      </c>
    </row>
    <row r="624" ht="18.75" spans="1:6">
      <c r="A624" s="9">
        <v>622</v>
      </c>
      <c r="B624" s="10" t="s">
        <v>22451</v>
      </c>
      <c r="C624" s="10" t="s">
        <v>22854</v>
      </c>
      <c r="D624" s="10" t="str">
        <f t="shared" si="9"/>
        <v>37083*******22914</v>
      </c>
      <c r="E624" s="10">
        <v>3.32</v>
      </c>
      <c r="F624" s="16" t="s">
        <v>21673</v>
      </c>
    </row>
    <row r="625" ht="18.75" spans="1:6">
      <c r="A625" s="9">
        <v>623</v>
      </c>
      <c r="B625" s="10" t="s">
        <v>22855</v>
      </c>
      <c r="C625" s="10" t="s">
        <v>22856</v>
      </c>
      <c r="D625" s="10" t="str">
        <f t="shared" si="9"/>
        <v>37083*******12925</v>
      </c>
      <c r="E625" s="10">
        <v>3.32</v>
      </c>
      <c r="F625" s="16" t="s">
        <v>21673</v>
      </c>
    </row>
    <row r="626" ht="18.75" spans="1:6">
      <c r="A626" s="9">
        <v>624</v>
      </c>
      <c r="B626" s="10" t="s">
        <v>22857</v>
      </c>
      <c r="C626" s="10" t="s">
        <v>22858</v>
      </c>
      <c r="D626" s="10" t="str">
        <f t="shared" si="9"/>
        <v>37083*******02933</v>
      </c>
      <c r="E626" s="10">
        <v>2.5</v>
      </c>
      <c r="F626" s="16" t="s">
        <v>21673</v>
      </c>
    </row>
    <row r="627" ht="18.75" spans="1:6">
      <c r="A627" s="9">
        <v>625</v>
      </c>
      <c r="B627" s="10" t="s">
        <v>22859</v>
      </c>
      <c r="C627" s="10" t="s">
        <v>22860</v>
      </c>
      <c r="D627" s="10" t="str">
        <f t="shared" si="9"/>
        <v>37083*******6294X</v>
      </c>
      <c r="E627" s="10">
        <v>2.49</v>
      </c>
      <c r="F627" s="16" t="s">
        <v>21673</v>
      </c>
    </row>
    <row r="628" ht="18.75" spans="1:6">
      <c r="A628" s="9">
        <v>626</v>
      </c>
      <c r="B628" s="10" t="s">
        <v>22861</v>
      </c>
      <c r="C628" s="10" t="s">
        <v>22862</v>
      </c>
      <c r="D628" s="10" t="str">
        <f t="shared" si="9"/>
        <v>37083*******32933</v>
      </c>
      <c r="E628" s="10">
        <v>3.74</v>
      </c>
      <c r="F628" s="16" t="s">
        <v>21673</v>
      </c>
    </row>
    <row r="629" ht="18.75" spans="1:6">
      <c r="A629" s="9">
        <v>627</v>
      </c>
      <c r="B629" s="10" t="s">
        <v>22863</v>
      </c>
      <c r="C629" s="10" t="s">
        <v>22864</v>
      </c>
      <c r="D629" s="10" t="str">
        <f t="shared" si="9"/>
        <v>37083*******52928</v>
      </c>
      <c r="E629" s="10">
        <v>3.75</v>
      </c>
      <c r="F629" s="16" t="s">
        <v>21673</v>
      </c>
    </row>
    <row r="630" ht="18.75" spans="1:6">
      <c r="A630" s="9">
        <v>628</v>
      </c>
      <c r="B630" s="10" t="s">
        <v>22865</v>
      </c>
      <c r="C630" s="10" t="s">
        <v>22866</v>
      </c>
      <c r="D630" s="10" t="str">
        <f t="shared" si="9"/>
        <v>37083*******52913</v>
      </c>
      <c r="E630" s="10">
        <v>3.4</v>
      </c>
      <c r="F630" s="16" t="s">
        <v>21673</v>
      </c>
    </row>
    <row r="631" ht="18.75" spans="1:6">
      <c r="A631" s="9">
        <v>629</v>
      </c>
      <c r="B631" s="10" t="s">
        <v>22867</v>
      </c>
      <c r="C631" s="10" t="s">
        <v>22868</v>
      </c>
      <c r="D631" s="10" t="str">
        <f t="shared" si="9"/>
        <v>37083*******82910</v>
      </c>
      <c r="E631" s="10">
        <v>1.7</v>
      </c>
      <c r="F631" s="16" t="s">
        <v>21673</v>
      </c>
    </row>
    <row r="632" ht="18.75" spans="1:6">
      <c r="A632" s="9">
        <v>630</v>
      </c>
      <c r="B632" s="10" t="s">
        <v>22869</v>
      </c>
      <c r="C632" s="10" t="s">
        <v>22870</v>
      </c>
      <c r="D632" s="10" t="str">
        <f t="shared" si="9"/>
        <v>37083*******92970</v>
      </c>
      <c r="E632" s="10">
        <v>2.55</v>
      </c>
      <c r="F632" s="16" t="s">
        <v>21673</v>
      </c>
    </row>
    <row r="633" ht="18.75" spans="1:6">
      <c r="A633" s="9">
        <v>631</v>
      </c>
      <c r="B633" s="10" t="s">
        <v>22871</v>
      </c>
      <c r="C633" s="10" t="s">
        <v>22872</v>
      </c>
      <c r="D633" s="10" t="str">
        <f t="shared" si="9"/>
        <v>37083*******42931</v>
      </c>
      <c r="E633" s="10">
        <v>0.85</v>
      </c>
      <c r="F633" s="16" t="s">
        <v>21673</v>
      </c>
    </row>
    <row r="634" ht="18.75" spans="1:6">
      <c r="A634" s="9">
        <v>632</v>
      </c>
      <c r="B634" s="10" t="s">
        <v>22873</v>
      </c>
      <c r="C634" s="10" t="s">
        <v>22874</v>
      </c>
      <c r="D634" s="10" t="str">
        <f t="shared" si="9"/>
        <v>37083*******02932</v>
      </c>
      <c r="E634" s="10">
        <v>3.4</v>
      </c>
      <c r="F634" s="16" t="s">
        <v>21673</v>
      </c>
    </row>
    <row r="635" ht="18.75" spans="1:6">
      <c r="A635" s="9">
        <v>633</v>
      </c>
      <c r="B635" s="10" t="s">
        <v>22875</v>
      </c>
      <c r="C635" s="10" t="s">
        <v>22876</v>
      </c>
      <c r="D635" s="10" t="str">
        <f t="shared" si="9"/>
        <v>37083*******92957</v>
      </c>
      <c r="E635" s="10">
        <v>4.46</v>
      </c>
      <c r="F635" s="16" t="s">
        <v>21673</v>
      </c>
    </row>
    <row r="636" ht="18.75" spans="1:6">
      <c r="A636" s="9">
        <v>634</v>
      </c>
      <c r="B636" s="10" t="s">
        <v>22877</v>
      </c>
      <c r="C636" s="10" t="s">
        <v>22878</v>
      </c>
      <c r="D636" s="10" t="str">
        <f t="shared" si="9"/>
        <v>37083*******72918</v>
      </c>
      <c r="E636" s="10">
        <v>3.4</v>
      </c>
      <c r="F636" s="16" t="s">
        <v>21673</v>
      </c>
    </row>
    <row r="637" ht="18.75" spans="1:6">
      <c r="A637" s="9">
        <v>635</v>
      </c>
      <c r="B637" s="10" t="s">
        <v>22879</v>
      </c>
      <c r="C637" s="10" t="s">
        <v>22880</v>
      </c>
      <c r="D637" s="10" t="str">
        <f t="shared" si="9"/>
        <v>37083*******92975</v>
      </c>
      <c r="E637" s="10">
        <v>3.4</v>
      </c>
      <c r="F637" s="16" t="s">
        <v>21673</v>
      </c>
    </row>
    <row r="638" ht="18.75" spans="1:6">
      <c r="A638" s="9">
        <v>636</v>
      </c>
      <c r="B638" s="10" t="s">
        <v>22881</v>
      </c>
      <c r="C638" s="10" t="s">
        <v>22882</v>
      </c>
      <c r="D638" s="10" t="str">
        <f t="shared" si="9"/>
        <v>37083*******22913</v>
      </c>
      <c r="E638" s="10">
        <v>1.7</v>
      </c>
      <c r="F638" s="16" t="s">
        <v>21673</v>
      </c>
    </row>
    <row r="639" ht="18.75" spans="1:6">
      <c r="A639" s="9">
        <v>637</v>
      </c>
      <c r="B639" s="10" t="s">
        <v>22883</v>
      </c>
      <c r="C639" s="10" t="s">
        <v>22884</v>
      </c>
      <c r="D639" s="10" t="str">
        <f t="shared" si="9"/>
        <v>37083*******92981</v>
      </c>
      <c r="E639" s="10">
        <v>1.7</v>
      </c>
      <c r="F639" s="16" t="s">
        <v>21673</v>
      </c>
    </row>
    <row r="640" ht="18.75" spans="1:6">
      <c r="A640" s="9">
        <v>638</v>
      </c>
      <c r="B640" s="10" t="s">
        <v>22885</v>
      </c>
      <c r="C640" s="10" t="s">
        <v>22886</v>
      </c>
      <c r="D640" s="10" t="str">
        <f t="shared" si="9"/>
        <v>37083*******02939</v>
      </c>
      <c r="E640" s="10">
        <v>4.26</v>
      </c>
      <c r="F640" s="16" t="s">
        <v>21673</v>
      </c>
    </row>
    <row r="641" ht="18.75" spans="1:6">
      <c r="A641" s="9">
        <v>639</v>
      </c>
      <c r="B641" s="10" t="s">
        <v>22887</v>
      </c>
      <c r="C641" s="10" t="s">
        <v>22888</v>
      </c>
      <c r="D641" s="10" t="str">
        <f t="shared" si="9"/>
        <v>37083*******72924</v>
      </c>
      <c r="E641" s="10">
        <v>0.85</v>
      </c>
      <c r="F641" s="16" t="s">
        <v>21673</v>
      </c>
    </row>
    <row r="642" ht="18.75" spans="1:6">
      <c r="A642" s="9">
        <v>640</v>
      </c>
      <c r="B642" s="10" t="s">
        <v>22889</v>
      </c>
      <c r="C642" s="10" t="s">
        <v>22890</v>
      </c>
      <c r="D642" s="10" t="str">
        <f t="shared" si="9"/>
        <v>37083*******92912</v>
      </c>
      <c r="E642" s="10">
        <v>3.4</v>
      </c>
      <c r="F642" s="16" t="s">
        <v>21673</v>
      </c>
    </row>
    <row r="643" ht="18.75" spans="1:6">
      <c r="A643" s="9">
        <v>641</v>
      </c>
      <c r="B643" s="10" t="s">
        <v>22891</v>
      </c>
      <c r="C643" s="10" t="s">
        <v>22892</v>
      </c>
      <c r="D643" s="10" t="str">
        <f t="shared" si="9"/>
        <v>37083*******62952</v>
      </c>
      <c r="E643" s="10">
        <v>3.4</v>
      </c>
      <c r="F643" s="16" t="s">
        <v>21673</v>
      </c>
    </row>
    <row r="644" ht="18.75" spans="1:6">
      <c r="A644" s="9">
        <v>642</v>
      </c>
      <c r="B644" s="10" t="s">
        <v>22893</v>
      </c>
      <c r="C644" s="10" t="s">
        <v>22894</v>
      </c>
      <c r="D644" s="10" t="str">
        <f t="shared" ref="D644:D707" si="10">REPLACE(C644,6,8,"*******")</f>
        <v>37083*******32939</v>
      </c>
      <c r="E644" s="10">
        <v>2</v>
      </c>
      <c r="F644" s="16" t="s">
        <v>21673</v>
      </c>
    </row>
    <row r="645" ht="18.75" spans="1:6">
      <c r="A645" s="9">
        <v>643</v>
      </c>
      <c r="B645" s="10" t="s">
        <v>22895</v>
      </c>
      <c r="C645" s="10" t="s">
        <v>22896</v>
      </c>
      <c r="D645" s="10" t="str">
        <f t="shared" si="10"/>
        <v>37083*******72954</v>
      </c>
      <c r="E645" s="10">
        <v>1.62</v>
      </c>
      <c r="F645" s="16" t="s">
        <v>21673</v>
      </c>
    </row>
    <row r="646" ht="18.75" spans="1:6">
      <c r="A646" s="9">
        <v>644</v>
      </c>
      <c r="B646" s="10" t="s">
        <v>22897</v>
      </c>
      <c r="C646" s="10" t="s">
        <v>22898</v>
      </c>
      <c r="D646" s="10" t="str">
        <f t="shared" si="10"/>
        <v>37083*******32971</v>
      </c>
      <c r="E646" s="10">
        <v>5.96</v>
      </c>
      <c r="F646" s="16" t="s">
        <v>21673</v>
      </c>
    </row>
    <row r="647" ht="18.75" spans="1:6">
      <c r="A647" s="9">
        <v>645</v>
      </c>
      <c r="B647" s="10" t="s">
        <v>22899</v>
      </c>
      <c r="C647" s="10" t="s">
        <v>22900</v>
      </c>
      <c r="D647" s="10" t="str">
        <f t="shared" si="10"/>
        <v>37083*******32914</v>
      </c>
      <c r="E647" s="10">
        <v>2.55</v>
      </c>
      <c r="F647" s="16" t="s">
        <v>21673</v>
      </c>
    </row>
    <row r="648" ht="18.75" spans="1:6">
      <c r="A648" s="9">
        <v>646</v>
      </c>
      <c r="B648" s="10" t="s">
        <v>22901</v>
      </c>
      <c r="C648" s="10" t="s">
        <v>22902</v>
      </c>
      <c r="D648" s="10" t="str">
        <f t="shared" si="10"/>
        <v>37083*******52911</v>
      </c>
      <c r="E648" s="10">
        <v>5.08</v>
      </c>
      <c r="F648" s="16" t="s">
        <v>21673</v>
      </c>
    </row>
    <row r="649" ht="18.75" spans="1:6">
      <c r="A649" s="9">
        <v>647</v>
      </c>
      <c r="B649" s="10" t="s">
        <v>22903</v>
      </c>
      <c r="C649" s="10" t="s">
        <v>22904</v>
      </c>
      <c r="D649" s="10" t="str">
        <f t="shared" si="10"/>
        <v>37083*******72937</v>
      </c>
      <c r="E649" s="10">
        <v>3.4</v>
      </c>
      <c r="F649" s="16" t="s">
        <v>21673</v>
      </c>
    </row>
    <row r="650" ht="18.75" spans="1:6">
      <c r="A650" s="9">
        <v>648</v>
      </c>
      <c r="B650" s="10" t="s">
        <v>22905</v>
      </c>
      <c r="C650" s="10" t="s">
        <v>22906</v>
      </c>
      <c r="D650" s="10" t="str">
        <f t="shared" si="10"/>
        <v>37083*******32918</v>
      </c>
      <c r="E650" s="10">
        <v>3.4</v>
      </c>
      <c r="F650" s="16" t="s">
        <v>21673</v>
      </c>
    </row>
    <row r="651" ht="18.75" spans="1:6">
      <c r="A651" s="9">
        <v>649</v>
      </c>
      <c r="B651" s="10" t="s">
        <v>22907</v>
      </c>
      <c r="C651" s="10" t="s">
        <v>22908</v>
      </c>
      <c r="D651" s="10" t="str">
        <f t="shared" si="10"/>
        <v>37083*******82938</v>
      </c>
      <c r="E651" s="10">
        <v>4.26</v>
      </c>
      <c r="F651" s="16" t="s">
        <v>21673</v>
      </c>
    </row>
    <row r="652" ht="18.75" spans="1:6">
      <c r="A652" s="9">
        <v>650</v>
      </c>
      <c r="B652" s="10" t="s">
        <v>22909</v>
      </c>
      <c r="C652" s="10" t="s">
        <v>22910</v>
      </c>
      <c r="D652" s="10" t="str">
        <f t="shared" si="10"/>
        <v>37083*******12959</v>
      </c>
      <c r="E652" s="10">
        <v>2.55</v>
      </c>
      <c r="F652" s="16" t="s">
        <v>21673</v>
      </c>
    </row>
    <row r="653" ht="18.75" spans="1:6">
      <c r="A653" s="9">
        <v>651</v>
      </c>
      <c r="B653" s="10" t="s">
        <v>22911</v>
      </c>
      <c r="C653" s="10" t="s">
        <v>22912</v>
      </c>
      <c r="D653" s="10" t="str">
        <f t="shared" si="10"/>
        <v>37083*******02975</v>
      </c>
      <c r="E653" s="10">
        <v>2.55</v>
      </c>
      <c r="F653" s="16" t="s">
        <v>21673</v>
      </c>
    </row>
    <row r="654" ht="18.75" spans="1:6">
      <c r="A654" s="9">
        <v>652</v>
      </c>
      <c r="B654" s="10" t="s">
        <v>22913</v>
      </c>
      <c r="C654" s="10" t="s">
        <v>22914</v>
      </c>
      <c r="D654" s="10" t="str">
        <f t="shared" si="10"/>
        <v>37083*******12910</v>
      </c>
      <c r="E654" s="10">
        <v>5.1</v>
      </c>
      <c r="F654" s="16" t="s">
        <v>21673</v>
      </c>
    </row>
    <row r="655" ht="18.75" spans="1:6">
      <c r="A655" s="9">
        <v>653</v>
      </c>
      <c r="B655" s="10" t="s">
        <v>22915</v>
      </c>
      <c r="C655" s="10" t="s">
        <v>22916</v>
      </c>
      <c r="D655" s="10" t="str">
        <f t="shared" si="10"/>
        <v>37083*******02937</v>
      </c>
      <c r="E655" s="10">
        <v>4.26</v>
      </c>
      <c r="F655" s="16" t="s">
        <v>21673</v>
      </c>
    </row>
    <row r="656" ht="18.75" spans="1:6">
      <c r="A656" s="9">
        <v>654</v>
      </c>
      <c r="B656" s="10" t="s">
        <v>22917</v>
      </c>
      <c r="C656" s="10" t="s">
        <v>22918</v>
      </c>
      <c r="D656" s="10" t="str">
        <f t="shared" si="10"/>
        <v>37083*******82942</v>
      </c>
      <c r="E656" s="10">
        <v>4.26</v>
      </c>
      <c r="F656" s="16" t="s">
        <v>21673</v>
      </c>
    </row>
    <row r="657" ht="18.75" spans="1:6">
      <c r="A657" s="9">
        <v>655</v>
      </c>
      <c r="B657" s="10" t="s">
        <v>22919</v>
      </c>
      <c r="C657" s="10" t="s">
        <v>22920</v>
      </c>
      <c r="D657" s="10" t="str">
        <f t="shared" si="10"/>
        <v>37083*******62953</v>
      </c>
      <c r="E657" s="10">
        <v>5.93</v>
      </c>
      <c r="F657" s="16" t="s">
        <v>21673</v>
      </c>
    </row>
    <row r="658" ht="18.75" spans="1:6">
      <c r="A658" s="9">
        <v>656</v>
      </c>
      <c r="B658" s="10" t="s">
        <v>22921</v>
      </c>
      <c r="C658" s="10" t="s">
        <v>22922</v>
      </c>
      <c r="D658" s="10" t="str">
        <f t="shared" si="10"/>
        <v>37083*******82945</v>
      </c>
      <c r="E658" s="10">
        <v>2.55</v>
      </c>
      <c r="F658" s="16" t="s">
        <v>21673</v>
      </c>
    </row>
    <row r="659" ht="18.75" spans="1:6">
      <c r="A659" s="9">
        <v>657</v>
      </c>
      <c r="B659" s="10" t="s">
        <v>22923</v>
      </c>
      <c r="C659" s="10" t="s">
        <v>22924</v>
      </c>
      <c r="D659" s="10" t="str">
        <f t="shared" si="10"/>
        <v>37083*******12976</v>
      </c>
      <c r="E659" s="10">
        <v>6.75</v>
      </c>
      <c r="F659" s="16" t="s">
        <v>21673</v>
      </c>
    </row>
    <row r="660" ht="18.75" spans="1:6">
      <c r="A660" s="9">
        <v>658</v>
      </c>
      <c r="B660" s="10" t="s">
        <v>22925</v>
      </c>
      <c r="C660" s="10" t="s">
        <v>22926</v>
      </c>
      <c r="D660" s="10" t="str">
        <f t="shared" si="10"/>
        <v>37083*******22936</v>
      </c>
      <c r="E660" s="10">
        <v>3.4</v>
      </c>
      <c r="F660" s="16" t="s">
        <v>21673</v>
      </c>
    </row>
    <row r="661" ht="18.75" spans="1:6">
      <c r="A661" s="9">
        <v>659</v>
      </c>
      <c r="B661" s="10" t="s">
        <v>22927</v>
      </c>
      <c r="C661" s="10" t="s">
        <v>22928</v>
      </c>
      <c r="D661" s="10" t="str">
        <f t="shared" si="10"/>
        <v>37083*******9293X</v>
      </c>
      <c r="E661" s="10">
        <v>2</v>
      </c>
      <c r="F661" s="16" t="s">
        <v>21673</v>
      </c>
    </row>
    <row r="662" ht="18.75" spans="1:6">
      <c r="A662" s="9">
        <v>660</v>
      </c>
      <c r="B662" s="10" t="s">
        <v>22929</v>
      </c>
      <c r="C662" s="10" t="s">
        <v>22930</v>
      </c>
      <c r="D662" s="10" t="str">
        <f t="shared" si="10"/>
        <v>37083*******62951</v>
      </c>
      <c r="E662" s="10">
        <v>2.55</v>
      </c>
      <c r="F662" s="16" t="s">
        <v>21673</v>
      </c>
    </row>
    <row r="663" ht="18.75" spans="1:6">
      <c r="A663" s="9">
        <v>661</v>
      </c>
      <c r="B663" s="10" t="s">
        <v>22931</v>
      </c>
      <c r="C663" s="10" t="s">
        <v>22932</v>
      </c>
      <c r="D663" s="10" t="str">
        <f t="shared" si="10"/>
        <v>37083*******32918</v>
      </c>
      <c r="E663" s="10">
        <v>3.4</v>
      </c>
      <c r="F663" s="16" t="s">
        <v>21673</v>
      </c>
    </row>
    <row r="664" ht="18.75" spans="1:6">
      <c r="A664" s="9">
        <v>662</v>
      </c>
      <c r="B664" s="10" t="s">
        <v>22933</v>
      </c>
      <c r="C664" s="10" t="s">
        <v>22934</v>
      </c>
      <c r="D664" s="10" t="str">
        <f t="shared" si="10"/>
        <v>37083*******22951</v>
      </c>
      <c r="E664" s="10">
        <v>3.4</v>
      </c>
      <c r="F664" s="16" t="s">
        <v>21673</v>
      </c>
    </row>
    <row r="665" ht="18.75" spans="1:6">
      <c r="A665" s="9">
        <v>663</v>
      </c>
      <c r="B665" s="10" t="s">
        <v>22935</v>
      </c>
      <c r="C665" s="10" t="s">
        <v>22936</v>
      </c>
      <c r="D665" s="10" t="str">
        <f t="shared" si="10"/>
        <v>37083*******82916</v>
      </c>
      <c r="E665" s="10">
        <v>5.08</v>
      </c>
      <c r="F665" s="16" t="s">
        <v>21673</v>
      </c>
    </row>
    <row r="666" ht="18.75" spans="1:6">
      <c r="A666" s="9">
        <v>664</v>
      </c>
      <c r="B666" s="10" t="s">
        <v>22937</v>
      </c>
      <c r="C666" s="10" t="s">
        <v>22938</v>
      </c>
      <c r="D666" s="10" t="str">
        <f t="shared" si="10"/>
        <v>37083*******92939</v>
      </c>
      <c r="E666" s="10">
        <v>3.4</v>
      </c>
      <c r="F666" s="16" t="s">
        <v>21673</v>
      </c>
    </row>
    <row r="667" ht="18.75" spans="1:6">
      <c r="A667" s="9">
        <v>665</v>
      </c>
      <c r="B667" s="10" t="s">
        <v>22939</v>
      </c>
      <c r="C667" s="10" t="s">
        <v>22940</v>
      </c>
      <c r="D667" s="10" t="str">
        <f t="shared" si="10"/>
        <v>37083*******43009</v>
      </c>
      <c r="E667" s="10">
        <v>5.46</v>
      </c>
      <c r="F667" s="16" t="s">
        <v>21673</v>
      </c>
    </row>
    <row r="668" ht="18.75" spans="1:6">
      <c r="A668" s="9">
        <v>666</v>
      </c>
      <c r="B668" s="10" t="s">
        <v>22941</v>
      </c>
      <c r="C668" s="10" t="s">
        <v>22942</v>
      </c>
      <c r="D668" s="10" t="str">
        <f t="shared" si="10"/>
        <v>37083*******62955</v>
      </c>
      <c r="E668" s="10">
        <v>3.4</v>
      </c>
      <c r="F668" s="16" t="s">
        <v>21673</v>
      </c>
    </row>
    <row r="669" ht="18.75" spans="1:6">
      <c r="A669" s="9">
        <v>667</v>
      </c>
      <c r="B669" s="10" t="s">
        <v>22943</v>
      </c>
      <c r="C669" s="10" t="s">
        <v>22944</v>
      </c>
      <c r="D669" s="10" t="str">
        <f t="shared" si="10"/>
        <v>37083*******92930</v>
      </c>
      <c r="E669" s="10">
        <v>2.55</v>
      </c>
      <c r="F669" s="16" t="s">
        <v>21673</v>
      </c>
    </row>
    <row r="670" ht="18.75" spans="1:6">
      <c r="A670" s="9">
        <v>668</v>
      </c>
      <c r="B670" s="10" t="s">
        <v>22945</v>
      </c>
      <c r="C670" s="10" t="s">
        <v>22946</v>
      </c>
      <c r="D670" s="10" t="str">
        <f t="shared" si="10"/>
        <v>37083*******42990</v>
      </c>
      <c r="E670" s="10">
        <v>5.1</v>
      </c>
      <c r="F670" s="16" t="s">
        <v>21673</v>
      </c>
    </row>
    <row r="671" ht="18.75" spans="1:6">
      <c r="A671" s="9">
        <v>669</v>
      </c>
      <c r="B671" s="10" t="s">
        <v>22947</v>
      </c>
      <c r="C671" s="10" t="s">
        <v>22948</v>
      </c>
      <c r="D671" s="10" t="str">
        <f t="shared" si="10"/>
        <v>37083*******82935</v>
      </c>
      <c r="E671" s="10">
        <v>3.4</v>
      </c>
      <c r="F671" s="16" t="s">
        <v>21673</v>
      </c>
    </row>
    <row r="672" ht="18.75" spans="1:6">
      <c r="A672" s="9">
        <v>670</v>
      </c>
      <c r="B672" s="10" t="s">
        <v>22949</v>
      </c>
      <c r="C672" s="10" t="s">
        <v>22950</v>
      </c>
      <c r="D672" s="10" t="str">
        <f t="shared" si="10"/>
        <v>37083*******22914</v>
      </c>
      <c r="E672" s="10">
        <v>2.55</v>
      </c>
      <c r="F672" s="16" t="s">
        <v>21673</v>
      </c>
    </row>
    <row r="673" ht="18.75" spans="1:6">
      <c r="A673" s="9">
        <v>671</v>
      </c>
      <c r="B673" s="10" t="s">
        <v>22951</v>
      </c>
      <c r="C673" s="10" t="s">
        <v>22952</v>
      </c>
      <c r="D673" s="10" t="str">
        <f t="shared" si="10"/>
        <v>37083*******52950</v>
      </c>
      <c r="E673" s="10">
        <v>4.26</v>
      </c>
      <c r="F673" s="16" t="s">
        <v>21673</v>
      </c>
    </row>
    <row r="674" ht="18.75" spans="1:6">
      <c r="A674" s="9">
        <v>672</v>
      </c>
      <c r="B674" s="10" t="s">
        <v>22953</v>
      </c>
      <c r="C674" s="10" t="s">
        <v>22954</v>
      </c>
      <c r="D674" s="10" t="str">
        <f t="shared" si="10"/>
        <v>37083*******32931</v>
      </c>
      <c r="E674" s="10">
        <v>2.55</v>
      </c>
      <c r="F674" s="16" t="s">
        <v>21673</v>
      </c>
    </row>
    <row r="675" ht="18.75" spans="1:6">
      <c r="A675" s="9">
        <v>673</v>
      </c>
      <c r="B675" s="10" t="s">
        <v>22955</v>
      </c>
      <c r="C675" s="10" t="s">
        <v>22956</v>
      </c>
      <c r="D675" s="10" t="str">
        <f t="shared" si="10"/>
        <v>37083*******0291X</v>
      </c>
      <c r="E675" s="10">
        <v>2.55</v>
      </c>
      <c r="F675" s="16" t="s">
        <v>21673</v>
      </c>
    </row>
    <row r="676" ht="18.75" spans="1:6">
      <c r="A676" s="9">
        <v>674</v>
      </c>
      <c r="B676" s="10" t="s">
        <v>22957</v>
      </c>
      <c r="C676" s="10" t="s">
        <v>22958</v>
      </c>
      <c r="D676" s="10" t="str">
        <f t="shared" si="10"/>
        <v>37083*******52959</v>
      </c>
      <c r="E676" s="10">
        <v>3.4</v>
      </c>
      <c r="F676" s="16" t="s">
        <v>21673</v>
      </c>
    </row>
    <row r="677" ht="18.75" spans="1:6">
      <c r="A677" s="9">
        <v>675</v>
      </c>
      <c r="B677" s="10" t="s">
        <v>22959</v>
      </c>
      <c r="C677" s="10" t="s">
        <v>22960</v>
      </c>
      <c r="D677" s="10" t="str">
        <f t="shared" si="10"/>
        <v>37083*******82911</v>
      </c>
      <c r="E677" s="10">
        <v>3.45</v>
      </c>
      <c r="F677" s="16" t="s">
        <v>21673</v>
      </c>
    </row>
    <row r="678" ht="18.75" spans="1:6">
      <c r="A678" s="9">
        <v>676</v>
      </c>
      <c r="B678" s="10" t="s">
        <v>22504</v>
      </c>
      <c r="C678" s="10" t="s">
        <v>22961</v>
      </c>
      <c r="D678" s="10" t="str">
        <f t="shared" si="10"/>
        <v>37083*******32954</v>
      </c>
      <c r="E678" s="10">
        <v>6.87</v>
      </c>
      <c r="F678" s="16" t="s">
        <v>21673</v>
      </c>
    </row>
    <row r="679" ht="18.75" spans="1:6">
      <c r="A679" s="9">
        <v>677</v>
      </c>
      <c r="B679" s="10" t="s">
        <v>22962</v>
      </c>
      <c r="C679" s="10" t="s">
        <v>22963</v>
      </c>
      <c r="D679" s="10" t="str">
        <f t="shared" si="10"/>
        <v>37083*******92933</v>
      </c>
      <c r="E679" s="10">
        <v>3.45</v>
      </c>
      <c r="F679" s="16" t="s">
        <v>21673</v>
      </c>
    </row>
    <row r="680" ht="18.75" spans="1:6">
      <c r="A680" s="9">
        <v>678</v>
      </c>
      <c r="B680" s="10" t="s">
        <v>20762</v>
      </c>
      <c r="C680" s="10" t="s">
        <v>22964</v>
      </c>
      <c r="D680" s="10" t="str">
        <f t="shared" si="10"/>
        <v>37083*******42955</v>
      </c>
      <c r="E680" s="10">
        <v>5.08</v>
      </c>
      <c r="F680" s="16" t="s">
        <v>21673</v>
      </c>
    </row>
    <row r="681" ht="18.75" spans="1:6">
      <c r="A681" s="9">
        <v>679</v>
      </c>
      <c r="B681" s="10" t="s">
        <v>22965</v>
      </c>
      <c r="C681" s="10" t="s">
        <v>22966</v>
      </c>
      <c r="D681" s="10" t="str">
        <f t="shared" si="10"/>
        <v>37083*******12914</v>
      </c>
      <c r="E681" s="10">
        <v>4.26</v>
      </c>
      <c r="F681" s="16" t="s">
        <v>21673</v>
      </c>
    </row>
    <row r="682" ht="18.75" spans="1:6">
      <c r="A682" s="9">
        <v>680</v>
      </c>
      <c r="B682" s="10" t="s">
        <v>22967</v>
      </c>
      <c r="C682" s="10" t="s">
        <v>22968</v>
      </c>
      <c r="D682" s="10" t="str">
        <f t="shared" si="10"/>
        <v>37083*******62922</v>
      </c>
      <c r="E682" s="10">
        <v>2.98</v>
      </c>
      <c r="F682" s="16" t="s">
        <v>21673</v>
      </c>
    </row>
    <row r="683" ht="18.75" spans="1:6">
      <c r="A683" s="9">
        <v>681</v>
      </c>
      <c r="B683" s="10" t="s">
        <v>22969</v>
      </c>
      <c r="C683" s="10" t="s">
        <v>22970</v>
      </c>
      <c r="D683" s="10" t="str">
        <f t="shared" si="10"/>
        <v>37081*******2122X</v>
      </c>
      <c r="E683" s="10">
        <v>3.4</v>
      </c>
      <c r="F683" s="16" t="s">
        <v>21673</v>
      </c>
    </row>
    <row r="684" ht="18.75" spans="1:6">
      <c r="A684" s="9">
        <v>682</v>
      </c>
      <c r="B684" s="10" t="s">
        <v>22971</v>
      </c>
      <c r="C684" s="10" t="s">
        <v>22972</v>
      </c>
      <c r="D684" s="10" t="str">
        <f t="shared" si="10"/>
        <v>37083*******62936</v>
      </c>
      <c r="E684" s="10">
        <v>6</v>
      </c>
      <c r="F684" s="16" t="s">
        <v>21673</v>
      </c>
    </row>
    <row r="685" ht="18.75" spans="1:6">
      <c r="A685" s="9">
        <v>683</v>
      </c>
      <c r="B685" s="10" t="s">
        <v>22973</v>
      </c>
      <c r="C685" s="10" t="s">
        <v>22974</v>
      </c>
      <c r="D685" s="10" t="str">
        <f t="shared" si="10"/>
        <v>37083*******32949</v>
      </c>
      <c r="E685" s="10">
        <v>10.31</v>
      </c>
      <c r="F685" s="16" t="s">
        <v>21673</v>
      </c>
    </row>
    <row r="686" ht="18.75" spans="1:6">
      <c r="A686" s="9">
        <v>684</v>
      </c>
      <c r="B686" s="10" t="s">
        <v>22975</v>
      </c>
      <c r="C686" s="10" t="s">
        <v>22976</v>
      </c>
      <c r="D686" s="10" t="str">
        <f t="shared" si="10"/>
        <v>37083*******82988</v>
      </c>
      <c r="E686" s="10">
        <v>1.71</v>
      </c>
      <c r="F686" s="16" t="s">
        <v>21673</v>
      </c>
    </row>
    <row r="687" ht="18.75" spans="1:6">
      <c r="A687" s="9">
        <v>685</v>
      </c>
      <c r="B687" s="10" t="s">
        <v>22977</v>
      </c>
      <c r="C687" s="10" t="s">
        <v>22978</v>
      </c>
      <c r="D687" s="10" t="str">
        <f t="shared" si="10"/>
        <v>37083*******32916</v>
      </c>
      <c r="E687" s="10">
        <v>2.59</v>
      </c>
      <c r="F687" s="16" t="s">
        <v>21673</v>
      </c>
    </row>
    <row r="688" ht="18.75" spans="1:6">
      <c r="A688" s="9">
        <v>686</v>
      </c>
      <c r="B688" s="10" t="s">
        <v>22979</v>
      </c>
      <c r="C688" s="10" t="s">
        <v>22980</v>
      </c>
      <c r="D688" s="10" t="str">
        <f t="shared" si="10"/>
        <v>37083*******32912</v>
      </c>
      <c r="E688" s="10">
        <v>2.59</v>
      </c>
      <c r="F688" s="16" t="s">
        <v>21673</v>
      </c>
    </row>
    <row r="689" ht="18.75" spans="1:6">
      <c r="A689" s="9">
        <v>687</v>
      </c>
      <c r="B689" s="10" t="s">
        <v>22981</v>
      </c>
      <c r="C689" s="10" t="s">
        <v>22982</v>
      </c>
      <c r="D689" s="10" t="str">
        <f t="shared" si="10"/>
        <v>37083*******72944</v>
      </c>
      <c r="E689" s="10">
        <v>2.59</v>
      </c>
      <c r="F689" s="16" t="s">
        <v>21673</v>
      </c>
    </row>
    <row r="690" ht="18.75" spans="1:6">
      <c r="A690" s="9">
        <v>688</v>
      </c>
      <c r="B690" s="10" t="s">
        <v>22983</v>
      </c>
      <c r="C690" s="10" t="s">
        <v>22984</v>
      </c>
      <c r="D690" s="10" t="str">
        <f t="shared" si="10"/>
        <v>37083*******92973</v>
      </c>
      <c r="E690" s="10">
        <v>4.3</v>
      </c>
      <c r="F690" s="16" t="s">
        <v>21673</v>
      </c>
    </row>
    <row r="691" ht="18.75" spans="1:6">
      <c r="A691" s="9">
        <v>689</v>
      </c>
      <c r="B691" s="10" t="s">
        <v>22985</v>
      </c>
      <c r="C691" s="10" t="s">
        <v>22986</v>
      </c>
      <c r="D691" s="10" t="str">
        <f t="shared" si="10"/>
        <v>37083*******62976</v>
      </c>
      <c r="E691" s="10">
        <v>2</v>
      </c>
      <c r="F691" s="16" t="s">
        <v>21673</v>
      </c>
    </row>
    <row r="692" ht="18.75" spans="1:6">
      <c r="A692" s="9">
        <v>690</v>
      </c>
      <c r="B692" s="10" t="s">
        <v>22987</v>
      </c>
      <c r="C692" s="10" t="s">
        <v>22988</v>
      </c>
      <c r="D692" s="10" t="str">
        <f t="shared" si="10"/>
        <v>37083*******72912</v>
      </c>
      <c r="E692" s="10">
        <v>2.59</v>
      </c>
      <c r="F692" s="16" t="s">
        <v>21673</v>
      </c>
    </row>
    <row r="693" ht="18.75" spans="1:6">
      <c r="A693" s="9">
        <v>691</v>
      </c>
      <c r="B693" s="10" t="s">
        <v>22989</v>
      </c>
      <c r="C693" s="10" t="s">
        <v>22990</v>
      </c>
      <c r="D693" s="10" t="str">
        <f t="shared" si="10"/>
        <v>37083*******42915</v>
      </c>
      <c r="E693" s="10">
        <v>2.59</v>
      </c>
      <c r="F693" s="16" t="s">
        <v>21673</v>
      </c>
    </row>
    <row r="694" ht="18.75" spans="1:6">
      <c r="A694" s="9">
        <v>692</v>
      </c>
      <c r="B694" s="10" t="s">
        <v>22991</v>
      </c>
      <c r="C694" s="10" t="s">
        <v>22992</v>
      </c>
      <c r="D694" s="10" t="str">
        <f t="shared" si="10"/>
        <v>37083*******32959</v>
      </c>
      <c r="E694" s="10">
        <v>3.44</v>
      </c>
      <c r="F694" s="16" t="s">
        <v>21673</v>
      </c>
    </row>
    <row r="695" ht="18.75" spans="1:6">
      <c r="A695" s="9">
        <v>693</v>
      </c>
      <c r="B695" s="10" t="s">
        <v>22993</v>
      </c>
      <c r="C695" s="10" t="s">
        <v>22994</v>
      </c>
      <c r="D695" s="10" t="str">
        <f t="shared" si="10"/>
        <v>37083*******6291X</v>
      </c>
      <c r="E695" s="10">
        <v>5.14</v>
      </c>
      <c r="F695" s="16" t="s">
        <v>21673</v>
      </c>
    </row>
    <row r="696" ht="18.75" spans="1:6">
      <c r="A696" s="9">
        <v>694</v>
      </c>
      <c r="B696" s="10" t="s">
        <v>22995</v>
      </c>
      <c r="C696" s="10" t="s">
        <v>22996</v>
      </c>
      <c r="D696" s="10" t="str">
        <f t="shared" si="10"/>
        <v>37083*******82914</v>
      </c>
      <c r="E696" s="10">
        <v>4.3</v>
      </c>
      <c r="F696" s="16" t="s">
        <v>21673</v>
      </c>
    </row>
    <row r="697" ht="18.75" spans="1:6">
      <c r="A697" s="9">
        <v>695</v>
      </c>
      <c r="B697" s="10" t="s">
        <v>22997</v>
      </c>
      <c r="C697" s="10" t="s">
        <v>22998</v>
      </c>
      <c r="D697" s="10" t="str">
        <f t="shared" si="10"/>
        <v>37083*******5291X</v>
      </c>
      <c r="E697" s="10">
        <v>3.77</v>
      </c>
      <c r="F697" s="16" t="s">
        <v>21673</v>
      </c>
    </row>
    <row r="698" ht="18.75" spans="1:6">
      <c r="A698" s="9">
        <v>696</v>
      </c>
      <c r="B698" s="10" t="s">
        <v>22999</v>
      </c>
      <c r="C698" s="10" t="s">
        <v>23000</v>
      </c>
      <c r="D698" s="10" t="str">
        <f t="shared" si="10"/>
        <v>37083*******22910</v>
      </c>
      <c r="E698" s="10">
        <v>7.41</v>
      </c>
      <c r="F698" s="16" t="s">
        <v>21673</v>
      </c>
    </row>
    <row r="699" ht="18.75" spans="1:6">
      <c r="A699" s="9">
        <v>697</v>
      </c>
      <c r="B699" s="10" t="s">
        <v>23001</v>
      </c>
      <c r="C699" s="10" t="s">
        <v>23002</v>
      </c>
      <c r="D699" s="10" t="str">
        <f t="shared" si="10"/>
        <v>37083*******72979</v>
      </c>
      <c r="E699" s="10">
        <v>3.44</v>
      </c>
      <c r="F699" s="16" t="s">
        <v>21673</v>
      </c>
    </row>
    <row r="700" ht="18.75" spans="1:6">
      <c r="A700" s="9">
        <v>698</v>
      </c>
      <c r="B700" s="10" t="s">
        <v>23003</v>
      </c>
      <c r="C700" s="10" t="s">
        <v>23004</v>
      </c>
      <c r="D700" s="10" t="str">
        <f t="shared" si="10"/>
        <v>37083*******22930</v>
      </c>
      <c r="E700" s="10">
        <v>3.44</v>
      </c>
      <c r="F700" s="16" t="s">
        <v>21673</v>
      </c>
    </row>
    <row r="701" ht="18.75" spans="1:6">
      <c r="A701" s="9">
        <v>699</v>
      </c>
      <c r="B701" s="10" t="s">
        <v>23005</v>
      </c>
      <c r="C701" s="10" t="s">
        <v>23006</v>
      </c>
      <c r="D701" s="10" t="str">
        <f t="shared" si="10"/>
        <v>37083*******52917</v>
      </c>
      <c r="E701" s="10">
        <v>3.44</v>
      </c>
      <c r="F701" s="16" t="s">
        <v>21673</v>
      </c>
    </row>
    <row r="702" ht="18.75" spans="1:6">
      <c r="A702" s="9">
        <v>700</v>
      </c>
      <c r="B702" s="10" t="s">
        <v>23007</v>
      </c>
      <c r="C702" s="10" t="s">
        <v>23008</v>
      </c>
      <c r="D702" s="10" t="str">
        <f t="shared" si="10"/>
        <v>37083*******42941</v>
      </c>
      <c r="E702" s="10">
        <v>3.44</v>
      </c>
      <c r="F702" s="16" t="s">
        <v>21673</v>
      </c>
    </row>
    <row r="703" ht="18.75" spans="1:6">
      <c r="A703" s="9">
        <v>701</v>
      </c>
      <c r="B703" s="10" t="s">
        <v>23009</v>
      </c>
      <c r="C703" s="10" t="s">
        <v>23010</v>
      </c>
      <c r="D703" s="10" t="str">
        <f t="shared" si="10"/>
        <v>37083*******32970</v>
      </c>
      <c r="E703" s="10">
        <v>4.3</v>
      </c>
      <c r="F703" s="16" t="s">
        <v>21673</v>
      </c>
    </row>
    <row r="704" ht="18.75" spans="1:6">
      <c r="A704" s="9">
        <v>702</v>
      </c>
      <c r="B704" s="10" t="s">
        <v>23011</v>
      </c>
      <c r="C704" s="10" t="s">
        <v>23012</v>
      </c>
      <c r="D704" s="10" t="str">
        <f t="shared" si="10"/>
        <v>37083*******62959</v>
      </c>
      <c r="E704" s="10">
        <v>3.07</v>
      </c>
      <c r="F704" s="16" t="s">
        <v>21673</v>
      </c>
    </row>
    <row r="705" ht="18.75" spans="1:6">
      <c r="A705" s="9">
        <v>703</v>
      </c>
      <c r="B705" s="10" t="s">
        <v>23013</v>
      </c>
      <c r="C705" s="10" t="s">
        <v>23014</v>
      </c>
      <c r="D705" s="10" t="str">
        <f t="shared" si="10"/>
        <v>37083*******22974</v>
      </c>
      <c r="E705" s="10">
        <v>3.44</v>
      </c>
      <c r="F705" s="16" t="s">
        <v>21673</v>
      </c>
    </row>
    <row r="706" ht="18.75" spans="1:6">
      <c r="A706" s="9">
        <v>704</v>
      </c>
      <c r="B706" s="10" t="s">
        <v>23015</v>
      </c>
      <c r="C706" s="10" t="s">
        <v>23016</v>
      </c>
      <c r="D706" s="10" t="str">
        <f t="shared" si="10"/>
        <v>37083*******62920</v>
      </c>
      <c r="E706" s="10">
        <v>3.44</v>
      </c>
      <c r="F706" s="16" t="s">
        <v>21673</v>
      </c>
    </row>
    <row r="707" ht="18.75" spans="1:6">
      <c r="A707" s="9">
        <v>705</v>
      </c>
      <c r="B707" s="10" t="s">
        <v>23017</v>
      </c>
      <c r="C707" s="10" t="s">
        <v>23018</v>
      </c>
      <c r="D707" s="10" t="str">
        <f t="shared" si="10"/>
        <v>37083*******72957</v>
      </c>
      <c r="E707" s="10">
        <v>3.44</v>
      </c>
      <c r="F707" s="16" t="s">
        <v>21673</v>
      </c>
    </row>
    <row r="708" ht="18.75" spans="1:6">
      <c r="A708" s="9">
        <v>706</v>
      </c>
      <c r="B708" s="10" t="s">
        <v>23019</v>
      </c>
      <c r="C708" s="10" t="s">
        <v>23020</v>
      </c>
      <c r="D708" s="10" t="str">
        <f t="shared" ref="D708:D771" si="11">REPLACE(C708,6,8,"*******")</f>
        <v>37083*******72931</v>
      </c>
      <c r="E708" s="10">
        <v>3.44</v>
      </c>
      <c r="F708" s="16" t="s">
        <v>21673</v>
      </c>
    </row>
    <row r="709" ht="18.75" spans="1:6">
      <c r="A709" s="9">
        <v>707</v>
      </c>
      <c r="B709" s="10" t="s">
        <v>23021</v>
      </c>
      <c r="C709" s="10" t="s">
        <v>23022</v>
      </c>
      <c r="D709" s="10" t="str">
        <f t="shared" si="11"/>
        <v>37083*******32938</v>
      </c>
      <c r="E709" s="10">
        <v>4.3</v>
      </c>
      <c r="F709" s="16" t="s">
        <v>21673</v>
      </c>
    </row>
    <row r="710" ht="18.75" spans="1:6">
      <c r="A710" s="9">
        <v>708</v>
      </c>
      <c r="B710" s="10" t="s">
        <v>23023</v>
      </c>
      <c r="C710" s="10" t="s">
        <v>23024</v>
      </c>
      <c r="D710" s="10" t="str">
        <f t="shared" si="11"/>
        <v>37083*******32957</v>
      </c>
      <c r="E710" s="10">
        <v>3.44</v>
      </c>
      <c r="F710" s="16" t="s">
        <v>21673</v>
      </c>
    </row>
    <row r="711" ht="18.75" spans="1:6">
      <c r="A711" s="9">
        <v>709</v>
      </c>
      <c r="B711" s="15" t="s">
        <v>23025</v>
      </c>
      <c r="C711" s="51" t="s">
        <v>23026</v>
      </c>
      <c r="D711" s="10" t="str">
        <f t="shared" si="11"/>
        <v>37083*******32928</v>
      </c>
      <c r="E711" s="15">
        <v>3.44</v>
      </c>
      <c r="F711" s="16" t="s">
        <v>21673</v>
      </c>
    </row>
    <row r="712" ht="18.75" spans="1:6">
      <c r="A712" s="9">
        <v>710</v>
      </c>
      <c r="B712" s="10" t="s">
        <v>23027</v>
      </c>
      <c r="C712" s="10" t="s">
        <v>23028</v>
      </c>
      <c r="D712" s="10" t="str">
        <f t="shared" si="11"/>
        <v>37083*******32979</v>
      </c>
      <c r="E712" s="10">
        <v>3.44</v>
      </c>
      <c r="F712" s="16" t="s">
        <v>21673</v>
      </c>
    </row>
    <row r="713" ht="18.75" spans="1:6">
      <c r="A713" s="9">
        <v>711</v>
      </c>
      <c r="B713" s="10" t="s">
        <v>23029</v>
      </c>
      <c r="C713" s="10" t="s">
        <v>23030</v>
      </c>
      <c r="D713" s="10" t="str">
        <f t="shared" si="11"/>
        <v>37083*******02915</v>
      </c>
      <c r="E713" s="10">
        <v>4.3</v>
      </c>
      <c r="F713" s="16" t="s">
        <v>21673</v>
      </c>
    </row>
    <row r="714" ht="18.75" spans="1:6">
      <c r="A714" s="9">
        <v>712</v>
      </c>
      <c r="B714" s="10" t="s">
        <v>23031</v>
      </c>
      <c r="C714" s="10" t="s">
        <v>23032</v>
      </c>
      <c r="D714" s="10" t="str">
        <f t="shared" si="11"/>
        <v>37083*******3293X</v>
      </c>
      <c r="E714" s="10">
        <v>3.44</v>
      </c>
      <c r="F714" s="16" t="s">
        <v>21673</v>
      </c>
    </row>
    <row r="715" ht="18.75" spans="1:6">
      <c r="A715" s="9">
        <v>713</v>
      </c>
      <c r="B715" s="10" t="s">
        <v>23033</v>
      </c>
      <c r="C715" s="10" t="s">
        <v>23034</v>
      </c>
      <c r="D715" s="10" t="str">
        <f t="shared" si="11"/>
        <v>37083*******12923</v>
      </c>
      <c r="E715" s="10">
        <v>3.44</v>
      </c>
      <c r="F715" s="16" t="s">
        <v>21673</v>
      </c>
    </row>
    <row r="716" ht="18.75" spans="1:6">
      <c r="A716" s="9">
        <v>714</v>
      </c>
      <c r="B716" s="10" t="s">
        <v>23035</v>
      </c>
      <c r="C716" s="10" t="s">
        <v>23036</v>
      </c>
      <c r="D716" s="10" t="str">
        <f t="shared" si="11"/>
        <v>37083*******62910</v>
      </c>
      <c r="E716" s="10">
        <v>3.44</v>
      </c>
      <c r="F716" s="16" t="s">
        <v>21673</v>
      </c>
    </row>
    <row r="717" ht="18.75" spans="1:6">
      <c r="A717" s="9">
        <v>715</v>
      </c>
      <c r="B717" s="10" t="s">
        <v>23037</v>
      </c>
      <c r="C717" s="10" t="s">
        <v>23038</v>
      </c>
      <c r="D717" s="10" t="str">
        <f t="shared" si="11"/>
        <v>37083*******72938</v>
      </c>
      <c r="E717" s="10">
        <v>3.44</v>
      </c>
      <c r="F717" s="16" t="s">
        <v>21673</v>
      </c>
    </row>
    <row r="718" ht="18.75" spans="1:6">
      <c r="A718" s="9">
        <v>716</v>
      </c>
      <c r="B718" s="10" t="s">
        <v>23039</v>
      </c>
      <c r="C718" s="10" t="s">
        <v>23040</v>
      </c>
      <c r="D718" s="10" t="str">
        <f t="shared" si="11"/>
        <v>37083*******32913</v>
      </c>
      <c r="E718" s="10">
        <v>4.3</v>
      </c>
      <c r="F718" s="16" t="s">
        <v>21673</v>
      </c>
    </row>
    <row r="719" ht="18.75" spans="1:6">
      <c r="A719" s="9">
        <v>717</v>
      </c>
      <c r="B719" s="10" t="s">
        <v>23041</v>
      </c>
      <c r="C719" s="10" t="s">
        <v>23042</v>
      </c>
      <c r="D719" s="10" t="str">
        <f t="shared" si="11"/>
        <v>37083*******72936</v>
      </c>
      <c r="E719" s="10">
        <v>6.87</v>
      </c>
      <c r="F719" s="16" t="s">
        <v>21673</v>
      </c>
    </row>
    <row r="720" ht="18.75" spans="1:6">
      <c r="A720" s="9">
        <v>718</v>
      </c>
      <c r="B720" s="10" t="s">
        <v>23043</v>
      </c>
      <c r="C720" s="10" t="s">
        <v>23044</v>
      </c>
      <c r="D720" s="10" t="str">
        <f t="shared" si="11"/>
        <v>37083*******62910</v>
      </c>
      <c r="E720" s="10">
        <v>4.43</v>
      </c>
      <c r="F720" s="16" t="s">
        <v>21673</v>
      </c>
    </row>
    <row r="721" ht="18.75" spans="1:6">
      <c r="A721" s="9">
        <v>719</v>
      </c>
      <c r="B721" s="10" t="s">
        <v>23045</v>
      </c>
      <c r="C721" s="10" t="s">
        <v>23046</v>
      </c>
      <c r="D721" s="10" t="str">
        <f t="shared" si="11"/>
        <v>37083*******1291X</v>
      </c>
      <c r="E721" s="10">
        <v>4.3</v>
      </c>
      <c r="F721" s="16" t="s">
        <v>21673</v>
      </c>
    </row>
    <row r="722" ht="18.75" spans="1:6">
      <c r="A722" s="9">
        <v>720</v>
      </c>
      <c r="B722" s="10" t="s">
        <v>23047</v>
      </c>
      <c r="C722" s="10" t="s">
        <v>23048</v>
      </c>
      <c r="D722" s="10" t="str">
        <f t="shared" si="11"/>
        <v>37083*******72921</v>
      </c>
      <c r="E722" s="10">
        <v>6.87</v>
      </c>
      <c r="F722" s="16" t="s">
        <v>21673</v>
      </c>
    </row>
    <row r="723" ht="18.75" spans="1:6">
      <c r="A723" s="9">
        <v>721</v>
      </c>
      <c r="B723" s="10" t="s">
        <v>23049</v>
      </c>
      <c r="C723" s="10" t="s">
        <v>23050</v>
      </c>
      <c r="D723" s="10" t="str">
        <f t="shared" si="11"/>
        <v>37083*******2295X</v>
      </c>
      <c r="E723" s="10">
        <v>4.3</v>
      </c>
      <c r="F723" s="16" t="s">
        <v>21673</v>
      </c>
    </row>
    <row r="724" ht="18.75" spans="1:6">
      <c r="A724" s="9">
        <v>722</v>
      </c>
      <c r="B724" s="10" t="s">
        <v>23051</v>
      </c>
      <c r="C724" s="10" t="s">
        <v>23052</v>
      </c>
      <c r="D724" s="10" t="str">
        <f t="shared" si="11"/>
        <v>37083*******92932</v>
      </c>
      <c r="E724" s="10">
        <v>4.3</v>
      </c>
      <c r="F724" s="16" t="s">
        <v>21673</v>
      </c>
    </row>
    <row r="725" ht="18.75" spans="1:6">
      <c r="A725" s="9">
        <v>723</v>
      </c>
      <c r="B725" s="10" t="s">
        <v>23053</v>
      </c>
      <c r="C725" s="10" t="s">
        <v>23054</v>
      </c>
      <c r="D725" s="10" t="str">
        <f t="shared" si="11"/>
        <v>37083*******82913</v>
      </c>
      <c r="E725" s="10">
        <v>6.87</v>
      </c>
      <c r="F725" s="16" t="s">
        <v>21673</v>
      </c>
    </row>
    <row r="726" ht="18.75" spans="1:6">
      <c r="A726" s="9">
        <v>724</v>
      </c>
      <c r="B726" s="10" t="s">
        <v>23055</v>
      </c>
      <c r="C726" s="10" t="s">
        <v>23056</v>
      </c>
      <c r="D726" s="10" t="str">
        <f t="shared" si="11"/>
        <v>37083*******7291X</v>
      </c>
      <c r="E726" s="10">
        <v>6.01</v>
      </c>
      <c r="F726" s="16" t="s">
        <v>21673</v>
      </c>
    </row>
    <row r="727" ht="18.75" spans="1:6">
      <c r="A727" s="9">
        <v>725</v>
      </c>
      <c r="B727" s="10" t="s">
        <v>23057</v>
      </c>
      <c r="C727" s="10" t="s">
        <v>23058</v>
      </c>
      <c r="D727" s="10" t="str">
        <f t="shared" si="11"/>
        <v>37083*******72938</v>
      </c>
      <c r="E727" s="10">
        <v>3.44</v>
      </c>
      <c r="F727" s="16" t="s">
        <v>21673</v>
      </c>
    </row>
    <row r="728" ht="18.75" spans="1:6">
      <c r="A728" s="9">
        <v>726</v>
      </c>
      <c r="B728" s="10" t="s">
        <v>23059</v>
      </c>
      <c r="C728" s="10" t="s">
        <v>23060</v>
      </c>
      <c r="D728" s="10" t="str">
        <f t="shared" si="11"/>
        <v>37083*******02913</v>
      </c>
      <c r="E728" s="10">
        <v>6.01</v>
      </c>
      <c r="F728" s="16" t="s">
        <v>21673</v>
      </c>
    </row>
    <row r="729" ht="18.75" spans="1:6">
      <c r="A729" s="9">
        <v>727</v>
      </c>
      <c r="B729" s="10" t="s">
        <v>23061</v>
      </c>
      <c r="C729" s="10" t="s">
        <v>23062</v>
      </c>
      <c r="D729" s="10" t="str">
        <f t="shared" si="11"/>
        <v>37083*******42932</v>
      </c>
      <c r="E729" s="10">
        <v>4.3</v>
      </c>
      <c r="F729" s="16" t="s">
        <v>21673</v>
      </c>
    </row>
    <row r="730" ht="18.75" spans="1:6">
      <c r="A730" s="9">
        <v>728</v>
      </c>
      <c r="B730" s="10" t="s">
        <v>23063</v>
      </c>
      <c r="C730" s="10" t="s">
        <v>23064</v>
      </c>
      <c r="D730" s="10" t="str">
        <f t="shared" si="11"/>
        <v>37083*******92967</v>
      </c>
      <c r="E730" s="10">
        <v>4.3</v>
      </c>
      <c r="F730" s="16" t="s">
        <v>21673</v>
      </c>
    </row>
    <row r="731" ht="18.75" spans="1:6">
      <c r="A731" s="9">
        <v>729</v>
      </c>
      <c r="B731" s="10" t="s">
        <v>23065</v>
      </c>
      <c r="C731" s="10" t="s">
        <v>23066</v>
      </c>
      <c r="D731" s="10" t="str">
        <f t="shared" si="11"/>
        <v>37083*******42932</v>
      </c>
      <c r="E731" s="10">
        <v>4.3</v>
      </c>
      <c r="F731" s="16" t="s">
        <v>21673</v>
      </c>
    </row>
    <row r="732" ht="18.75" spans="1:6">
      <c r="A732" s="9">
        <v>730</v>
      </c>
      <c r="B732" s="10" t="s">
        <v>23067</v>
      </c>
      <c r="C732" s="10" t="s">
        <v>23068</v>
      </c>
      <c r="D732" s="10" t="str">
        <f t="shared" si="11"/>
        <v>37083*******52933</v>
      </c>
      <c r="E732" s="10">
        <v>3.44</v>
      </c>
      <c r="F732" s="16" t="s">
        <v>21673</v>
      </c>
    </row>
    <row r="733" ht="18.75" spans="1:6">
      <c r="A733" s="9">
        <v>731</v>
      </c>
      <c r="B733" s="10" t="s">
        <v>23069</v>
      </c>
      <c r="C733" s="10" t="s">
        <v>23070</v>
      </c>
      <c r="D733" s="10" t="str">
        <f t="shared" si="11"/>
        <v>37083*******62913</v>
      </c>
      <c r="E733" s="10">
        <v>4.3</v>
      </c>
      <c r="F733" s="16" t="s">
        <v>21673</v>
      </c>
    </row>
    <row r="734" ht="18.75" spans="1:6">
      <c r="A734" s="9">
        <v>732</v>
      </c>
      <c r="B734" s="10" t="s">
        <v>23071</v>
      </c>
      <c r="C734" s="10" t="s">
        <v>23072</v>
      </c>
      <c r="D734" s="10" t="str">
        <f t="shared" si="11"/>
        <v>37083*******12937</v>
      </c>
      <c r="E734" s="10">
        <v>5.14</v>
      </c>
      <c r="F734" s="16" t="s">
        <v>21673</v>
      </c>
    </row>
    <row r="735" ht="18.75" spans="1:6">
      <c r="A735" s="9">
        <v>733</v>
      </c>
      <c r="B735" s="10" t="s">
        <v>23055</v>
      </c>
      <c r="C735" s="10" t="s">
        <v>23073</v>
      </c>
      <c r="D735" s="10" t="str">
        <f t="shared" si="11"/>
        <v>37083*******82911</v>
      </c>
      <c r="E735" s="10">
        <v>5.14</v>
      </c>
      <c r="F735" s="16" t="s">
        <v>21673</v>
      </c>
    </row>
    <row r="736" ht="18.75" spans="1:6">
      <c r="A736" s="9">
        <v>734</v>
      </c>
      <c r="B736" s="10" t="s">
        <v>23074</v>
      </c>
      <c r="C736" s="10" t="s">
        <v>23075</v>
      </c>
      <c r="D736" s="10" t="str">
        <f t="shared" si="11"/>
        <v>37083*******02932</v>
      </c>
      <c r="E736" s="10">
        <v>6</v>
      </c>
      <c r="F736" s="16" t="s">
        <v>21673</v>
      </c>
    </row>
    <row r="737" ht="18.75" spans="1:6">
      <c r="A737" s="9">
        <v>735</v>
      </c>
      <c r="B737" s="10" t="s">
        <v>23076</v>
      </c>
      <c r="C737" s="10" t="s">
        <v>23077</v>
      </c>
      <c r="D737" s="10" t="str">
        <f t="shared" si="11"/>
        <v>37083*******62975</v>
      </c>
      <c r="E737" s="10">
        <v>2.59</v>
      </c>
      <c r="F737" s="16" t="s">
        <v>21673</v>
      </c>
    </row>
    <row r="738" ht="18.75" spans="1:6">
      <c r="A738" s="9">
        <v>736</v>
      </c>
      <c r="B738" s="10" t="s">
        <v>23078</v>
      </c>
      <c r="C738" s="10" t="s">
        <v>23079</v>
      </c>
      <c r="D738" s="10" t="str">
        <f t="shared" si="11"/>
        <v>37083*******1291X</v>
      </c>
      <c r="E738" s="10">
        <v>5.14</v>
      </c>
      <c r="F738" s="16" t="s">
        <v>21673</v>
      </c>
    </row>
    <row r="739" ht="18.75" spans="1:6">
      <c r="A739" s="9">
        <v>737</v>
      </c>
      <c r="B739" s="10" t="s">
        <v>23080</v>
      </c>
      <c r="C739" s="10" t="s">
        <v>23081</v>
      </c>
      <c r="D739" s="10" t="str">
        <f t="shared" si="11"/>
        <v>37083*******32914</v>
      </c>
      <c r="E739" s="10">
        <v>2.59</v>
      </c>
      <c r="F739" s="16" t="s">
        <v>21673</v>
      </c>
    </row>
    <row r="740" ht="18.75" spans="1:6">
      <c r="A740" s="9">
        <v>738</v>
      </c>
      <c r="B740" s="10" t="s">
        <v>23082</v>
      </c>
      <c r="C740" s="10" t="s">
        <v>23083</v>
      </c>
      <c r="D740" s="10" t="str">
        <f t="shared" si="11"/>
        <v>37083*******52933</v>
      </c>
      <c r="E740" s="10">
        <v>5.14</v>
      </c>
      <c r="F740" s="16" t="s">
        <v>21673</v>
      </c>
    </row>
    <row r="741" ht="18.75" spans="1:6">
      <c r="A741" s="9">
        <v>739</v>
      </c>
      <c r="B741" s="10" t="s">
        <v>23084</v>
      </c>
      <c r="C741" s="10" t="s">
        <v>23085</v>
      </c>
      <c r="D741" s="10" t="str">
        <f t="shared" si="11"/>
        <v>37083*******92918</v>
      </c>
      <c r="E741" s="10">
        <v>5.14</v>
      </c>
      <c r="F741" s="16" t="s">
        <v>21673</v>
      </c>
    </row>
    <row r="742" ht="18.75" spans="1:6">
      <c r="A742" s="9">
        <v>740</v>
      </c>
      <c r="B742" s="10" t="s">
        <v>23086</v>
      </c>
      <c r="C742" s="52" t="s">
        <v>23087</v>
      </c>
      <c r="D742" s="10" t="str">
        <f t="shared" si="11"/>
        <v>37083*******42975</v>
      </c>
      <c r="E742" s="10">
        <v>3</v>
      </c>
      <c r="F742" s="16" t="s">
        <v>21673</v>
      </c>
    </row>
    <row r="743" ht="18.75" spans="1:6">
      <c r="A743" s="9">
        <v>741</v>
      </c>
      <c r="B743" s="10" t="s">
        <v>23088</v>
      </c>
      <c r="C743" s="52" t="s">
        <v>23089</v>
      </c>
      <c r="D743" s="10" t="str">
        <f t="shared" si="11"/>
        <v>37083*******42975</v>
      </c>
      <c r="E743" s="10">
        <v>3.01</v>
      </c>
      <c r="F743" s="16" t="s">
        <v>21673</v>
      </c>
    </row>
    <row r="744" ht="18.75" spans="1:6">
      <c r="A744" s="9">
        <v>742</v>
      </c>
      <c r="B744" s="10" t="s">
        <v>23090</v>
      </c>
      <c r="C744" s="10" t="s">
        <v>23091</v>
      </c>
      <c r="D744" s="10" t="str">
        <f t="shared" si="11"/>
        <v>37083*******12930</v>
      </c>
      <c r="E744" s="10">
        <v>6.87</v>
      </c>
      <c r="F744" s="16" t="s">
        <v>21673</v>
      </c>
    </row>
    <row r="745" ht="18.75" spans="1:6">
      <c r="A745" s="9">
        <v>743</v>
      </c>
      <c r="B745" s="10" t="s">
        <v>23092</v>
      </c>
      <c r="C745" s="10" t="s">
        <v>23093</v>
      </c>
      <c r="D745" s="10" t="str">
        <f t="shared" si="11"/>
        <v>37083*******42932</v>
      </c>
      <c r="E745" s="10">
        <v>5.14</v>
      </c>
      <c r="F745" s="16" t="s">
        <v>21673</v>
      </c>
    </row>
    <row r="746" ht="18.75" spans="1:6">
      <c r="A746" s="9">
        <v>744</v>
      </c>
      <c r="B746" s="10" t="s">
        <v>23094</v>
      </c>
      <c r="C746" s="10" t="s">
        <v>23095</v>
      </c>
      <c r="D746" s="10" t="str">
        <f t="shared" si="11"/>
        <v>37083*******0295X</v>
      </c>
      <c r="E746" s="10">
        <v>5.14</v>
      </c>
      <c r="F746" s="16" t="s">
        <v>21673</v>
      </c>
    </row>
    <row r="747" ht="18.75" spans="1:6">
      <c r="A747" s="9">
        <v>745</v>
      </c>
      <c r="B747" s="10" t="s">
        <v>23096</v>
      </c>
      <c r="C747" s="10" t="s">
        <v>23097</v>
      </c>
      <c r="D747" s="10" t="str">
        <f t="shared" si="11"/>
        <v>37083*******12946</v>
      </c>
      <c r="E747" s="10">
        <v>5.48</v>
      </c>
      <c r="F747" s="16" t="s">
        <v>21673</v>
      </c>
    </row>
    <row r="748" ht="18.75" spans="1:6">
      <c r="A748" s="9">
        <v>746</v>
      </c>
      <c r="B748" s="10" t="s">
        <v>23098</v>
      </c>
      <c r="C748" s="10" t="s">
        <v>23099</v>
      </c>
      <c r="D748" s="10" t="str">
        <f t="shared" si="11"/>
        <v>37083*******52959</v>
      </c>
      <c r="E748" s="10">
        <v>3.44</v>
      </c>
      <c r="F748" s="16" t="s">
        <v>21673</v>
      </c>
    </row>
    <row r="749" ht="18.75" spans="1:6">
      <c r="A749" s="9">
        <v>747</v>
      </c>
      <c r="B749" s="10" t="s">
        <v>23100</v>
      </c>
      <c r="C749" s="10" t="s">
        <v>23101</v>
      </c>
      <c r="D749" s="10" t="str">
        <f t="shared" si="11"/>
        <v>37083*******32914</v>
      </c>
      <c r="E749" s="10">
        <v>2.59</v>
      </c>
      <c r="F749" s="16" t="s">
        <v>21673</v>
      </c>
    </row>
    <row r="750" ht="18.75" spans="1:6">
      <c r="A750" s="9">
        <v>748</v>
      </c>
      <c r="B750" s="10" t="s">
        <v>23102</v>
      </c>
      <c r="C750" s="10" t="s">
        <v>23103</v>
      </c>
      <c r="D750" s="10" t="str">
        <f t="shared" si="11"/>
        <v>37083*******62942</v>
      </c>
      <c r="E750" s="10">
        <v>5.14</v>
      </c>
      <c r="F750" s="16" t="s">
        <v>21673</v>
      </c>
    </row>
    <row r="751" ht="18.75" spans="1:6">
      <c r="A751" s="9">
        <v>749</v>
      </c>
      <c r="B751" s="10" t="s">
        <v>23104</v>
      </c>
      <c r="C751" s="10" t="s">
        <v>23105</v>
      </c>
      <c r="D751" s="10" t="str">
        <f t="shared" si="11"/>
        <v>37083*******2292X</v>
      </c>
      <c r="E751" s="10">
        <v>5.14</v>
      </c>
      <c r="F751" s="16" t="s">
        <v>21673</v>
      </c>
    </row>
    <row r="752" ht="18.75" spans="1:6">
      <c r="A752" s="9">
        <v>750</v>
      </c>
      <c r="B752" s="10" t="s">
        <v>23106</v>
      </c>
      <c r="C752" s="10" t="s">
        <v>23107</v>
      </c>
      <c r="D752" s="10" t="str">
        <f t="shared" si="11"/>
        <v>37083*******92953</v>
      </c>
      <c r="E752" s="10">
        <v>2.59</v>
      </c>
      <c r="F752" s="16" t="s">
        <v>21673</v>
      </c>
    </row>
    <row r="753" ht="18.75" spans="1:6">
      <c r="A753" s="9">
        <v>751</v>
      </c>
      <c r="B753" s="15" t="s">
        <v>23108</v>
      </c>
      <c r="C753" s="15" t="s">
        <v>23109</v>
      </c>
      <c r="D753" s="10" t="str">
        <f t="shared" si="11"/>
        <v>37083*******12910</v>
      </c>
      <c r="E753" s="15">
        <v>3.7</v>
      </c>
      <c r="F753" s="16" t="s">
        <v>21673</v>
      </c>
    </row>
    <row r="754" ht="18.75" spans="1:6">
      <c r="A754" s="9">
        <v>752</v>
      </c>
      <c r="B754" s="15" t="s">
        <v>23110</v>
      </c>
      <c r="C754" s="51" t="s">
        <v>23111</v>
      </c>
      <c r="D754" s="10" t="str">
        <f t="shared" si="11"/>
        <v>37083*******22921</v>
      </c>
      <c r="E754" s="15">
        <v>4.03</v>
      </c>
      <c r="F754" s="16" t="s">
        <v>21673</v>
      </c>
    </row>
    <row r="755" ht="18.75" spans="1:6">
      <c r="A755" s="9">
        <v>753</v>
      </c>
      <c r="B755" s="10" t="s">
        <v>23112</v>
      </c>
      <c r="C755" s="10" t="s">
        <v>23113</v>
      </c>
      <c r="D755" s="10" t="str">
        <f t="shared" si="11"/>
        <v>37083*******22930</v>
      </c>
      <c r="E755" s="10">
        <v>2.59</v>
      </c>
      <c r="F755" s="16" t="s">
        <v>21673</v>
      </c>
    </row>
    <row r="756" ht="18.75" spans="1:6">
      <c r="A756" s="9">
        <v>754</v>
      </c>
      <c r="B756" s="10" t="s">
        <v>23114</v>
      </c>
      <c r="C756" s="10" t="s">
        <v>23115</v>
      </c>
      <c r="D756" s="10" t="str">
        <f t="shared" si="11"/>
        <v>37083*******12921</v>
      </c>
      <c r="E756" s="10">
        <v>3.44</v>
      </c>
      <c r="F756" s="16" t="s">
        <v>21673</v>
      </c>
    </row>
    <row r="757" ht="18.75" spans="1:6">
      <c r="A757" s="9">
        <v>755</v>
      </c>
      <c r="B757" s="10" t="s">
        <v>23116</v>
      </c>
      <c r="C757" s="10" t="s">
        <v>23117</v>
      </c>
      <c r="D757" s="10" t="str">
        <f t="shared" si="11"/>
        <v>37083*******02919</v>
      </c>
      <c r="E757" s="10">
        <v>3.43</v>
      </c>
      <c r="F757" s="16" t="s">
        <v>21673</v>
      </c>
    </row>
    <row r="758" ht="18.75" spans="1:6">
      <c r="A758" s="9">
        <v>756</v>
      </c>
      <c r="B758" s="10" t="s">
        <v>23118</v>
      </c>
      <c r="C758" s="10" t="s">
        <v>23119</v>
      </c>
      <c r="D758" s="10" t="str">
        <f t="shared" si="11"/>
        <v>37083*******92910</v>
      </c>
      <c r="E758" s="10">
        <v>2.07</v>
      </c>
      <c r="F758" s="16" t="s">
        <v>21673</v>
      </c>
    </row>
    <row r="759" ht="18.75" spans="1:6">
      <c r="A759" s="9">
        <v>757</v>
      </c>
      <c r="B759" s="10" t="s">
        <v>23120</v>
      </c>
      <c r="C759" s="10" t="s">
        <v>23121</v>
      </c>
      <c r="D759" s="10" t="str">
        <f t="shared" si="11"/>
        <v>37083*******22911</v>
      </c>
      <c r="E759" s="10">
        <v>3.21</v>
      </c>
      <c r="F759" s="16" t="s">
        <v>21673</v>
      </c>
    </row>
    <row r="760" ht="18.75" spans="1:6">
      <c r="A760" s="9">
        <v>758</v>
      </c>
      <c r="B760" s="10" t="s">
        <v>23122</v>
      </c>
      <c r="C760" s="10" t="s">
        <v>23123</v>
      </c>
      <c r="D760" s="10" t="str">
        <f t="shared" si="11"/>
        <v>37083*******72915</v>
      </c>
      <c r="E760" s="10">
        <v>3.92</v>
      </c>
      <c r="F760" s="16" t="s">
        <v>21673</v>
      </c>
    </row>
    <row r="761" ht="18.75" spans="1:6">
      <c r="A761" s="9">
        <v>759</v>
      </c>
      <c r="B761" s="10" t="s">
        <v>23124</v>
      </c>
      <c r="C761" s="10" t="s">
        <v>23125</v>
      </c>
      <c r="D761" s="10" t="str">
        <f t="shared" si="11"/>
        <v>37083*******62974</v>
      </c>
      <c r="E761" s="10">
        <v>3.14</v>
      </c>
      <c r="F761" s="16" t="s">
        <v>21673</v>
      </c>
    </row>
    <row r="762" ht="18.75" spans="1:6">
      <c r="A762" s="9">
        <v>760</v>
      </c>
      <c r="B762" s="10" t="s">
        <v>23126</v>
      </c>
      <c r="C762" s="10" t="s">
        <v>23127</v>
      </c>
      <c r="D762" s="10" t="str">
        <f t="shared" si="11"/>
        <v>37083*******92932</v>
      </c>
      <c r="E762" s="10">
        <v>3.52</v>
      </c>
      <c r="F762" s="16" t="s">
        <v>21673</v>
      </c>
    </row>
    <row r="763" ht="18.75" spans="1:6">
      <c r="A763" s="9">
        <v>761</v>
      </c>
      <c r="B763" s="10" t="s">
        <v>23128</v>
      </c>
      <c r="C763" s="10" t="s">
        <v>23129</v>
      </c>
      <c r="D763" s="10" t="str">
        <f t="shared" si="11"/>
        <v>37083*******62936</v>
      </c>
      <c r="E763" s="10">
        <v>1.57</v>
      </c>
      <c r="F763" s="16" t="s">
        <v>21673</v>
      </c>
    </row>
    <row r="764" ht="18.75" spans="1:6">
      <c r="A764" s="9">
        <v>762</v>
      </c>
      <c r="B764" s="10" t="s">
        <v>23130</v>
      </c>
      <c r="C764" s="10" t="s">
        <v>23131</v>
      </c>
      <c r="D764" s="10" t="str">
        <f t="shared" si="11"/>
        <v>37083*******3295X</v>
      </c>
      <c r="E764" s="10">
        <v>2.59</v>
      </c>
      <c r="F764" s="16" t="s">
        <v>21673</v>
      </c>
    </row>
    <row r="765" ht="18.75" spans="1:6">
      <c r="A765" s="9">
        <v>763</v>
      </c>
      <c r="B765" s="10" t="s">
        <v>23132</v>
      </c>
      <c r="C765" s="10" t="s">
        <v>23133</v>
      </c>
      <c r="D765" s="10" t="str">
        <f t="shared" si="11"/>
        <v>37083*******12932</v>
      </c>
      <c r="E765" s="10">
        <v>4.25</v>
      </c>
      <c r="F765" s="16" t="s">
        <v>21673</v>
      </c>
    </row>
    <row r="766" ht="18.75" spans="1:6">
      <c r="A766" s="9">
        <v>764</v>
      </c>
      <c r="B766" s="15" t="s">
        <v>23134</v>
      </c>
      <c r="C766" s="15" t="s">
        <v>23135</v>
      </c>
      <c r="D766" s="10" t="str">
        <f t="shared" si="11"/>
        <v>37083*******62910</v>
      </c>
      <c r="E766" s="15">
        <v>4.444</v>
      </c>
      <c r="F766" s="16" t="s">
        <v>21673</v>
      </c>
    </row>
    <row r="767" ht="18.75" spans="1:6">
      <c r="A767" s="9">
        <v>765</v>
      </c>
      <c r="B767" s="10" t="s">
        <v>23136</v>
      </c>
      <c r="C767" s="10" t="s">
        <v>23137</v>
      </c>
      <c r="D767" s="10" t="str">
        <f t="shared" si="11"/>
        <v>37083*******92956</v>
      </c>
      <c r="E767" s="10">
        <v>2.3</v>
      </c>
      <c r="F767" s="16" t="s">
        <v>21673</v>
      </c>
    </row>
    <row r="768" ht="18.75" spans="1:6">
      <c r="A768" s="9">
        <v>766</v>
      </c>
      <c r="B768" s="10" t="s">
        <v>23138</v>
      </c>
      <c r="C768" s="10" t="s">
        <v>23139</v>
      </c>
      <c r="D768" s="10" t="str">
        <f t="shared" si="11"/>
        <v>37083*******42911</v>
      </c>
      <c r="E768" s="10">
        <v>3.21</v>
      </c>
      <c r="F768" s="16" t="s">
        <v>21673</v>
      </c>
    </row>
    <row r="769" ht="18.75" spans="1:6">
      <c r="A769" s="9">
        <v>767</v>
      </c>
      <c r="B769" s="10" t="s">
        <v>23140</v>
      </c>
      <c r="C769" s="10" t="s">
        <v>23141</v>
      </c>
      <c r="D769" s="10" t="str">
        <f t="shared" si="11"/>
        <v>37083*******92918</v>
      </c>
      <c r="E769" s="10">
        <v>3.54</v>
      </c>
      <c r="F769" s="16" t="s">
        <v>21673</v>
      </c>
    </row>
    <row r="770" ht="18.75" spans="1:6">
      <c r="A770" s="9">
        <v>768</v>
      </c>
      <c r="B770" s="10" t="s">
        <v>23142</v>
      </c>
      <c r="C770" s="10" t="s">
        <v>23143</v>
      </c>
      <c r="D770" s="10" t="str">
        <f t="shared" si="11"/>
        <v>37083*******42933</v>
      </c>
      <c r="E770" s="10">
        <v>3.14</v>
      </c>
      <c r="F770" s="16" t="s">
        <v>21673</v>
      </c>
    </row>
    <row r="771" ht="18.75" spans="1:6">
      <c r="A771" s="9">
        <v>769</v>
      </c>
      <c r="B771" s="10" t="s">
        <v>23144</v>
      </c>
      <c r="C771" s="10" t="s">
        <v>23145</v>
      </c>
      <c r="D771" s="10" t="str">
        <f t="shared" si="11"/>
        <v>37083*******42910</v>
      </c>
      <c r="E771" s="10">
        <v>3.92</v>
      </c>
      <c r="F771" s="16" t="s">
        <v>21673</v>
      </c>
    </row>
    <row r="772" ht="18.75" spans="1:6">
      <c r="A772" s="9">
        <v>770</v>
      </c>
      <c r="B772" s="10" t="s">
        <v>23146</v>
      </c>
      <c r="C772" s="10" t="s">
        <v>23147</v>
      </c>
      <c r="D772" s="10" t="str">
        <f t="shared" ref="D772:D835" si="12">REPLACE(C772,6,8,"*******")</f>
        <v>37083*******82915</v>
      </c>
      <c r="E772" s="10">
        <v>3.93</v>
      </c>
      <c r="F772" s="16" t="s">
        <v>21673</v>
      </c>
    </row>
    <row r="773" ht="18.75" spans="1:6">
      <c r="A773" s="9">
        <v>771</v>
      </c>
      <c r="B773" s="10" t="s">
        <v>23148</v>
      </c>
      <c r="C773" s="10" t="s">
        <v>23149</v>
      </c>
      <c r="D773" s="10" t="str">
        <f t="shared" si="12"/>
        <v>37083*******82930</v>
      </c>
      <c r="E773" s="10">
        <v>3.93</v>
      </c>
      <c r="F773" s="16" t="s">
        <v>21673</v>
      </c>
    </row>
    <row r="774" ht="18.75" spans="1:6">
      <c r="A774" s="9">
        <v>772</v>
      </c>
      <c r="B774" s="10" t="s">
        <v>23150</v>
      </c>
      <c r="C774" s="10" t="s">
        <v>23151</v>
      </c>
      <c r="D774" s="10" t="str">
        <f t="shared" si="12"/>
        <v>37083*******12956</v>
      </c>
      <c r="E774" s="10">
        <v>3.14</v>
      </c>
      <c r="F774" s="16" t="s">
        <v>21673</v>
      </c>
    </row>
    <row r="775" ht="18.75" spans="1:6">
      <c r="A775" s="9">
        <v>773</v>
      </c>
      <c r="B775" s="10" t="s">
        <v>23152</v>
      </c>
      <c r="C775" s="10" t="s">
        <v>23153</v>
      </c>
      <c r="D775" s="10" t="str">
        <f t="shared" si="12"/>
        <v>37083*******6295X</v>
      </c>
      <c r="E775" s="10">
        <v>3.92</v>
      </c>
      <c r="F775" s="16" t="s">
        <v>21673</v>
      </c>
    </row>
    <row r="776" ht="18.75" spans="1:6">
      <c r="A776" s="9">
        <v>774</v>
      </c>
      <c r="B776" s="10" t="s">
        <v>23154</v>
      </c>
      <c r="C776" s="10" t="s">
        <v>23155</v>
      </c>
      <c r="D776" s="10" t="str">
        <f t="shared" si="12"/>
        <v>37083*******02950</v>
      </c>
      <c r="E776" s="10">
        <v>3.14</v>
      </c>
      <c r="F776" s="16" t="s">
        <v>21673</v>
      </c>
    </row>
    <row r="777" ht="18.75" spans="1:6">
      <c r="A777" s="9">
        <v>775</v>
      </c>
      <c r="B777" s="10" t="s">
        <v>23156</v>
      </c>
      <c r="C777" s="10" t="s">
        <v>23157</v>
      </c>
      <c r="D777" s="10" t="str">
        <f t="shared" si="12"/>
        <v>37083*******22919</v>
      </c>
      <c r="E777" s="10">
        <v>2.59</v>
      </c>
      <c r="F777" s="16" t="s">
        <v>21673</v>
      </c>
    </row>
    <row r="778" ht="18.75" spans="1:6">
      <c r="A778" s="9">
        <v>776</v>
      </c>
      <c r="B778" s="10" t="s">
        <v>23158</v>
      </c>
      <c r="C778" s="10" t="s">
        <v>23159</v>
      </c>
      <c r="D778" s="10" t="str">
        <f t="shared" si="12"/>
        <v>37083*******72911</v>
      </c>
      <c r="E778" s="10">
        <v>3.92</v>
      </c>
      <c r="F778" s="16" t="s">
        <v>21673</v>
      </c>
    </row>
    <row r="779" ht="18.75" spans="1:6">
      <c r="A779" s="9">
        <v>777</v>
      </c>
      <c r="B779" s="10" t="s">
        <v>23160</v>
      </c>
      <c r="C779" s="10" t="s">
        <v>23161</v>
      </c>
      <c r="D779" s="10" t="str">
        <f t="shared" si="12"/>
        <v>37083*******62917</v>
      </c>
      <c r="E779" s="10">
        <v>3.14</v>
      </c>
      <c r="F779" s="16" t="s">
        <v>21673</v>
      </c>
    </row>
    <row r="780" ht="18.75" spans="1:6">
      <c r="A780" s="9">
        <v>778</v>
      </c>
      <c r="B780" s="10" t="s">
        <v>23162</v>
      </c>
      <c r="C780" s="10" t="s">
        <v>23163</v>
      </c>
      <c r="D780" s="10" t="str">
        <f t="shared" si="12"/>
        <v>37083*******82937</v>
      </c>
      <c r="E780" s="10">
        <v>3.23</v>
      </c>
      <c r="F780" s="16" t="s">
        <v>21673</v>
      </c>
    </row>
    <row r="781" ht="18.75" spans="1:6">
      <c r="A781" s="9">
        <v>779</v>
      </c>
      <c r="B781" s="10" t="s">
        <v>23164</v>
      </c>
      <c r="C781" s="10" t="s">
        <v>23165</v>
      </c>
      <c r="D781" s="10" t="str">
        <f t="shared" si="12"/>
        <v>37083*******22977</v>
      </c>
      <c r="E781" s="10">
        <v>4.65</v>
      </c>
      <c r="F781" s="16" t="s">
        <v>21673</v>
      </c>
    </row>
    <row r="782" ht="18.75" spans="1:6">
      <c r="A782" s="9">
        <v>780</v>
      </c>
      <c r="B782" s="10" t="s">
        <v>23166</v>
      </c>
      <c r="C782" s="10" t="s">
        <v>23167</v>
      </c>
      <c r="D782" s="10" t="str">
        <f t="shared" si="12"/>
        <v>37083*******62936</v>
      </c>
      <c r="E782" s="10">
        <v>3.92</v>
      </c>
      <c r="F782" s="16" t="s">
        <v>21673</v>
      </c>
    </row>
    <row r="783" ht="18.75" spans="1:6">
      <c r="A783" s="9">
        <v>781</v>
      </c>
      <c r="B783" s="10" t="s">
        <v>23168</v>
      </c>
      <c r="C783" s="10" t="s">
        <v>23169</v>
      </c>
      <c r="D783" s="10" t="str">
        <f t="shared" si="12"/>
        <v>37083*******02917</v>
      </c>
      <c r="E783" s="10">
        <v>3.14</v>
      </c>
      <c r="F783" s="16" t="s">
        <v>21673</v>
      </c>
    </row>
    <row r="784" ht="18.75" spans="1:6">
      <c r="A784" s="9">
        <v>782</v>
      </c>
      <c r="B784" s="10" t="s">
        <v>17396</v>
      </c>
      <c r="C784" s="10" t="s">
        <v>23170</v>
      </c>
      <c r="D784" s="10" t="str">
        <f t="shared" si="12"/>
        <v>37083*******82941</v>
      </c>
      <c r="E784" s="10">
        <v>4.49</v>
      </c>
      <c r="F784" s="16" t="s">
        <v>21673</v>
      </c>
    </row>
    <row r="785" ht="18.75" spans="1:6">
      <c r="A785" s="9">
        <v>783</v>
      </c>
      <c r="B785" s="10" t="s">
        <v>23171</v>
      </c>
      <c r="C785" s="10" t="s">
        <v>23172</v>
      </c>
      <c r="D785" s="10" t="str">
        <f t="shared" si="12"/>
        <v>37083*******42911</v>
      </c>
      <c r="E785" s="10">
        <v>5.47</v>
      </c>
      <c r="F785" s="16" t="s">
        <v>21673</v>
      </c>
    </row>
    <row r="786" ht="18.75" spans="1:6">
      <c r="A786" s="9">
        <v>784</v>
      </c>
      <c r="B786" s="10" t="s">
        <v>23173</v>
      </c>
      <c r="C786" s="10" t="s">
        <v>23174</v>
      </c>
      <c r="D786" s="10" t="str">
        <f t="shared" si="12"/>
        <v>37083*******72935</v>
      </c>
      <c r="E786" s="10">
        <v>3.23</v>
      </c>
      <c r="F786" s="16" t="s">
        <v>21673</v>
      </c>
    </row>
    <row r="787" ht="18.75" spans="1:6">
      <c r="A787" s="9">
        <v>785</v>
      </c>
      <c r="B787" s="10" t="s">
        <v>23175</v>
      </c>
      <c r="C787" s="10" t="s">
        <v>23176</v>
      </c>
      <c r="D787" s="10" t="str">
        <f t="shared" si="12"/>
        <v>37083*******82915</v>
      </c>
      <c r="E787" s="10">
        <v>6.26</v>
      </c>
      <c r="F787" s="16" t="s">
        <v>21673</v>
      </c>
    </row>
    <row r="788" ht="18.75" spans="1:6">
      <c r="A788" s="9">
        <v>786</v>
      </c>
      <c r="B788" s="10" t="s">
        <v>23177</v>
      </c>
      <c r="C788" s="10" t="s">
        <v>23178</v>
      </c>
      <c r="D788" s="10" t="str">
        <f t="shared" si="12"/>
        <v>37083*******5295X</v>
      </c>
      <c r="E788" s="10">
        <v>3.52</v>
      </c>
      <c r="F788" s="16" t="s">
        <v>21673</v>
      </c>
    </row>
    <row r="789" ht="18.75" spans="1:6">
      <c r="A789" s="9">
        <v>787</v>
      </c>
      <c r="B789" s="10" t="s">
        <v>23179</v>
      </c>
      <c r="C789" s="10" t="s">
        <v>23180</v>
      </c>
      <c r="D789" s="10" t="str">
        <f t="shared" si="12"/>
        <v>37083*******62937</v>
      </c>
      <c r="E789" s="10">
        <v>5.97</v>
      </c>
      <c r="F789" s="16" t="s">
        <v>21673</v>
      </c>
    </row>
    <row r="790" ht="18.75" spans="1:6">
      <c r="A790" s="9">
        <v>788</v>
      </c>
      <c r="B790" s="10" t="s">
        <v>23181</v>
      </c>
      <c r="C790" s="10" t="s">
        <v>23182</v>
      </c>
      <c r="D790" s="10" t="str">
        <f t="shared" si="12"/>
        <v>37083*******82959</v>
      </c>
      <c r="E790" s="10">
        <v>6.26</v>
      </c>
      <c r="F790" s="16" t="s">
        <v>21673</v>
      </c>
    </row>
    <row r="791" ht="18.75" spans="1:6">
      <c r="A791" s="9">
        <v>789</v>
      </c>
      <c r="B791" s="10" t="s">
        <v>23183</v>
      </c>
      <c r="C791" s="10" t="s">
        <v>23184</v>
      </c>
      <c r="D791" s="10" t="str">
        <f t="shared" si="12"/>
        <v>37083*******1291X</v>
      </c>
      <c r="E791" s="10">
        <v>5.49</v>
      </c>
      <c r="F791" s="16" t="s">
        <v>21673</v>
      </c>
    </row>
    <row r="792" ht="18.75" spans="1:6">
      <c r="A792" s="9">
        <v>790</v>
      </c>
      <c r="B792" s="10" t="s">
        <v>23185</v>
      </c>
      <c r="C792" s="10" t="s">
        <v>23186</v>
      </c>
      <c r="D792" s="10" t="str">
        <f t="shared" si="12"/>
        <v>37083*******82917</v>
      </c>
      <c r="E792" s="10">
        <v>3.14</v>
      </c>
      <c r="F792" s="16" t="s">
        <v>21673</v>
      </c>
    </row>
    <row r="793" ht="18.75" spans="1:6">
      <c r="A793" s="9">
        <v>791</v>
      </c>
      <c r="B793" s="10" t="s">
        <v>23187</v>
      </c>
      <c r="C793" s="10" t="s">
        <v>23188</v>
      </c>
      <c r="D793" s="10" t="str">
        <f t="shared" si="12"/>
        <v>37083*******43032</v>
      </c>
      <c r="E793" s="10">
        <v>3.14</v>
      </c>
      <c r="F793" s="16" t="s">
        <v>21673</v>
      </c>
    </row>
    <row r="794" ht="18.75" spans="1:6">
      <c r="A794" s="9">
        <v>792</v>
      </c>
      <c r="B794" s="10" t="s">
        <v>23189</v>
      </c>
      <c r="C794" s="10" t="s">
        <v>23190</v>
      </c>
      <c r="D794" s="10" t="str">
        <f t="shared" si="12"/>
        <v>37083*******62953</v>
      </c>
      <c r="E794" s="10">
        <v>5.57</v>
      </c>
      <c r="F794" s="16" t="s">
        <v>21673</v>
      </c>
    </row>
    <row r="795" ht="18.75" spans="1:6">
      <c r="A795" s="9">
        <v>793</v>
      </c>
      <c r="B795" s="10" t="s">
        <v>23191</v>
      </c>
      <c r="C795" s="10" t="s">
        <v>23192</v>
      </c>
      <c r="D795" s="10" t="str">
        <f t="shared" si="12"/>
        <v>37083*******92919</v>
      </c>
      <c r="E795" s="10">
        <v>3.44</v>
      </c>
      <c r="F795" s="16" t="s">
        <v>21673</v>
      </c>
    </row>
    <row r="796" ht="18.75" spans="1:6">
      <c r="A796" s="9">
        <v>794</v>
      </c>
      <c r="B796" s="10" t="s">
        <v>23193</v>
      </c>
      <c r="C796" s="10" t="s">
        <v>23194</v>
      </c>
      <c r="D796" s="10" t="str">
        <f t="shared" si="12"/>
        <v>37083*******12933</v>
      </c>
      <c r="E796" s="10">
        <v>3.92</v>
      </c>
      <c r="F796" s="16" t="s">
        <v>21673</v>
      </c>
    </row>
    <row r="797" ht="18.75" spans="1:6">
      <c r="A797" s="9">
        <v>795</v>
      </c>
      <c r="B797" s="10" t="s">
        <v>23195</v>
      </c>
      <c r="C797" s="10" t="s">
        <v>23196</v>
      </c>
      <c r="D797" s="10" t="str">
        <f t="shared" si="12"/>
        <v>37083*******12940</v>
      </c>
      <c r="E797" s="10">
        <v>3.14</v>
      </c>
      <c r="F797" s="16" t="s">
        <v>21673</v>
      </c>
    </row>
    <row r="798" ht="18.75" spans="1:6">
      <c r="A798" s="9">
        <v>796</v>
      </c>
      <c r="B798" s="10" t="s">
        <v>23197</v>
      </c>
      <c r="C798" s="10" t="s">
        <v>23198</v>
      </c>
      <c r="D798" s="10" t="str">
        <f t="shared" si="12"/>
        <v>37083*******5293X</v>
      </c>
      <c r="E798" s="10">
        <v>3.92</v>
      </c>
      <c r="F798" s="16" t="s">
        <v>21673</v>
      </c>
    </row>
    <row r="799" ht="18.75" spans="1:6">
      <c r="A799" s="9">
        <v>797</v>
      </c>
      <c r="B799" s="10" t="s">
        <v>23199</v>
      </c>
      <c r="C799" s="10" t="s">
        <v>23200</v>
      </c>
      <c r="D799" s="10" t="str">
        <f t="shared" si="12"/>
        <v>37083*******92911</v>
      </c>
      <c r="E799" s="10">
        <v>2.35</v>
      </c>
      <c r="F799" s="16" t="s">
        <v>21673</v>
      </c>
    </row>
    <row r="800" ht="18.75" spans="1:6">
      <c r="A800" s="9">
        <v>798</v>
      </c>
      <c r="B800" s="10" t="s">
        <v>23201</v>
      </c>
      <c r="C800" s="10" t="s">
        <v>23202</v>
      </c>
      <c r="D800" s="10" t="str">
        <f t="shared" si="12"/>
        <v>37083*******22915</v>
      </c>
      <c r="E800" s="10">
        <v>1.57</v>
      </c>
      <c r="F800" s="16" t="s">
        <v>21673</v>
      </c>
    </row>
    <row r="801" ht="18.75" spans="1:6">
      <c r="A801" s="9">
        <v>799</v>
      </c>
      <c r="B801" s="10" t="s">
        <v>23203</v>
      </c>
      <c r="C801" s="10" t="s">
        <v>23204</v>
      </c>
      <c r="D801" s="10" t="str">
        <f t="shared" si="12"/>
        <v>37083*******7295X</v>
      </c>
      <c r="E801" s="10">
        <v>3.14</v>
      </c>
      <c r="F801" s="16" t="s">
        <v>21673</v>
      </c>
    </row>
    <row r="802" ht="18.75" spans="1:6">
      <c r="A802" s="9">
        <v>800</v>
      </c>
      <c r="B802" s="10" t="s">
        <v>23205</v>
      </c>
      <c r="C802" s="10" t="s">
        <v>23206</v>
      </c>
      <c r="D802" s="10" t="str">
        <f t="shared" si="12"/>
        <v>37083*******92912</v>
      </c>
      <c r="E802" s="10">
        <v>3.92</v>
      </c>
      <c r="F802" s="16" t="s">
        <v>21673</v>
      </c>
    </row>
    <row r="803" ht="18.75" spans="1:6">
      <c r="A803" s="9">
        <v>801</v>
      </c>
      <c r="B803" s="10" t="s">
        <v>23207</v>
      </c>
      <c r="C803" s="10" t="s">
        <v>23208</v>
      </c>
      <c r="D803" s="10" t="str">
        <f t="shared" si="12"/>
        <v>37083*******32919</v>
      </c>
      <c r="E803" s="10">
        <v>4.444</v>
      </c>
      <c r="F803" s="16" t="s">
        <v>21673</v>
      </c>
    </row>
    <row r="804" ht="18.75" spans="1:6">
      <c r="A804" s="9">
        <v>802</v>
      </c>
      <c r="B804" s="10" t="s">
        <v>23209</v>
      </c>
      <c r="C804" s="10" t="s">
        <v>23210</v>
      </c>
      <c r="D804" s="10" t="str">
        <f t="shared" si="12"/>
        <v>37083*******12937</v>
      </c>
      <c r="E804" s="10">
        <v>3.664</v>
      </c>
      <c r="F804" s="16" t="s">
        <v>21673</v>
      </c>
    </row>
    <row r="805" ht="18.75" spans="1:6">
      <c r="A805" s="9">
        <v>803</v>
      </c>
      <c r="B805" s="10" t="s">
        <v>23211</v>
      </c>
      <c r="C805" s="10" t="s">
        <v>23212</v>
      </c>
      <c r="D805" s="10" t="str">
        <f t="shared" si="12"/>
        <v>37083*******32932</v>
      </c>
      <c r="E805" s="10">
        <v>3.14</v>
      </c>
      <c r="F805" s="16" t="s">
        <v>21673</v>
      </c>
    </row>
    <row r="806" ht="18.75" spans="1:6">
      <c r="A806" s="9">
        <v>804</v>
      </c>
      <c r="B806" s="10" t="s">
        <v>23213</v>
      </c>
      <c r="C806" s="10" t="s">
        <v>23214</v>
      </c>
      <c r="D806" s="10" t="str">
        <f t="shared" si="12"/>
        <v>37083*******22914</v>
      </c>
      <c r="E806" s="10">
        <v>3.92</v>
      </c>
      <c r="F806" s="16" t="s">
        <v>21673</v>
      </c>
    </row>
    <row r="807" ht="18.75" spans="1:6">
      <c r="A807" s="9">
        <v>805</v>
      </c>
      <c r="B807" s="10" t="s">
        <v>23215</v>
      </c>
      <c r="C807" s="10" t="s">
        <v>23216</v>
      </c>
      <c r="D807" s="10" t="str">
        <f t="shared" si="12"/>
        <v>37083*******32918</v>
      </c>
      <c r="E807" s="10">
        <v>2.35</v>
      </c>
      <c r="F807" s="16" t="s">
        <v>21673</v>
      </c>
    </row>
    <row r="808" ht="18.75" spans="1:6">
      <c r="A808" s="9">
        <v>806</v>
      </c>
      <c r="B808" s="10" t="s">
        <v>23217</v>
      </c>
      <c r="C808" s="10" t="s">
        <v>23218</v>
      </c>
      <c r="D808" s="10" t="str">
        <f t="shared" si="12"/>
        <v>37083*******92930</v>
      </c>
      <c r="E808" s="10">
        <v>3.31</v>
      </c>
      <c r="F808" s="16" t="s">
        <v>21673</v>
      </c>
    </row>
    <row r="809" ht="18.75" spans="1:6">
      <c r="A809" s="9">
        <v>807</v>
      </c>
      <c r="B809" s="10" t="s">
        <v>23219</v>
      </c>
      <c r="C809" s="10" t="s">
        <v>23220</v>
      </c>
      <c r="D809" s="10" t="str">
        <f t="shared" si="12"/>
        <v>37083*******42934</v>
      </c>
      <c r="E809" s="10">
        <v>2.35</v>
      </c>
      <c r="F809" s="16" t="s">
        <v>21673</v>
      </c>
    </row>
    <row r="810" ht="18.75" spans="1:6">
      <c r="A810" s="9">
        <v>808</v>
      </c>
      <c r="B810" s="10" t="s">
        <v>23221</v>
      </c>
      <c r="C810" s="10" t="s">
        <v>23222</v>
      </c>
      <c r="D810" s="10" t="str">
        <f t="shared" si="12"/>
        <v>37083*******42948</v>
      </c>
      <c r="E810" s="10">
        <v>3.15</v>
      </c>
      <c r="F810" s="16" t="s">
        <v>21673</v>
      </c>
    </row>
    <row r="811" ht="18.75" spans="1:6">
      <c r="A811" s="9">
        <v>809</v>
      </c>
      <c r="B811" s="10" t="s">
        <v>23223</v>
      </c>
      <c r="C811" s="10" t="s">
        <v>23224</v>
      </c>
      <c r="D811" s="10" t="str">
        <f t="shared" si="12"/>
        <v>37083*******92910</v>
      </c>
      <c r="E811" s="10">
        <v>3.14</v>
      </c>
      <c r="F811" s="16" t="s">
        <v>21673</v>
      </c>
    </row>
    <row r="812" ht="18.75" spans="1:6">
      <c r="A812" s="9">
        <v>810</v>
      </c>
      <c r="B812" s="10" t="s">
        <v>23225</v>
      </c>
      <c r="C812" s="10" t="s">
        <v>23226</v>
      </c>
      <c r="D812" s="10" t="str">
        <f t="shared" si="12"/>
        <v>37083*******62938</v>
      </c>
      <c r="E812" s="10">
        <v>3.14</v>
      </c>
      <c r="F812" s="16" t="s">
        <v>21673</v>
      </c>
    </row>
    <row r="813" ht="18.75" spans="1:6">
      <c r="A813" s="9">
        <v>811</v>
      </c>
      <c r="B813" s="10" t="s">
        <v>23227</v>
      </c>
      <c r="C813" s="10" t="s">
        <v>23228</v>
      </c>
      <c r="D813" s="10" t="str">
        <f t="shared" si="12"/>
        <v>37083*******72928</v>
      </c>
      <c r="E813" s="10">
        <v>1.89</v>
      </c>
      <c r="F813" s="16" t="s">
        <v>21673</v>
      </c>
    </row>
    <row r="814" ht="18.75" spans="1:6">
      <c r="A814" s="9">
        <v>812</v>
      </c>
      <c r="B814" s="10" t="s">
        <v>23229</v>
      </c>
      <c r="C814" s="10" t="s">
        <v>23230</v>
      </c>
      <c r="D814" s="10" t="str">
        <f t="shared" si="12"/>
        <v>37083*******52912</v>
      </c>
      <c r="E814" s="10">
        <v>5.08</v>
      </c>
      <c r="F814" s="16" t="s">
        <v>21673</v>
      </c>
    </row>
    <row r="815" ht="18.75" spans="1:6">
      <c r="A815" s="9">
        <v>813</v>
      </c>
      <c r="B815" s="10" t="s">
        <v>23231</v>
      </c>
      <c r="C815" s="10" t="s">
        <v>23232</v>
      </c>
      <c r="D815" s="10" t="str">
        <f t="shared" si="12"/>
        <v>37083*******32920</v>
      </c>
      <c r="E815" s="10">
        <v>3.92</v>
      </c>
      <c r="F815" s="16" t="s">
        <v>21673</v>
      </c>
    </row>
    <row r="816" ht="18.75" spans="1:6">
      <c r="A816" s="9">
        <v>814</v>
      </c>
      <c r="B816" s="10" t="s">
        <v>23233</v>
      </c>
      <c r="C816" s="10" t="s">
        <v>23234</v>
      </c>
      <c r="D816" s="10" t="str">
        <f t="shared" si="12"/>
        <v>37083*******52931</v>
      </c>
      <c r="E816" s="10">
        <v>3.14</v>
      </c>
      <c r="F816" s="16" t="s">
        <v>21673</v>
      </c>
    </row>
    <row r="817" ht="18.75" spans="1:6">
      <c r="A817" s="9">
        <v>815</v>
      </c>
      <c r="B817" s="10" t="s">
        <v>23235</v>
      </c>
      <c r="C817" s="10" t="s">
        <v>23236</v>
      </c>
      <c r="D817" s="10" t="str">
        <f t="shared" si="12"/>
        <v>37083*******32932</v>
      </c>
      <c r="E817" s="10">
        <v>3.14</v>
      </c>
      <c r="F817" s="16" t="s">
        <v>21673</v>
      </c>
    </row>
    <row r="818" ht="18.75" spans="1:6">
      <c r="A818" s="9">
        <v>816</v>
      </c>
      <c r="B818" s="10" t="s">
        <v>23237</v>
      </c>
      <c r="C818" s="10" t="s">
        <v>23238</v>
      </c>
      <c r="D818" s="10" t="str">
        <f t="shared" si="12"/>
        <v>37083*******82912</v>
      </c>
      <c r="E818" s="10">
        <v>2.35</v>
      </c>
      <c r="F818" s="16" t="s">
        <v>21673</v>
      </c>
    </row>
    <row r="819" ht="18.75" spans="1:6">
      <c r="A819" s="9">
        <v>817</v>
      </c>
      <c r="B819" s="10" t="s">
        <v>23239</v>
      </c>
      <c r="C819" s="10" t="s">
        <v>23240</v>
      </c>
      <c r="D819" s="10" t="str">
        <f t="shared" si="12"/>
        <v>37083*******22914</v>
      </c>
      <c r="E819" s="10">
        <v>3.92</v>
      </c>
      <c r="F819" s="16" t="s">
        <v>21673</v>
      </c>
    </row>
    <row r="820" ht="18.75" spans="1:6">
      <c r="A820" s="9">
        <v>818</v>
      </c>
      <c r="B820" s="10" t="s">
        <v>23241</v>
      </c>
      <c r="C820" s="10" t="s">
        <v>23242</v>
      </c>
      <c r="D820" s="10" t="str">
        <f t="shared" si="12"/>
        <v>37083*******92933</v>
      </c>
      <c r="E820" s="10">
        <v>3.52</v>
      </c>
      <c r="F820" s="16" t="s">
        <v>21673</v>
      </c>
    </row>
    <row r="821" ht="18.75" spans="1:6">
      <c r="A821" s="9">
        <v>819</v>
      </c>
      <c r="B821" s="10" t="s">
        <v>23243</v>
      </c>
      <c r="C821" s="10" t="s">
        <v>23244</v>
      </c>
      <c r="D821" s="10" t="str">
        <f t="shared" si="12"/>
        <v>37083*******72912</v>
      </c>
      <c r="E821" s="10">
        <v>5.7</v>
      </c>
      <c r="F821" s="16" t="s">
        <v>21673</v>
      </c>
    </row>
    <row r="822" ht="18.75" spans="1:6">
      <c r="A822" s="9">
        <v>820</v>
      </c>
      <c r="B822" s="10" t="s">
        <v>23245</v>
      </c>
      <c r="C822" s="10" t="s">
        <v>23246</v>
      </c>
      <c r="D822" s="10" t="str">
        <f t="shared" si="12"/>
        <v>37083*******92978</v>
      </c>
      <c r="E822" s="10">
        <v>6.26</v>
      </c>
      <c r="F822" s="16" t="s">
        <v>21673</v>
      </c>
    </row>
    <row r="823" ht="18.75" spans="1:6">
      <c r="A823" s="9">
        <v>821</v>
      </c>
      <c r="B823" s="10" t="s">
        <v>23247</v>
      </c>
      <c r="C823" s="10" t="s">
        <v>23248</v>
      </c>
      <c r="D823" s="10" t="str">
        <f t="shared" si="12"/>
        <v>37083*******72931</v>
      </c>
      <c r="E823" s="10">
        <v>3.92</v>
      </c>
      <c r="F823" s="16" t="s">
        <v>21673</v>
      </c>
    </row>
    <row r="824" ht="18.75" spans="1:6">
      <c r="A824" s="9">
        <v>822</v>
      </c>
      <c r="B824" s="10" t="s">
        <v>23249</v>
      </c>
      <c r="C824" s="10" t="s">
        <v>23250</v>
      </c>
      <c r="D824" s="10" t="str">
        <f t="shared" si="12"/>
        <v>37083*******82917</v>
      </c>
      <c r="E824" s="10">
        <v>6.26</v>
      </c>
      <c r="F824" s="16" t="s">
        <v>21673</v>
      </c>
    </row>
    <row r="825" ht="18.75" spans="1:6">
      <c r="A825" s="9">
        <v>823</v>
      </c>
      <c r="B825" s="10" t="s">
        <v>23251</v>
      </c>
      <c r="C825" s="10" t="s">
        <v>23252</v>
      </c>
      <c r="D825" s="10" t="str">
        <f t="shared" si="12"/>
        <v>37083*******22951</v>
      </c>
      <c r="E825" s="10">
        <v>2.35</v>
      </c>
      <c r="F825" s="16" t="s">
        <v>21673</v>
      </c>
    </row>
    <row r="826" ht="18.75" spans="1:6">
      <c r="A826" s="9">
        <v>824</v>
      </c>
      <c r="B826" s="10" t="s">
        <v>23253</v>
      </c>
      <c r="C826" s="10" t="s">
        <v>23254</v>
      </c>
      <c r="D826" s="10" t="str">
        <f t="shared" si="12"/>
        <v>37083*******02922</v>
      </c>
      <c r="E826" s="10">
        <v>5.48</v>
      </c>
      <c r="F826" s="16" t="s">
        <v>21673</v>
      </c>
    </row>
    <row r="827" ht="18.75" spans="1:6">
      <c r="A827" s="9">
        <v>825</v>
      </c>
      <c r="B827" s="10" t="s">
        <v>23177</v>
      </c>
      <c r="C827" s="10" t="s">
        <v>23255</v>
      </c>
      <c r="D827" s="10" t="str">
        <f t="shared" si="12"/>
        <v>37083*******12958</v>
      </c>
      <c r="E827" s="10">
        <v>2.35</v>
      </c>
      <c r="F827" s="16" t="s">
        <v>21673</v>
      </c>
    </row>
    <row r="828" ht="18.75" spans="1:6">
      <c r="A828" s="9">
        <v>826</v>
      </c>
      <c r="B828" s="10" t="s">
        <v>23256</v>
      </c>
      <c r="C828" s="10" t="s">
        <v>23257</v>
      </c>
      <c r="D828" s="10" t="str">
        <f t="shared" si="12"/>
        <v>37083*******72936</v>
      </c>
      <c r="E828" s="10">
        <v>3.52</v>
      </c>
      <c r="F828" s="16" t="s">
        <v>21673</v>
      </c>
    </row>
    <row r="829" ht="18.75" spans="1:6">
      <c r="A829" s="9">
        <v>827</v>
      </c>
      <c r="B829" s="10" t="s">
        <v>23258</v>
      </c>
      <c r="C829" s="10" t="s">
        <v>23259</v>
      </c>
      <c r="D829" s="10" t="str">
        <f t="shared" si="12"/>
        <v>37083*******32912</v>
      </c>
      <c r="E829" s="10">
        <v>7.85</v>
      </c>
      <c r="F829" s="16" t="s">
        <v>21673</v>
      </c>
    </row>
    <row r="830" ht="18.75" spans="1:6">
      <c r="A830" s="9">
        <v>828</v>
      </c>
      <c r="B830" s="10" t="s">
        <v>23260</v>
      </c>
      <c r="C830" s="10" t="s">
        <v>23261</v>
      </c>
      <c r="D830" s="10" t="str">
        <f t="shared" si="12"/>
        <v>37083*******92912</v>
      </c>
      <c r="E830" s="10">
        <v>4.7</v>
      </c>
      <c r="F830" s="16" t="s">
        <v>21673</v>
      </c>
    </row>
    <row r="831" ht="18.75" spans="1:6">
      <c r="A831" s="9">
        <v>829</v>
      </c>
      <c r="B831" s="10" t="s">
        <v>23262</v>
      </c>
      <c r="C831" s="10" t="s">
        <v>23263</v>
      </c>
      <c r="D831" s="10" t="str">
        <f t="shared" si="12"/>
        <v>37083*******62912</v>
      </c>
      <c r="E831" s="10">
        <v>7.05</v>
      </c>
      <c r="F831" s="16" t="s">
        <v>21673</v>
      </c>
    </row>
    <row r="832" ht="18.75" spans="1:6">
      <c r="A832" s="9">
        <v>830</v>
      </c>
      <c r="B832" s="10" t="s">
        <v>23264</v>
      </c>
      <c r="C832" s="10" t="s">
        <v>23265</v>
      </c>
      <c r="D832" s="10" t="str">
        <f t="shared" si="12"/>
        <v>37083*******82948</v>
      </c>
      <c r="E832" s="10">
        <v>2.35</v>
      </c>
      <c r="F832" s="16" t="s">
        <v>21673</v>
      </c>
    </row>
    <row r="833" ht="18.75" spans="1:6">
      <c r="A833" s="9">
        <v>831</v>
      </c>
      <c r="B833" s="10" t="s">
        <v>23266</v>
      </c>
      <c r="C833" s="10" t="s">
        <v>23267</v>
      </c>
      <c r="D833" s="10" t="str">
        <f t="shared" si="12"/>
        <v>37083*******32950</v>
      </c>
      <c r="E833" s="10">
        <v>6.26</v>
      </c>
      <c r="F833" s="16" t="s">
        <v>21673</v>
      </c>
    </row>
    <row r="834" ht="18.75" spans="1:6">
      <c r="A834" s="9">
        <v>832</v>
      </c>
      <c r="B834" s="10" t="s">
        <v>23268</v>
      </c>
      <c r="C834" s="10" t="s">
        <v>23269</v>
      </c>
      <c r="D834" s="10" t="str">
        <f t="shared" si="12"/>
        <v>37083*******62923</v>
      </c>
      <c r="E834" s="10">
        <v>0.78</v>
      </c>
      <c r="F834" s="16" t="s">
        <v>21673</v>
      </c>
    </row>
    <row r="835" ht="18.75" spans="1:6">
      <c r="A835" s="9">
        <v>833</v>
      </c>
      <c r="B835" s="10" t="s">
        <v>23270</v>
      </c>
      <c r="C835" s="10" t="s">
        <v>23271</v>
      </c>
      <c r="D835" s="10" t="str">
        <f t="shared" si="12"/>
        <v>37083*******22918</v>
      </c>
      <c r="E835" s="10">
        <v>2.35</v>
      </c>
      <c r="F835" s="16" t="s">
        <v>21673</v>
      </c>
    </row>
    <row r="836" ht="18.75" spans="1:6">
      <c r="A836" s="9">
        <v>834</v>
      </c>
      <c r="B836" s="10" t="s">
        <v>23272</v>
      </c>
      <c r="C836" s="10" t="s">
        <v>23273</v>
      </c>
      <c r="D836" s="10" t="str">
        <f>REPLACE(C836,6,8,"*******")</f>
        <v>37083*******62914</v>
      </c>
      <c r="E836" s="10">
        <v>2.35</v>
      </c>
      <c r="F836" s="16" t="s">
        <v>21673</v>
      </c>
    </row>
    <row r="837" ht="18.75" spans="1:6">
      <c r="A837" s="9">
        <v>835</v>
      </c>
      <c r="B837" s="10" t="s">
        <v>23274</v>
      </c>
      <c r="C837" s="10" t="s">
        <v>23275</v>
      </c>
      <c r="D837" s="10" t="str">
        <f>REPLACE(C837,6,8,"*******")</f>
        <v>37083*******62931</v>
      </c>
      <c r="E837" s="10">
        <v>2.44</v>
      </c>
      <c r="F837" s="16" t="s">
        <v>21673</v>
      </c>
    </row>
    <row r="838" ht="18.75" spans="1:6">
      <c r="A838" s="9">
        <v>836</v>
      </c>
      <c r="B838" s="10" t="s">
        <v>23276</v>
      </c>
      <c r="C838" s="10" t="s">
        <v>23277</v>
      </c>
      <c r="D838" s="10" t="str">
        <f>REPLACE(C838,6,8,"*******")</f>
        <v>37083*******22954</v>
      </c>
      <c r="E838" s="10">
        <v>2.44</v>
      </c>
      <c r="F838" s="16" t="s">
        <v>21673</v>
      </c>
    </row>
    <row r="839" ht="18.75" spans="1:6">
      <c r="A839" s="9">
        <v>837</v>
      </c>
      <c r="B839" s="10" t="s">
        <v>23278</v>
      </c>
      <c r="C839" s="10" t="s">
        <v>23279</v>
      </c>
      <c r="D839" s="10" t="str">
        <f>REPLACE(C839,6,8,"*******")</f>
        <v>37083*******92970</v>
      </c>
      <c r="E839" s="10">
        <v>4.01</v>
      </c>
      <c r="F839" s="16" t="s">
        <v>21673</v>
      </c>
    </row>
    <row r="840" ht="18.75" spans="1:6">
      <c r="A840" s="9">
        <v>838</v>
      </c>
      <c r="B840" s="10" t="s">
        <v>23280</v>
      </c>
      <c r="C840" s="10" t="s">
        <v>23281</v>
      </c>
      <c r="D840" s="10" t="str">
        <f>REPLACE(C840,6,8,"*******")</f>
        <v>37083*******02955</v>
      </c>
      <c r="E840" s="10">
        <v>4.32</v>
      </c>
      <c r="F840" s="16" t="s">
        <v>21673</v>
      </c>
    </row>
  </sheetData>
  <mergeCells count="1">
    <mergeCell ref="A1:G1"/>
  </mergeCells>
  <pageMargins left="0.751388888888889" right="0.751388888888889" top="1" bottom="1" header="0.5" footer="0.5"/>
  <pageSetup paperSize="9" scale="97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1"/>
  <sheetViews>
    <sheetView topLeftCell="A7" workbookViewId="0">
      <selection activeCell="A2" sqref="$A2:$XFD2"/>
    </sheetView>
  </sheetViews>
  <sheetFormatPr defaultColWidth="9" defaultRowHeight="13.5" outlineLevelCol="6"/>
  <cols>
    <col min="3" max="3" width="27.625" hidden="1" customWidth="1"/>
    <col min="4" max="4" width="19.375" customWidth="1"/>
    <col min="5" max="5" width="15.25" customWidth="1"/>
    <col min="6" max="6" width="13.25" customWidth="1"/>
    <col min="7" max="7" width="19.875" customWidth="1"/>
  </cols>
  <sheetData>
    <row r="1" ht="75" customHeight="1" spans="1:7">
      <c r="A1" s="4" t="s">
        <v>1185</v>
      </c>
      <c r="B1" s="5"/>
      <c r="C1" s="5"/>
      <c r="D1" s="5"/>
      <c r="E1" s="5"/>
      <c r="F1" s="5"/>
      <c r="G1" s="6"/>
    </row>
    <row r="2" ht="48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1186</v>
      </c>
      <c r="C3" s="10" t="s">
        <v>1187</v>
      </c>
      <c r="D3" s="10" t="str">
        <f>REPLACE(C3,6,8,"*******")</f>
        <v>37083*******32944</v>
      </c>
      <c r="E3" s="10">
        <v>0.99</v>
      </c>
      <c r="F3" s="9" t="s">
        <v>1188</v>
      </c>
      <c r="G3" s="11"/>
    </row>
    <row r="4" ht="18.75" customHeight="1" spans="1:7">
      <c r="A4" s="9">
        <v>2</v>
      </c>
      <c r="B4" s="10" t="s">
        <v>1189</v>
      </c>
      <c r="C4" s="10" t="s">
        <v>1190</v>
      </c>
      <c r="D4" s="10" t="str">
        <f t="shared" ref="D4:D67" si="0">REPLACE(C4,6,8,"*******")</f>
        <v>37083*******42927</v>
      </c>
      <c r="E4" s="10">
        <v>0.53</v>
      </c>
      <c r="F4" s="9" t="s">
        <v>1188</v>
      </c>
      <c r="G4" s="11"/>
    </row>
    <row r="5" ht="18.75" customHeight="1" spans="1:7">
      <c r="A5" s="9">
        <v>3</v>
      </c>
      <c r="B5" s="10" t="s">
        <v>1191</v>
      </c>
      <c r="C5" s="10" t="s">
        <v>1192</v>
      </c>
      <c r="D5" s="10" t="str">
        <f t="shared" si="0"/>
        <v>37083*******42918</v>
      </c>
      <c r="E5" s="10">
        <v>2.72</v>
      </c>
      <c r="F5" s="9" t="s">
        <v>1188</v>
      </c>
      <c r="G5" s="11"/>
    </row>
    <row r="6" ht="18.75" customHeight="1" spans="1:7">
      <c r="A6" s="9">
        <v>4</v>
      </c>
      <c r="B6" s="10" t="s">
        <v>1193</v>
      </c>
      <c r="C6" s="10" t="s">
        <v>1194</v>
      </c>
      <c r="D6" s="10" t="str">
        <f t="shared" si="0"/>
        <v>37083*******32936</v>
      </c>
      <c r="E6" s="10">
        <v>2.64</v>
      </c>
      <c r="F6" s="9" t="s">
        <v>1188</v>
      </c>
      <c r="G6" s="11"/>
    </row>
    <row r="7" ht="18.75" customHeight="1" spans="1:7">
      <c r="A7" s="9">
        <v>5</v>
      </c>
      <c r="B7" s="10" t="s">
        <v>1195</v>
      </c>
      <c r="C7" s="10" t="s">
        <v>1196</v>
      </c>
      <c r="D7" s="10" t="str">
        <f t="shared" si="0"/>
        <v>37083*******02943</v>
      </c>
      <c r="E7" s="10">
        <v>1.72</v>
      </c>
      <c r="F7" s="9" t="s">
        <v>1188</v>
      </c>
      <c r="G7" s="11"/>
    </row>
    <row r="8" ht="18.75" customHeight="1" spans="1:7">
      <c r="A8" s="9">
        <v>6</v>
      </c>
      <c r="B8" s="10" t="s">
        <v>1197</v>
      </c>
      <c r="C8" s="10" t="s">
        <v>1198</v>
      </c>
      <c r="D8" s="10" t="str">
        <f t="shared" si="0"/>
        <v>37083*******82947</v>
      </c>
      <c r="E8" s="10">
        <v>5.45</v>
      </c>
      <c r="F8" s="9" t="s">
        <v>1188</v>
      </c>
      <c r="G8" s="11"/>
    </row>
    <row r="9" ht="18.75" customHeight="1" spans="1:7">
      <c r="A9" s="9">
        <v>7</v>
      </c>
      <c r="B9" s="10" t="s">
        <v>1199</v>
      </c>
      <c r="C9" s="10" t="s">
        <v>1200</v>
      </c>
      <c r="D9" s="10" t="str">
        <f t="shared" si="0"/>
        <v>37083*******02976</v>
      </c>
      <c r="E9" s="10">
        <v>3.11</v>
      </c>
      <c r="F9" s="9" t="s">
        <v>1188</v>
      </c>
      <c r="G9" s="11"/>
    </row>
    <row r="10" ht="18.75" customHeight="1" spans="1:7">
      <c r="A10" s="9">
        <v>8</v>
      </c>
      <c r="B10" s="10" t="s">
        <v>1201</v>
      </c>
      <c r="C10" s="10" t="s">
        <v>1202</v>
      </c>
      <c r="D10" s="10" t="str">
        <f t="shared" si="0"/>
        <v>37083*******42940</v>
      </c>
      <c r="E10" s="10">
        <v>5.84</v>
      </c>
      <c r="F10" s="9" t="s">
        <v>1188</v>
      </c>
      <c r="G10" s="11"/>
    </row>
    <row r="11" ht="18.75" customHeight="1" spans="1:7">
      <c r="A11" s="9">
        <v>9</v>
      </c>
      <c r="B11" s="10" t="s">
        <v>1203</v>
      </c>
      <c r="C11" s="10" t="s">
        <v>1204</v>
      </c>
      <c r="D11" s="10" t="str">
        <f t="shared" si="0"/>
        <v>37083*******02928</v>
      </c>
      <c r="E11" s="10">
        <v>5.47</v>
      </c>
      <c r="F11" s="9" t="s">
        <v>1188</v>
      </c>
      <c r="G11" s="11"/>
    </row>
    <row r="12" ht="18.75" customHeight="1" spans="1:7">
      <c r="A12" s="9">
        <v>10</v>
      </c>
      <c r="B12" s="10" t="s">
        <v>1205</v>
      </c>
      <c r="C12" s="10" t="s">
        <v>1206</v>
      </c>
      <c r="D12" s="10" t="str">
        <f t="shared" si="0"/>
        <v>37083*******8293X</v>
      </c>
      <c r="E12" s="10">
        <v>2.28</v>
      </c>
      <c r="F12" s="9" t="s">
        <v>1188</v>
      </c>
      <c r="G12" s="11"/>
    </row>
    <row r="13" ht="18.75" customHeight="1" spans="1:7">
      <c r="A13" s="9">
        <v>11</v>
      </c>
      <c r="B13" s="10" t="s">
        <v>1207</v>
      </c>
      <c r="C13" s="10" t="s">
        <v>1208</v>
      </c>
      <c r="D13" s="10" t="str">
        <f t="shared" si="0"/>
        <v>37083*******12948</v>
      </c>
      <c r="E13" s="10">
        <v>7.74</v>
      </c>
      <c r="F13" s="9" t="s">
        <v>1188</v>
      </c>
      <c r="G13" s="11"/>
    </row>
    <row r="14" ht="18.75" customHeight="1" spans="1:7">
      <c r="A14" s="9">
        <v>12</v>
      </c>
      <c r="B14" s="10" t="s">
        <v>1209</v>
      </c>
      <c r="C14" s="10" t="s">
        <v>1210</v>
      </c>
      <c r="D14" s="10" t="str">
        <f t="shared" si="0"/>
        <v>37083*******42919</v>
      </c>
      <c r="E14" s="10">
        <v>7.03</v>
      </c>
      <c r="F14" s="9" t="s">
        <v>1188</v>
      </c>
      <c r="G14" s="11"/>
    </row>
    <row r="15" ht="18.75" customHeight="1" spans="1:7">
      <c r="A15" s="9">
        <v>13</v>
      </c>
      <c r="B15" s="10" t="s">
        <v>1211</v>
      </c>
      <c r="C15" s="10" t="s">
        <v>1212</v>
      </c>
      <c r="D15" s="10" t="str">
        <f t="shared" si="0"/>
        <v>37083*******92940</v>
      </c>
      <c r="E15" s="10">
        <v>2.71</v>
      </c>
      <c r="F15" s="9" t="s">
        <v>1188</v>
      </c>
      <c r="G15" s="11"/>
    </row>
    <row r="16" ht="18.75" customHeight="1" spans="1:7">
      <c r="A16" s="9">
        <v>14</v>
      </c>
      <c r="B16" s="10" t="s">
        <v>1213</v>
      </c>
      <c r="C16" s="10" t="s">
        <v>1214</v>
      </c>
      <c r="D16" s="10" t="str">
        <f t="shared" si="0"/>
        <v>37083*******72938</v>
      </c>
      <c r="E16" s="10">
        <v>3.18</v>
      </c>
      <c r="F16" s="9" t="s">
        <v>1188</v>
      </c>
      <c r="G16" s="11"/>
    </row>
    <row r="17" ht="18.75" customHeight="1" spans="1:7">
      <c r="A17" s="9">
        <v>15</v>
      </c>
      <c r="B17" s="10" t="s">
        <v>1215</v>
      </c>
      <c r="C17" s="10" t="s">
        <v>1216</v>
      </c>
      <c r="D17" s="10" t="str">
        <f t="shared" si="0"/>
        <v>37083*******02915</v>
      </c>
      <c r="E17" s="10">
        <v>2.83</v>
      </c>
      <c r="F17" s="9" t="s">
        <v>1188</v>
      </c>
      <c r="G17" s="11"/>
    </row>
    <row r="18" ht="18.75" customHeight="1" spans="1:7">
      <c r="A18" s="9">
        <v>16</v>
      </c>
      <c r="B18" s="10" t="s">
        <v>1217</v>
      </c>
      <c r="C18" s="10" t="s">
        <v>1218</v>
      </c>
      <c r="D18" s="10" t="str">
        <f t="shared" si="0"/>
        <v>37083*******32919</v>
      </c>
      <c r="E18" s="10">
        <v>4.66</v>
      </c>
      <c r="F18" s="9" t="s">
        <v>1188</v>
      </c>
      <c r="G18" s="11"/>
    </row>
    <row r="19" ht="18.75" customHeight="1" spans="1:7">
      <c r="A19" s="9">
        <v>17</v>
      </c>
      <c r="B19" s="10" t="s">
        <v>1219</v>
      </c>
      <c r="C19" s="10" t="s">
        <v>1220</v>
      </c>
      <c r="D19" s="10" t="str">
        <f t="shared" si="0"/>
        <v>37083*******2293X</v>
      </c>
      <c r="E19" s="10">
        <v>4.31</v>
      </c>
      <c r="F19" s="9" t="s">
        <v>1188</v>
      </c>
      <c r="G19" s="3"/>
    </row>
    <row r="20" ht="18.75" customHeight="1" spans="1:7">
      <c r="A20" s="9">
        <v>18</v>
      </c>
      <c r="B20" s="10" t="s">
        <v>1221</v>
      </c>
      <c r="C20" s="10" t="s">
        <v>1222</v>
      </c>
      <c r="D20" s="10" t="str">
        <f t="shared" si="0"/>
        <v>37083*******52944</v>
      </c>
      <c r="E20" s="10">
        <v>3.98</v>
      </c>
      <c r="F20" s="9" t="s">
        <v>1188</v>
      </c>
      <c r="G20" s="3"/>
    </row>
    <row r="21" ht="18.75" customHeight="1" spans="1:7">
      <c r="A21" s="9">
        <v>19</v>
      </c>
      <c r="B21" s="10" t="s">
        <v>1223</v>
      </c>
      <c r="C21" s="10" t="s">
        <v>1224</v>
      </c>
      <c r="D21" s="10" t="str">
        <f t="shared" si="0"/>
        <v>37083*******42931</v>
      </c>
      <c r="E21" s="10">
        <v>3.79</v>
      </c>
      <c r="F21" s="9" t="s">
        <v>1188</v>
      </c>
      <c r="G21" s="3"/>
    </row>
    <row r="22" ht="18.75" customHeight="1" spans="1:7">
      <c r="A22" s="9">
        <v>20</v>
      </c>
      <c r="B22" s="10" t="s">
        <v>1225</v>
      </c>
      <c r="C22" s="10" t="s">
        <v>1226</v>
      </c>
      <c r="D22" s="10" t="str">
        <f t="shared" si="0"/>
        <v>37083*******12949</v>
      </c>
      <c r="E22" s="10">
        <v>7.47</v>
      </c>
      <c r="F22" s="9" t="s">
        <v>1188</v>
      </c>
      <c r="G22" s="3"/>
    </row>
    <row r="23" ht="18.75" customHeight="1" spans="1:7">
      <c r="A23" s="9">
        <v>21</v>
      </c>
      <c r="B23" s="10" t="s">
        <v>1227</v>
      </c>
      <c r="C23" s="10" t="s">
        <v>1228</v>
      </c>
      <c r="D23" s="10" t="str">
        <f t="shared" si="0"/>
        <v>37083*******83018</v>
      </c>
      <c r="E23" s="10">
        <v>3.79</v>
      </c>
      <c r="F23" s="9" t="s">
        <v>1188</v>
      </c>
      <c r="G23" s="3"/>
    </row>
    <row r="24" ht="18.75" customHeight="1" spans="1:7">
      <c r="A24" s="9">
        <v>22</v>
      </c>
      <c r="B24" s="10" t="s">
        <v>1229</v>
      </c>
      <c r="C24" s="10" t="s">
        <v>1230</v>
      </c>
      <c r="D24" s="10" t="str">
        <f t="shared" si="0"/>
        <v>37083*******32913</v>
      </c>
      <c r="E24" s="10">
        <v>3.48</v>
      </c>
      <c r="F24" s="9" t="s">
        <v>1188</v>
      </c>
      <c r="G24" s="3"/>
    </row>
    <row r="25" ht="18.75" customHeight="1" spans="1:7">
      <c r="A25" s="9">
        <v>23</v>
      </c>
      <c r="B25" s="10" t="s">
        <v>1231</v>
      </c>
      <c r="C25" s="10" t="s">
        <v>1232</v>
      </c>
      <c r="D25" s="10" t="str">
        <f t="shared" si="0"/>
        <v>37083*******72934</v>
      </c>
      <c r="E25" s="10">
        <v>3.81</v>
      </c>
      <c r="F25" s="9" t="s">
        <v>1188</v>
      </c>
      <c r="G25" s="3"/>
    </row>
    <row r="26" ht="18.75" customHeight="1" spans="1:7">
      <c r="A26" s="9">
        <v>24</v>
      </c>
      <c r="B26" s="10" t="s">
        <v>1233</v>
      </c>
      <c r="C26" s="10" t="s">
        <v>1234</v>
      </c>
      <c r="D26" s="10" t="str">
        <f t="shared" si="0"/>
        <v>37083*******52932</v>
      </c>
      <c r="E26" s="10">
        <v>3.79</v>
      </c>
      <c r="F26" s="9" t="s">
        <v>1188</v>
      </c>
      <c r="G26" s="3"/>
    </row>
    <row r="27" ht="18.75" customHeight="1" spans="1:7">
      <c r="A27" s="9">
        <v>25</v>
      </c>
      <c r="B27" s="10" t="s">
        <v>1235</v>
      </c>
      <c r="C27" s="10" t="s">
        <v>1236</v>
      </c>
      <c r="D27" s="10" t="str">
        <f t="shared" si="0"/>
        <v>37083*******02939</v>
      </c>
      <c r="E27" s="10">
        <v>5.19</v>
      </c>
      <c r="F27" s="9" t="s">
        <v>1188</v>
      </c>
      <c r="G27" s="3"/>
    </row>
    <row r="28" ht="18.75" customHeight="1" spans="1:7">
      <c r="A28" s="9">
        <v>26</v>
      </c>
      <c r="B28" s="10" t="s">
        <v>1237</v>
      </c>
      <c r="C28" s="10" t="s">
        <v>1238</v>
      </c>
      <c r="D28" s="10" t="str">
        <f t="shared" si="0"/>
        <v>37083*******62965</v>
      </c>
      <c r="E28" s="10">
        <v>3.54</v>
      </c>
      <c r="F28" s="9" t="s">
        <v>1188</v>
      </c>
      <c r="G28" s="3"/>
    </row>
    <row r="29" ht="18.75" customHeight="1" spans="1:7">
      <c r="A29" s="9">
        <v>27</v>
      </c>
      <c r="B29" s="10" t="s">
        <v>1239</v>
      </c>
      <c r="C29" s="10" t="s">
        <v>1240</v>
      </c>
      <c r="D29" s="10" t="str">
        <f t="shared" si="0"/>
        <v>37083*******6291X</v>
      </c>
      <c r="E29" s="10">
        <v>3.94</v>
      </c>
      <c r="F29" s="9" t="s">
        <v>1188</v>
      </c>
      <c r="G29" s="3"/>
    </row>
    <row r="30" ht="18.75" customHeight="1" spans="1:7">
      <c r="A30" s="9">
        <v>28</v>
      </c>
      <c r="B30" s="10" t="s">
        <v>1241</v>
      </c>
      <c r="C30" s="10" t="s">
        <v>1242</v>
      </c>
      <c r="D30" s="10" t="str">
        <f t="shared" si="0"/>
        <v>37083*******1293X</v>
      </c>
      <c r="E30" s="10">
        <v>5.35</v>
      </c>
      <c r="F30" s="9" t="s">
        <v>1188</v>
      </c>
      <c r="G30" s="3"/>
    </row>
    <row r="31" ht="18.75" customHeight="1" spans="1:7">
      <c r="A31" s="9">
        <v>29</v>
      </c>
      <c r="B31" s="10" t="s">
        <v>1243</v>
      </c>
      <c r="C31" s="10" t="s">
        <v>1244</v>
      </c>
      <c r="D31" s="10" t="str">
        <f t="shared" si="0"/>
        <v>37083*******32932</v>
      </c>
      <c r="E31" s="10">
        <v>3.79</v>
      </c>
      <c r="F31" s="9" t="s">
        <v>1188</v>
      </c>
      <c r="G31" s="3"/>
    </row>
    <row r="32" ht="18.75" customHeight="1" spans="1:7">
      <c r="A32" s="9">
        <v>30</v>
      </c>
      <c r="B32" s="10" t="s">
        <v>1245</v>
      </c>
      <c r="C32" s="10" t="s">
        <v>1246</v>
      </c>
      <c r="D32" s="10" t="str">
        <f t="shared" si="0"/>
        <v>37083*******42977</v>
      </c>
      <c r="E32" s="10">
        <v>5.39</v>
      </c>
      <c r="F32" s="9" t="s">
        <v>1188</v>
      </c>
      <c r="G32" s="3"/>
    </row>
    <row r="33" ht="18.75" customHeight="1" spans="1:7">
      <c r="A33" s="9">
        <v>31</v>
      </c>
      <c r="B33" s="10" t="s">
        <v>1247</v>
      </c>
      <c r="C33" s="10" t="s">
        <v>1248</v>
      </c>
      <c r="D33" s="10" t="str">
        <f t="shared" si="0"/>
        <v>37083*******9293X</v>
      </c>
      <c r="E33" s="10">
        <v>5.84</v>
      </c>
      <c r="F33" s="9" t="s">
        <v>1188</v>
      </c>
      <c r="G33" s="3"/>
    </row>
    <row r="34" ht="18.75" customHeight="1" spans="1:7">
      <c r="A34" s="9">
        <v>32</v>
      </c>
      <c r="B34" s="10" t="s">
        <v>1249</v>
      </c>
      <c r="C34" s="10" t="s">
        <v>1250</v>
      </c>
      <c r="D34" s="10" t="str">
        <f t="shared" si="0"/>
        <v>37083*******42955</v>
      </c>
      <c r="E34" s="10">
        <v>3.86</v>
      </c>
      <c r="F34" s="9" t="s">
        <v>1188</v>
      </c>
      <c r="G34" s="3"/>
    </row>
    <row r="35" ht="18.75" customHeight="1" spans="1:7">
      <c r="A35" s="9">
        <v>33</v>
      </c>
      <c r="B35" s="10" t="s">
        <v>1251</v>
      </c>
      <c r="C35" s="10" t="s">
        <v>1252</v>
      </c>
      <c r="D35" s="10" t="str">
        <f t="shared" si="0"/>
        <v>37083*******02915</v>
      </c>
      <c r="E35" s="10">
        <v>2.44</v>
      </c>
      <c r="F35" s="9" t="s">
        <v>1188</v>
      </c>
      <c r="G35" s="3"/>
    </row>
    <row r="36" ht="18.75" customHeight="1" spans="1:7">
      <c r="A36" s="9">
        <v>34</v>
      </c>
      <c r="B36" s="10" t="s">
        <v>960</v>
      </c>
      <c r="C36" s="10" t="s">
        <v>1253</v>
      </c>
      <c r="D36" s="10" t="str">
        <f t="shared" si="0"/>
        <v>37083*******12929</v>
      </c>
      <c r="E36" s="10">
        <v>2.07</v>
      </c>
      <c r="F36" s="9" t="s">
        <v>1188</v>
      </c>
      <c r="G36" s="3"/>
    </row>
    <row r="37" ht="18.75" customHeight="1" spans="1:7">
      <c r="A37" s="9">
        <v>35</v>
      </c>
      <c r="B37" s="10" t="s">
        <v>1254</v>
      </c>
      <c r="C37" s="10" t="s">
        <v>1255</v>
      </c>
      <c r="D37" s="10" t="str">
        <f t="shared" si="0"/>
        <v>37083*******92913</v>
      </c>
      <c r="E37" s="10">
        <v>4.51</v>
      </c>
      <c r="F37" s="9" t="s">
        <v>1188</v>
      </c>
      <c r="G37" s="3"/>
    </row>
    <row r="38" ht="18.75" customHeight="1" spans="1:7">
      <c r="A38" s="9">
        <v>36</v>
      </c>
      <c r="B38" s="10" t="s">
        <v>1256</v>
      </c>
      <c r="C38" s="10" t="s">
        <v>1257</v>
      </c>
      <c r="D38" s="10" t="str">
        <f t="shared" si="0"/>
        <v>37083*******92911</v>
      </c>
      <c r="E38" s="10">
        <v>3.94</v>
      </c>
      <c r="F38" s="9" t="s">
        <v>1188</v>
      </c>
      <c r="G38" s="3"/>
    </row>
    <row r="39" ht="18.75" customHeight="1" spans="1:7">
      <c r="A39" s="9">
        <v>37</v>
      </c>
      <c r="B39" s="10" t="s">
        <v>1258</v>
      </c>
      <c r="C39" s="10" t="s">
        <v>1259</v>
      </c>
      <c r="D39" s="10" t="str">
        <f t="shared" si="0"/>
        <v>37083*******92926</v>
      </c>
      <c r="E39" s="10">
        <v>4.96</v>
      </c>
      <c r="F39" s="9" t="s">
        <v>1188</v>
      </c>
      <c r="G39" s="3"/>
    </row>
    <row r="40" ht="18.75" customHeight="1" spans="1:7">
      <c r="A40" s="9">
        <v>38</v>
      </c>
      <c r="B40" s="10" t="s">
        <v>1260</v>
      </c>
      <c r="C40" s="10" t="s">
        <v>1261</v>
      </c>
      <c r="D40" s="10" t="str">
        <f t="shared" si="0"/>
        <v>37083*******02964</v>
      </c>
      <c r="E40" s="10">
        <v>4.31</v>
      </c>
      <c r="F40" s="9" t="s">
        <v>1188</v>
      </c>
      <c r="G40" s="3"/>
    </row>
    <row r="41" ht="18.75" customHeight="1" spans="1:7">
      <c r="A41" s="9">
        <v>39</v>
      </c>
      <c r="B41" s="10" t="s">
        <v>1262</v>
      </c>
      <c r="C41" s="10" t="s">
        <v>1263</v>
      </c>
      <c r="D41" s="10" t="str">
        <f t="shared" si="0"/>
        <v>37083*******82939</v>
      </c>
      <c r="E41" s="10">
        <v>4.25</v>
      </c>
      <c r="F41" s="9" t="s">
        <v>1188</v>
      </c>
      <c r="G41" s="3"/>
    </row>
    <row r="42" ht="18.75" customHeight="1" spans="1:7">
      <c r="A42" s="9">
        <v>40</v>
      </c>
      <c r="B42" s="10" t="s">
        <v>1264</v>
      </c>
      <c r="C42" s="10" t="s">
        <v>1265</v>
      </c>
      <c r="D42" s="10" t="str">
        <f t="shared" si="0"/>
        <v>37083*******92929</v>
      </c>
      <c r="E42" s="10">
        <v>3.51</v>
      </c>
      <c r="F42" s="9" t="s">
        <v>1188</v>
      </c>
      <c r="G42" s="3"/>
    </row>
    <row r="43" ht="18.75" customHeight="1" spans="1:7">
      <c r="A43" s="9">
        <v>41</v>
      </c>
      <c r="B43" s="10" t="s">
        <v>286</v>
      </c>
      <c r="C43" s="10" t="s">
        <v>1266</v>
      </c>
      <c r="D43" s="10" t="str">
        <f t="shared" si="0"/>
        <v>37083*******32934</v>
      </c>
      <c r="E43" s="10">
        <v>2.47</v>
      </c>
      <c r="F43" s="9" t="s">
        <v>1188</v>
      </c>
      <c r="G43" s="3"/>
    </row>
    <row r="44" ht="18.75" customHeight="1" spans="1:7">
      <c r="A44" s="9">
        <v>42</v>
      </c>
      <c r="B44" s="10" t="s">
        <v>1267</v>
      </c>
      <c r="C44" s="10" t="s">
        <v>1268</v>
      </c>
      <c r="D44" s="10" t="str">
        <f t="shared" si="0"/>
        <v>37083*******02933</v>
      </c>
      <c r="E44" s="10">
        <v>2.64</v>
      </c>
      <c r="F44" s="9" t="s">
        <v>1188</v>
      </c>
      <c r="G44" s="3"/>
    </row>
    <row r="45" ht="18.75" customHeight="1" spans="1:7">
      <c r="A45" s="9">
        <v>43</v>
      </c>
      <c r="B45" s="10" t="s">
        <v>1269</v>
      </c>
      <c r="C45" s="10" t="s">
        <v>1270</v>
      </c>
      <c r="D45" s="10" t="str">
        <f t="shared" si="0"/>
        <v>37083*******42916</v>
      </c>
      <c r="E45" s="10">
        <v>4.96</v>
      </c>
      <c r="F45" s="9" t="s">
        <v>1188</v>
      </c>
      <c r="G45" s="3"/>
    </row>
    <row r="46" ht="18.75" customHeight="1" spans="1:7">
      <c r="A46" s="9">
        <v>44</v>
      </c>
      <c r="B46" s="10" t="s">
        <v>1271</v>
      </c>
      <c r="C46" s="10" t="s">
        <v>1272</v>
      </c>
      <c r="D46" s="10" t="str">
        <f t="shared" si="0"/>
        <v>37083*******02986</v>
      </c>
      <c r="E46" s="10">
        <v>5.24</v>
      </c>
      <c r="F46" s="9" t="s">
        <v>1188</v>
      </c>
      <c r="G46" s="3"/>
    </row>
    <row r="47" ht="18.75" customHeight="1" spans="1:7">
      <c r="A47" s="9">
        <v>45</v>
      </c>
      <c r="B47" s="10" t="s">
        <v>1273</v>
      </c>
      <c r="C47" s="10" t="s">
        <v>1274</v>
      </c>
      <c r="D47" s="10" t="str">
        <f t="shared" si="0"/>
        <v>37083*******52954</v>
      </c>
      <c r="E47" s="10">
        <v>4.88</v>
      </c>
      <c r="F47" s="9" t="s">
        <v>1188</v>
      </c>
      <c r="G47" s="3"/>
    </row>
    <row r="48" ht="18.75" customHeight="1" spans="1:7">
      <c r="A48" s="9">
        <v>46</v>
      </c>
      <c r="B48" s="15" t="s">
        <v>1275</v>
      </c>
      <c r="C48" s="51" t="s">
        <v>1276</v>
      </c>
      <c r="D48" s="10" t="str">
        <f t="shared" si="0"/>
        <v>37083*******72988</v>
      </c>
      <c r="E48" s="15">
        <v>4.88</v>
      </c>
      <c r="F48" s="9" t="s">
        <v>1188</v>
      </c>
      <c r="G48" s="3"/>
    </row>
    <row r="49" ht="18.75" customHeight="1" spans="1:7">
      <c r="A49" s="9">
        <v>47</v>
      </c>
      <c r="B49" s="10" t="s">
        <v>811</v>
      </c>
      <c r="C49" s="10" t="s">
        <v>1277</v>
      </c>
      <c r="D49" s="10" t="str">
        <f t="shared" si="0"/>
        <v>37083*******2292X</v>
      </c>
      <c r="E49" s="10">
        <v>4.32</v>
      </c>
      <c r="F49" s="9" t="s">
        <v>1188</v>
      </c>
      <c r="G49" s="3"/>
    </row>
    <row r="50" ht="18.75" customHeight="1" spans="1:7">
      <c r="A50" s="9">
        <v>48</v>
      </c>
      <c r="B50" s="10" t="s">
        <v>1278</v>
      </c>
      <c r="C50" s="10" t="s">
        <v>1279</v>
      </c>
      <c r="D50" s="10" t="str">
        <f t="shared" si="0"/>
        <v>37083*******52917</v>
      </c>
      <c r="E50" s="10">
        <v>4.8</v>
      </c>
      <c r="F50" s="9" t="s">
        <v>1188</v>
      </c>
      <c r="G50" s="3"/>
    </row>
    <row r="51" ht="18.75" customHeight="1" spans="1:7">
      <c r="A51" s="9">
        <v>49</v>
      </c>
      <c r="B51" s="10" t="s">
        <v>1280</v>
      </c>
      <c r="C51" s="10" t="s">
        <v>1281</v>
      </c>
      <c r="D51" s="10" t="str">
        <f t="shared" si="0"/>
        <v>37083*******92910</v>
      </c>
      <c r="E51" s="10">
        <v>5.49</v>
      </c>
      <c r="F51" s="9" t="s">
        <v>1188</v>
      </c>
      <c r="G51" s="3"/>
    </row>
    <row r="52" ht="18.75" customHeight="1" spans="1:7">
      <c r="A52" s="9">
        <v>50</v>
      </c>
      <c r="B52" s="10" t="s">
        <v>1282</v>
      </c>
      <c r="C52" s="10" t="s">
        <v>1283</v>
      </c>
      <c r="D52" s="10" t="str">
        <f t="shared" si="0"/>
        <v>37083*******92913</v>
      </c>
      <c r="E52" s="10">
        <v>3.48</v>
      </c>
      <c r="F52" s="9" t="s">
        <v>1188</v>
      </c>
      <c r="G52" s="3"/>
    </row>
    <row r="53" ht="18.75" customHeight="1" spans="1:7">
      <c r="A53" s="9">
        <v>51</v>
      </c>
      <c r="B53" s="10" t="s">
        <v>1284</v>
      </c>
      <c r="C53" s="10" t="s">
        <v>1285</v>
      </c>
      <c r="D53" s="10" t="str">
        <f t="shared" si="0"/>
        <v>37083*******52918</v>
      </c>
      <c r="E53" s="10">
        <v>4.77</v>
      </c>
      <c r="F53" s="9" t="s">
        <v>1188</v>
      </c>
      <c r="G53" s="3"/>
    </row>
    <row r="54" ht="18.75" customHeight="1" spans="1:7">
      <c r="A54" s="9">
        <v>52</v>
      </c>
      <c r="B54" s="10" t="s">
        <v>1286</v>
      </c>
      <c r="C54" s="10" t="s">
        <v>1287</v>
      </c>
      <c r="D54" s="10" t="str">
        <f t="shared" si="0"/>
        <v>37083*******52917</v>
      </c>
      <c r="E54" s="10">
        <v>3.29</v>
      </c>
      <c r="F54" s="9" t="s">
        <v>1188</v>
      </c>
      <c r="G54" s="3"/>
    </row>
    <row r="55" ht="18.75" customHeight="1" spans="1:7">
      <c r="A55" s="9">
        <v>53</v>
      </c>
      <c r="B55" s="10" t="s">
        <v>1288</v>
      </c>
      <c r="C55" s="10" t="s">
        <v>1289</v>
      </c>
      <c r="D55" s="10" t="str">
        <f t="shared" si="0"/>
        <v>37083*******82916</v>
      </c>
      <c r="E55" s="10">
        <v>3.99</v>
      </c>
      <c r="F55" s="9" t="s">
        <v>1188</v>
      </c>
      <c r="G55" s="3"/>
    </row>
    <row r="56" ht="18.75" customHeight="1" spans="1:7">
      <c r="A56" s="9">
        <v>54</v>
      </c>
      <c r="B56" s="10" t="s">
        <v>1290</v>
      </c>
      <c r="C56" s="10" t="s">
        <v>1291</v>
      </c>
      <c r="D56" s="10" t="str">
        <f t="shared" si="0"/>
        <v>37083*******22936</v>
      </c>
      <c r="E56" s="10">
        <v>8.19</v>
      </c>
      <c r="F56" s="9" t="s">
        <v>1188</v>
      </c>
      <c r="G56" s="3"/>
    </row>
    <row r="57" ht="18.75" customHeight="1" spans="1:7">
      <c r="A57" s="9">
        <v>55</v>
      </c>
      <c r="B57" s="10" t="s">
        <v>1292</v>
      </c>
      <c r="C57" s="10" t="s">
        <v>1293</v>
      </c>
      <c r="D57" s="10" t="str">
        <f t="shared" si="0"/>
        <v>37083*******32912</v>
      </c>
      <c r="E57" s="10">
        <v>4.47</v>
      </c>
      <c r="F57" s="9" t="s">
        <v>1188</v>
      </c>
      <c r="G57" s="3"/>
    </row>
    <row r="58" ht="18.75" customHeight="1" spans="1:7">
      <c r="A58" s="9">
        <v>56</v>
      </c>
      <c r="B58" s="10" t="s">
        <v>1294</v>
      </c>
      <c r="C58" s="10" t="s">
        <v>1295</v>
      </c>
      <c r="D58" s="10" t="str">
        <f t="shared" si="0"/>
        <v>37083*******32914</v>
      </c>
      <c r="E58" s="10">
        <v>4</v>
      </c>
      <c r="F58" s="9" t="s">
        <v>1188</v>
      </c>
      <c r="G58" s="3"/>
    </row>
    <row r="59" ht="18.75" customHeight="1" spans="1:7">
      <c r="A59" s="9">
        <v>57</v>
      </c>
      <c r="B59" s="10" t="s">
        <v>1296</v>
      </c>
      <c r="C59" s="10" t="s">
        <v>1297</v>
      </c>
      <c r="D59" s="10" t="str">
        <f t="shared" si="0"/>
        <v>37083*******72918</v>
      </c>
      <c r="E59" s="10">
        <v>5.17</v>
      </c>
      <c r="F59" s="9" t="s">
        <v>1188</v>
      </c>
      <c r="G59" s="3"/>
    </row>
    <row r="60" ht="18.75" customHeight="1" spans="1:7">
      <c r="A60" s="9">
        <v>58</v>
      </c>
      <c r="B60" s="10" t="s">
        <v>1298</v>
      </c>
      <c r="C60" s="10" t="s">
        <v>1299</v>
      </c>
      <c r="D60" s="10" t="str">
        <f t="shared" si="0"/>
        <v>37083*******0291X</v>
      </c>
      <c r="E60" s="10">
        <v>5.81</v>
      </c>
      <c r="F60" s="9" t="s">
        <v>1188</v>
      </c>
      <c r="G60" s="3"/>
    </row>
    <row r="61" ht="18.75" customHeight="1" spans="1:7">
      <c r="A61" s="9">
        <v>59</v>
      </c>
      <c r="B61" s="10" t="s">
        <v>1300</v>
      </c>
      <c r="C61" s="10" t="s">
        <v>1301</v>
      </c>
      <c r="D61" s="10" t="str">
        <f t="shared" si="0"/>
        <v>37083*******12911</v>
      </c>
      <c r="E61" s="10">
        <v>8.24</v>
      </c>
      <c r="F61" s="9" t="s">
        <v>1188</v>
      </c>
      <c r="G61" s="3"/>
    </row>
    <row r="62" ht="18.75" customHeight="1" spans="1:7">
      <c r="A62" s="9">
        <v>60</v>
      </c>
      <c r="B62" s="10" t="s">
        <v>1302</v>
      </c>
      <c r="C62" s="10" t="s">
        <v>1303</v>
      </c>
      <c r="D62" s="10" t="str">
        <f t="shared" si="0"/>
        <v>37083*******92979</v>
      </c>
      <c r="E62" s="10">
        <v>4.05</v>
      </c>
      <c r="F62" s="9" t="s">
        <v>1188</v>
      </c>
      <c r="G62" s="3"/>
    </row>
    <row r="63" ht="18.75" customHeight="1" spans="1:7">
      <c r="A63" s="9">
        <v>61</v>
      </c>
      <c r="B63" s="10" t="s">
        <v>1304</v>
      </c>
      <c r="C63" s="10" t="s">
        <v>1305</v>
      </c>
      <c r="D63" s="10" t="str">
        <f t="shared" si="0"/>
        <v>37083*******02959</v>
      </c>
      <c r="E63" s="10">
        <v>3.98</v>
      </c>
      <c r="F63" s="9" t="s">
        <v>1188</v>
      </c>
      <c r="G63" s="3"/>
    </row>
    <row r="64" ht="18.75" customHeight="1" spans="1:7">
      <c r="A64" s="9">
        <v>62</v>
      </c>
      <c r="B64" s="10" t="s">
        <v>1306</v>
      </c>
      <c r="C64" s="10" t="s">
        <v>1307</v>
      </c>
      <c r="D64" s="10" t="str">
        <f t="shared" si="0"/>
        <v>37083*******72959</v>
      </c>
      <c r="E64" s="10">
        <v>4.05</v>
      </c>
      <c r="F64" s="9" t="s">
        <v>1188</v>
      </c>
      <c r="G64" s="3"/>
    </row>
    <row r="65" ht="18.75" customHeight="1" spans="1:7">
      <c r="A65" s="9">
        <v>63</v>
      </c>
      <c r="B65" s="10" t="s">
        <v>1308</v>
      </c>
      <c r="C65" s="10" t="s">
        <v>1309</v>
      </c>
      <c r="D65" s="10" t="str">
        <f t="shared" si="0"/>
        <v>37083*******52965</v>
      </c>
      <c r="E65" s="10">
        <v>4.42</v>
      </c>
      <c r="F65" s="9" t="s">
        <v>1188</v>
      </c>
      <c r="G65" s="3"/>
    </row>
    <row r="66" ht="18.75" customHeight="1" spans="1:7">
      <c r="A66" s="9">
        <v>64</v>
      </c>
      <c r="B66" s="15" t="s">
        <v>1310</v>
      </c>
      <c r="C66" s="15" t="s">
        <v>1311</v>
      </c>
      <c r="D66" s="10" t="str">
        <f t="shared" si="0"/>
        <v>37083*******0291X</v>
      </c>
      <c r="E66" s="15">
        <v>4.53</v>
      </c>
      <c r="F66" s="9" t="s">
        <v>1188</v>
      </c>
      <c r="G66" s="3"/>
    </row>
    <row r="67" ht="18.75" customHeight="1" spans="1:7">
      <c r="A67" s="9">
        <v>65</v>
      </c>
      <c r="B67" s="10" t="s">
        <v>1312</v>
      </c>
      <c r="C67" s="10" t="s">
        <v>1313</v>
      </c>
      <c r="D67" s="10" t="str">
        <f t="shared" si="0"/>
        <v>37083*******52935</v>
      </c>
      <c r="E67" s="10">
        <v>3.11</v>
      </c>
      <c r="F67" s="9" t="s">
        <v>1188</v>
      </c>
      <c r="G67" s="3"/>
    </row>
    <row r="68" ht="18.75" customHeight="1" spans="1:7">
      <c r="A68" s="9">
        <v>66</v>
      </c>
      <c r="B68" s="10" t="s">
        <v>1314</v>
      </c>
      <c r="C68" s="10" t="s">
        <v>1315</v>
      </c>
      <c r="D68" s="10" t="str">
        <f t="shared" ref="D68:D131" si="1">REPLACE(C68,6,8,"*******")</f>
        <v>37083*******6295X</v>
      </c>
      <c r="E68" s="10">
        <v>2.75</v>
      </c>
      <c r="F68" s="9" t="s">
        <v>1188</v>
      </c>
      <c r="G68" s="3"/>
    </row>
    <row r="69" ht="18.75" customHeight="1" spans="1:7">
      <c r="A69" s="9">
        <v>67</v>
      </c>
      <c r="B69" s="10" t="s">
        <v>1316</v>
      </c>
      <c r="C69" s="10" t="s">
        <v>1317</v>
      </c>
      <c r="D69" s="10" t="str">
        <f t="shared" si="1"/>
        <v>37083*******92929</v>
      </c>
      <c r="E69" s="10">
        <v>3.71</v>
      </c>
      <c r="F69" s="9" t="s">
        <v>1188</v>
      </c>
      <c r="G69" s="3"/>
    </row>
    <row r="70" ht="18.75" customHeight="1" spans="1:7">
      <c r="A70" s="9">
        <v>68</v>
      </c>
      <c r="B70" s="10" t="s">
        <v>1318</v>
      </c>
      <c r="C70" s="10" t="s">
        <v>1319</v>
      </c>
      <c r="D70" s="10" t="str">
        <f t="shared" si="1"/>
        <v>37083*******72915</v>
      </c>
      <c r="E70" s="10">
        <v>6.17</v>
      </c>
      <c r="F70" s="9" t="s">
        <v>1188</v>
      </c>
      <c r="G70" s="3"/>
    </row>
    <row r="71" ht="18.75" customHeight="1" spans="1:7">
      <c r="A71" s="9">
        <v>69</v>
      </c>
      <c r="B71" s="10" t="s">
        <v>1320</v>
      </c>
      <c r="C71" s="10" t="s">
        <v>1321</v>
      </c>
      <c r="D71" s="10" t="str">
        <f t="shared" si="1"/>
        <v>37083*******62946</v>
      </c>
      <c r="E71" s="10">
        <v>3.89</v>
      </c>
      <c r="F71" s="9" t="s">
        <v>1188</v>
      </c>
      <c r="G71" s="3"/>
    </row>
    <row r="72" ht="18.75" customHeight="1" spans="1:7">
      <c r="A72" s="9">
        <v>70</v>
      </c>
      <c r="B72" s="10" t="s">
        <v>1322</v>
      </c>
      <c r="C72" s="10" t="s">
        <v>1323</v>
      </c>
      <c r="D72" s="10" t="str">
        <f t="shared" si="1"/>
        <v>37083*******92953</v>
      </c>
      <c r="E72" s="10">
        <v>7.9</v>
      </c>
      <c r="F72" s="9" t="s">
        <v>1188</v>
      </c>
      <c r="G72" s="3"/>
    </row>
    <row r="73" ht="18.75" customHeight="1" spans="1:7">
      <c r="A73" s="9">
        <v>71</v>
      </c>
      <c r="B73" s="10" t="s">
        <v>1324</v>
      </c>
      <c r="C73" s="10" t="s">
        <v>1325</v>
      </c>
      <c r="D73" s="10" t="str">
        <f t="shared" si="1"/>
        <v>37083*******02925</v>
      </c>
      <c r="E73" s="10">
        <v>6.46</v>
      </c>
      <c r="F73" s="9" t="s">
        <v>1188</v>
      </c>
      <c r="G73" s="3"/>
    </row>
    <row r="74" ht="18.75" customHeight="1" spans="1:7">
      <c r="A74" s="9">
        <v>72</v>
      </c>
      <c r="B74" s="10" t="s">
        <v>1326</v>
      </c>
      <c r="C74" s="10" t="s">
        <v>1327</v>
      </c>
      <c r="D74" s="10" t="str">
        <f t="shared" si="1"/>
        <v>37083*******32921</v>
      </c>
      <c r="E74" s="10">
        <v>0.92</v>
      </c>
      <c r="F74" s="9" t="s">
        <v>1188</v>
      </c>
      <c r="G74" s="3"/>
    </row>
    <row r="75" ht="18.75" customHeight="1" spans="1:7">
      <c r="A75" s="9">
        <v>73</v>
      </c>
      <c r="B75" s="10" t="s">
        <v>1328</v>
      </c>
      <c r="C75" s="10" t="s">
        <v>1329</v>
      </c>
      <c r="D75" s="10" t="str">
        <f t="shared" si="1"/>
        <v>37083*******62922</v>
      </c>
      <c r="E75" s="10">
        <v>3.61</v>
      </c>
      <c r="F75" s="9" t="s">
        <v>1188</v>
      </c>
      <c r="G75" s="3"/>
    </row>
    <row r="76" ht="18.75" customHeight="1" spans="1:7">
      <c r="A76" s="9">
        <v>74</v>
      </c>
      <c r="B76" s="10" t="s">
        <v>1330</v>
      </c>
      <c r="C76" s="10" t="s">
        <v>1331</v>
      </c>
      <c r="D76" s="10" t="str">
        <f t="shared" si="1"/>
        <v>37083*******62952</v>
      </c>
      <c r="E76" s="10">
        <v>3.34</v>
      </c>
      <c r="F76" s="9" t="s">
        <v>1188</v>
      </c>
      <c r="G76" s="3"/>
    </row>
    <row r="77" ht="18.75" customHeight="1" spans="1:7">
      <c r="A77" s="9">
        <v>75</v>
      </c>
      <c r="B77" s="10" t="s">
        <v>1332</v>
      </c>
      <c r="C77" s="10" t="s">
        <v>1333</v>
      </c>
      <c r="D77" s="10" t="str">
        <f t="shared" si="1"/>
        <v>37083*******92936</v>
      </c>
      <c r="E77" s="10">
        <v>3.34</v>
      </c>
      <c r="F77" s="9" t="s">
        <v>1188</v>
      </c>
      <c r="G77" s="3"/>
    </row>
    <row r="78" ht="18.75" customHeight="1" spans="1:7">
      <c r="A78" s="9">
        <v>76</v>
      </c>
      <c r="B78" s="10" t="s">
        <v>1334</v>
      </c>
      <c r="C78" s="10" t="s">
        <v>1335</v>
      </c>
      <c r="D78" s="10" t="str">
        <f t="shared" si="1"/>
        <v>37083*******62957</v>
      </c>
      <c r="E78" s="10">
        <v>3.02</v>
      </c>
      <c r="F78" s="9" t="s">
        <v>1188</v>
      </c>
      <c r="G78" s="3"/>
    </row>
    <row r="79" ht="18.75" customHeight="1" spans="1:7">
      <c r="A79" s="9">
        <v>77</v>
      </c>
      <c r="B79" s="10" t="s">
        <v>1336</v>
      </c>
      <c r="C79" s="10" t="s">
        <v>1337</v>
      </c>
      <c r="D79" s="10" t="str">
        <f t="shared" si="1"/>
        <v>37083*******02938</v>
      </c>
      <c r="E79" s="10">
        <v>2.36</v>
      </c>
      <c r="F79" s="9" t="s">
        <v>1188</v>
      </c>
      <c r="G79" s="3"/>
    </row>
    <row r="80" ht="18.75" customHeight="1" spans="1:7">
      <c r="A80" s="9">
        <v>78</v>
      </c>
      <c r="B80" s="10" t="s">
        <v>1338</v>
      </c>
      <c r="C80" s="10" t="s">
        <v>1339</v>
      </c>
      <c r="D80" s="10" t="str">
        <f t="shared" si="1"/>
        <v>37083*******32914</v>
      </c>
      <c r="E80" s="10">
        <v>2.11</v>
      </c>
      <c r="F80" s="9" t="s">
        <v>1188</v>
      </c>
      <c r="G80" s="3"/>
    </row>
    <row r="81" ht="18.75" customHeight="1" spans="1:7">
      <c r="A81" s="9">
        <v>79</v>
      </c>
      <c r="B81" s="10" t="s">
        <v>1340</v>
      </c>
      <c r="C81" s="10" t="s">
        <v>1341</v>
      </c>
      <c r="D81" s="10" t="str">
        <f t="shared" si="1"/>
        <v>37083*******82910</v>
      </c>
      <c r="E81" s="10">
        <v>3.69</v>
      </c>
      <c r="F81" s="9" t="s">
        <v>1188</v>
      </c>
      <c r="G81" s="3"/>
    </row>
    <row r="82" ht="18.75" customHeight="1" spans="1:7">
      <c r="A82" s="9">
        <v>80</v>
      </c>
      <c r="B82" s="10" t="s">
        <v>1342</v>
      </c>
      <c r="C82" s="10" t="s">
        <v>1343</v>
      </c>
      <c r="D82" s="10" t="str">
        <f t="shared" si="1"/>
        <v>37083*******62916</v>
      </c>
      <c r="E82" s="10">
        <v>2.8</v>
      </c>
      <c r="F82" s="9" t="s">
        <v>1188</v>
      </c>
      <c r="G82" s="3"/>
    </row>
    <row r="83" ht="18.75" customHeight="1" spans="1:7">
      <c r="A83" s="9">
        <v>81</v>
      </c>
      <c r="B83" s="10" t="s">
        <v>1344</v>
      </c>
      <c r="C83" s="10" t="s">
        <v>1345</v>
      </c>
      <c r="D83" s="10" t="str">
        <f t="shared" si="1"/>
        <v>37083*******62978</v>
      </c>
      <c r="E83" s="10">
        <v>5.8</v>
      </c>
      <c r="F83" s="9" t="s">
        <v>1188</v>
      </c>
      <c r="G83" s="3"/>
    </row>
    <row r="84" ht="18.75" customHeight="1" spans="1:7">
      <c r="A84" s="9">
        <v>82</v>
      </c>
      <c r="B84" s="10" t="s">
        <v>1346</v>
      </c>
      <c r="C84" s="10" t="s">
        <v>1347</v>
      </c>
      <c r="D84" s="10" t="str">
        <f t="shared" si="1"/>
        <v>37083*******22917</v>
      </c>
      <c r="E84" s="10">
        <v>6.38</v>
      </c>
      <c r="F84" s="9" t="s">
        <v>1188</v>
      </c>
      <c r="G84" s="3"/>
    </row>
    <row r="85" ht="18.75" customHeight="1" spans="1:7">
      <c r="A85" s="9">
        <v>83</v>
      </c>
      <c r="B85" s="10" t="s">
        <v>1348</v>
      </c>
      <c r="C85" s="10" t="s">
        <v>1349</v>
      </c>
      <c r="D85" s="10" t="str">
        <f t="shared" si="1"/>
        <v>37083*******22951</v>
      </c>
      <c r="E85" s="10">
        <v>4.28</v>
      </c>
      <c r="F85" s="9" t="s">
        <v>1188</v>
      </c>
      <c r="G85" s="3"/>
    </row>
    <row r="86" ht="18.75" customHeight="1" spans="1:7">
      <c r="A86" s="9">
        <v>84</v>
      </c>
      <c r="B86" s="10" t="s">
        <v>1350</v>
      </c>
      <c r="C86" s="10" t="s">
        <v>1351</v>
      </c>
      <c r="D86" s="10" t="str">
        <f t="shared" si="1"/>
        <v>37083*******32943</v>
      </c>
      <c r="E86" s="10">
        <v>3.8</v>
      </c>
      <c r="F86" s="9" t="s">
        <v>1188</v>
      </c>
      <c r="G86" s="3"/>
    </row>
    <row r="87" ht="18.75" customHeight="1" spans="1:7">
      <c r="A87" s="9">
        <v>85</v>
      </c>
      <c r="B87" s="10" t="s">
        <v>1352</v>
      </c>
      <c r="C87" s="10" t="s">
        <v>1353</v>
      </c>
      <c r="D87" s="10" t="str">
        <f t="shared" si="1"/>
        <v>37083*******52916</v>
      </c>
      <c r="E87" s="10">
        <v>3.55</v>
      </c>
      <c r="F87" s="9" t="s">
        <v>1188</v>
      </c>
      <c r="G87" s="3"/>
    </row>
    <row r="88" ht="18.75" customHeight="1" spans="1:7">
      <c r="A88" s="9">
        <v>86</v>
      </c>
      <c r="B88" s="10" t="s">
        <v>1354</v>
      </c>
      <c r="C88" s="10" t="s">
        <v>1355</v>
      </c>
      <c r="D88" s="10" t="str">
        <f t="shared" si="1"/>
        <v>37083*******62914</v>
      </c>
      <c r="E88" s="10">
        <v>4.29</v>
      </c>
      <c r="F88" s="9" t="s">
        <v>1188</v>
      </c>
      <c r="G88" s="3"/>
    </row>
    <row r="89" ht="18.75" customHeight="1" spans="1:7">
      <c r="A89" s="9">
        <v>87</v>
      </c>
      <c r="B89" s="10" t="s">
        <v>1356</v>
      </c>
      <c r="C89" s="10" t="s">
        <v>1357</v>
      </c>
      <c r="D89" s="10" t="str">
        <f t="shared" si="1"/>
        <v>37083*******52913</v>
      </c>
      <c r="E89" s="10">
        <v>3.56</v>
      </c>
      <c r="F89" s="9" t="s">
        <v>1188</v>
      </c>
      <c r="G89" s="3"/>
    </row>
    <row r="90" ht="18.75" customHeight="1" spans="1:7">
      <c r="A90" s="9">
        <v>88</v>
      </c>
      <c r="B90" s="10" t="s">
        <v>1358</v>
      </c>
      <c r="C90" s="10" t="s">
        <v>1359</v>
      </c>
      <c r="D90" s="10" t="str">
        <f t="shared" si="1"/>
        <v>37083*******32949</v>
      </c>
      <c r="E90" s="10">
        <v>6.94</v>
      </c>
      <c r="F90" s="9" t="s">
        <v>1188</v>
      </c>
      <c r="G90" s="3"/>
    </row>
    <row r="91" ht="18.75" customHeight="1" spans="1:7">
      <c r="A91" s="9">
        <v>89</v>
      </c>
      <c r="B91" s="10" t="s">
        <v>1360</v>
      </c>
      <c r="C91" s="10" t="s">
        <v>1361</v>
      </c>
      <c r="D91" s="10" t="str">
        <f t="shared" si="1"/>
        <v>37083*******22942</v>
      </c>
      <c r="E91" s="10">
        <v>4.04</v>
      </c>
      <c r="F91" s="9" t="s">
        <v>1188</v>
      </c>
      <c r="G91" s="3"/>
    </row>
    <row r="92" ht="18.75" customHeight="1" spans="1:7">
      <c r="A92" s="9">
        <v>90</v>
      </c>
      <c r="B92" s="10" t="s">
        <v>1362</v>
      </c>
      <c r="C92" s="10" t="s">
        <v>1363</v>
      </c>
      <c r="D92" s="10" t="str">
        <f t="shared" si="1"/>
        <v>37083*******22950</v>
      </c>
      <c r="E92" s="10">
        <v>3.74</v>
      </c>
      <c r="F92" s="9" t="s">
        <v>1188</v>
      </c>
      <c r="G92" s="3"/>
    </row>
    <row r="93" ht="18.75" customHeight="1" spans="1:7">
      <c r="A93" s="9">
        <v>91</v>
      </c>
      <c r="B93" s="10" t="s">
        <v>1364</v>
      </c>
      <c r="C93" s="10" t="s">
        <v>1365</v>
      </c>
      <c r="D93" s="10" t="str">
        <f t="shared" si="1"/>
        <v>37083*******72931</v>
      </c>
      <c r="E93" s="10">
        <v>6.15</v>
      </c>
      <c r="F93" s="9" t="s">
        <v>1188</v>
      </c>
      <c r="G93" s="3"/>
    </row>
    <row r="94" ht="18.75" customHeight="1" spans="1:7">
      <c r="A94" s="9">
        <v>92</v>
      </c>
      <c r="B94" s="10" t="s">
        <v>1366</v>
      </c>
      <c r="C94" s="10" t="s">
        <v>1367</v>
      </c>
      <c r="D94" s="10" t="str">
        <f t="shared" si="1"/>
        <v>37083*******6291X</v>
      </c>
      <c r="E94" s="10">
        <v>2.49</v>
      </c>
      <c r="F94" s="9" t="s">
        <v>1188</v>
      </c>
      <c r="G94" s="3"/>
    </row>
    <row r="95" ht="18.75" customHeight="1" spans="1:7">
      <c r="A95" s="9">
        <v>93</v>
      </c>
      <c r="B95" s="10" t="s">
        <v>1368</v>
      </c>
      <c r="C95" s="10" t="s">
        <v>1369</v>
      </c>
      <c r="D95" s="10" t="str">
        <f t="shared" si="1"/>
        <v>37083*******92924</v>
      </c>
      <c r="E95" s="10">
        <v>3.37</v>
      </c>
      <c r="F95" s="9" t="s">
        <v>1188</v>
      </c>
      <c r="G95" s="3"/>
    </row>
    <row r="96" ht="18.75" customHeight="1" spans="1:7">
      <c r="A96" s="9">
        <v>94</v>
      </c>
      <c r="B96" s="10" t="s">
        <v>1370</v>
      </c>
      <c r="C96" s="10" t="s">
        <v>1371</v>
      </c>
      <c r="D96" s="10" t="str">
        <f t="shared" si="1"/>
        <v>37083*******12974</v>
      </c>
      <c r="E96" s="10">
        <v>2.39</v>
      </c>
      <c r="F96" s="9" t="s">
        <v>1188</v>
      </c>
      <c r="G96" s="3"/>
    </row>
    <row r="97" ht="18.75" customHeight="1" spans="1:7">
      <c r="A97" s="9">
        <v>95</v>
      </c>
      <c r="B97" s="10" t="s">
        <v>1372</v>
      </c>
      <c r="C97" s="10" t="s">
        <v>1373</v>
      </c>
      <c r="D97" s="10" t="str">
        <f t="shared" si="1"/>
        <v>37083*******72932</v>
      </c>
      <c r="E97" s="10">
        <v>8.38</v>
      </c>
      <c r="F97" s="9" t="s">
        <v>1188</v>
      </c>
      <c r="G97" s="3"/>
    </row>
    <row r="98" ht="18.75" customHeight="1" spans="1:7">
      <c r="A98" s="9">
        <v>96</v>
      </c>
      <c r="B98" s="10" t="s">
        <v>1374</v>
      </c>
      <c r="C98" s="10" t="s">
        <v>1375</v>
      </c>
      <c r="D98" s="10" t="str">
        <f t="shared" si="1"/>
        <v>37083*******32938</v>
      </c>
      <c r="E98" s="10">
        <v>5.48</v>
      </c>
      <c r="F98" s="9" t="s">
        <v>1188</v>
      </c>
      <c r="G98" s="3"/>
    </row>
    <row r="99" ht="18.75" customHeight="1" spans="1:7">
      <c r="A99" s="9">
        <v>97</v>
      </c>
      <c r="B99" s="10" t="s">
        <v>1376</v>
      </c>
      <c r="C99" s="10" t="s">
        <v>1377</v>
      </c>
      <c r="D99" s="10" t="str">
        <f t="shared" si="1"/>
        <v>37083*******43009</v>
      </c>
      <c r="E99" s="10">
        <v>2.54</v>
      </c>
      <c r="F99" s="9" t="s">
        <v>1188</v>
      </c>
      <c r="G99" s="3"/>
    </row>
    <row r="100" ht="18.75" customHeight="1" spans="1:7">
      <c r="A100" s="9">
        <v>98</v>
      </c>
      <c r="B100" s="10" t="s">
        <v>1378</v>
      </c>
      <c r="C100" s="10" t="s">
        <v>1379</v>
      </c>
      <c r="D100" s="10" t="str">
        <f t="shared" si="1"/>
        <v>37083*******1296X</v>
      </c>
      <c r="E100" s="10">
        <v>1.85</v>
      </c>
      <c r="F100" s="9" t="s">
        <v>1188</v>
      </c>
      <c r="G100" s="3"/>
    </row>
    <row r="101" ht="18.75" customHeight="1" spans="1:7">
      <c r="A101" s="9">
        <v>99</v>
      </c>
      <c r="B101" s="10" t="s">
        <v>1380</v>
      </c>
      <c r="C101" s="10" t="s">
        <v>1381</v>
      </c>
      <c r="D101" s="10" t="str">
        <f t="shared" si="1"/>
        <v>37083*******62934</v>
      </c>
      <c r="E101" s="10">
        <v>2.49</v>
      </c>
      <c r="F101" s="9" t="s">
        <v>1188</v>
      </c>
      <c r="G101" s="3"/>
    </row>
    <row r="102" ht="18.75" customHeight="1" spans="1:7">
      <c r="A102" s="9">
        <v>100</v>
      </c>
      <c r="B102" s="10" t="s">
        <v>1382</v>
      </c>
      <c r="C102" s="10" t="s">
        <v>1383</v>
      </c>
      <c r="D102" s="10" t="str">
        <f t="shared" si="1"/>
        <v>37083*******12911</v>
      </c>
      <c r="E102" s="10">
        <v>4.1</v>
      </c>
      <c r="F102" s="9" t="s">
        <v>1188</v>
      </c>
      <c r="G102" s="3"/>
    </row>
    <row r="103" ht="18.75" customHeight="1" spans="1:7">
      <c r="A103" s="9">
        <v>101</v>
      </c>
      <c r="B103" s="10" t="s">
        <v>1384</v>
      </c>
      <c r="C103" s="10" t="s">
        <v>1385</v>
      </c>
      <c r="D103" s="10" t="str">
        <f t="shared" si="1"/>
        <v>37083*******22996</v>
      </c>
      <c r="E103" s="10">
        <v>3.72</v>
      </c>
      <c r="F103" s="9" t="s">
        <v>1188</v>
      </c>
      <c r="G103" s="3"/>
    </row>
    <row r="104" ht="18.75" customHeight="1" spans="1:7">
      <c r="A104" s="9">
        <v>102</v>
      </c>
      <c r="B104" s="10" t="s">
        <v>1386</v>
      </c>
      <c r="C104" s="10" t="s">
        <v>1387</v>
      </c>
      <c r="D104" s="10" t="str">
        <f t="shared" si="1"/>
        <v>37083*******92912</v>
      </c>
      <c r="E104" s="10">
        <v>6</v>
      </c>
      <c r="F104" s="9" t="s">
        <v>1188</v>
      </c>
      <c r="G104" s="3"/>
    </row>
    <row r="105" ht="18.75" customHeight="1" spans="1:7">
      <c r="A105" s="9">
        <v>103</v>
      </c>
      <c r="B105" s="10" t="s">
        <v>1388</v>
      </c>
      <c r="C105" s="10" t="s">
        <v>1389</v>
      </c>
      <c r="D105" s="10" t="str">
        <f t="shared" si="1"/>
        <v>37083*******22912</v>
      </c>
      <c r="E105" s="10">
        <v>6.61</v>
      </c>
      <c r="F105" s="9" t="s">
        <v>1188</v>
      </c>
      <c r="G105" s="3"/>
    </row>
    <row r="106" ht="18.75" customHeight="1" spans="1:7">
      <c r="A106" s="9">
        <v>104</v>
      </c>
      <c r="B106" s="10" t="s">
        <v>1390</v>
      </c>
      <c r="C106" s="10" t="s">
        <v>1391</v>
      </c>
      <c r="D106" s="10" t="str">
        <f t="shared" si="1"/>
        <v>37083*******12912</v>
      </c>
      <c r="E106" s="10">
        <v>5.78</v>
      </c>
      <c r="F106" s="9" t="s">
        <v>1188</v>
      </c>
      <c r="G106" s="3"/>
    </row>
    <row r="107" ht="18.75" customHeight="1" spans="1:7">
      <c r="A107" s="9">
        <v>105</v>
      </c>
      <c r="B107" s="10" t="s">
        <v>1392</v>
      </c>
      <c r="C107" s="10" t="s">
        <v>1393</v>
      </c>
      <c r="D107" s="10" t="str">
        <f t="shared" si="1"/>
        <v>37083*******82930</v>
      </c>
      <c r="E107" s="10">
        <v>3.34</v>
      </c>
      <c r="F107" s="9" t="s">
        <v>1188</v>
      </c>
      <c r="G107" s="3"/>
    </row>
    <row r="108" ht="18.75" customHeight="1" spans="1:7">
      <c r="A108" s="9">
        <v>106</v>
      </c>
      <c r="B108" s="10" t="s">
        <v>1394</v>
      </c>
      <c r="C108" s="10" t="s">
        <v>1395</v>
      </c>
      <c r="D108" s="10" t="str">
        <f t="shared" si="1"/>
        <v>37083*******02914</v>
      </c>
      <c r="E108" s="10">
        <v>2.7</v>
      </c>
      <c r="F108" s="9" t="s">
        <v>1188</v>
      </c>
      <c r="G108" s="3"/>
    </row>
    <row r="109" ht="18.75" customHeight="1" spans="1:7">
      <c r="A109" s="9">
        <v>107</v>
      </c>
      <c r="B109" s="10" t="s">
        <v>1396</v>
      </c>
      <c r="C109" s="10" t="s">
        <v>1397</v>
      </c>
      <c r="D109" s="10" t="str">
        <f t="shared" si="1"/>
        <v>37083*******02912</v>
      </c>
      <c r="E109" s="10">
        <v>5.05</v>
      </c>
      <c r="F109" s="9" t="s">
        <v>1188</v>
      </c>
      <c r="G109" s="3"/>
    </row>
    <row r="110" ht="18.75" customHeight="1" spans="1:7">
      <c r="A110" s="9">
        <v>108</v>
      </c>
      <c r="B110" s="10" t="s">
        <v>1398</v>
      </c>
      <c r="C110" s="10" t="s">
        <v>1399</v>
      </c>
      <c r="D110" s="10" t="str">
        <f t="shared" si="1"/>
        <v>37083*******62937</v>
      </c>
      <c r="E110" s="10">
        <v>8.05</v>
      </c>
      <c r="F110" s="9" t="s">
        <v>1188</v>
      </c>
      <c r="G110" s="3"/>
    </row>
    <row r="111" ht="18.75" customHeight="1" spans="1:7">
      <c r="A111" s="9">
        <v>109</v>
      </c>
      <c r="B111" s="10" t="s">
        <v>1400</v>
      </c>
      <c r="C111" s="10" t="s">
        <v>1401</v>
      </c>
      <c r="D111" s="10" t="str">
        <f t="shared" si="1"/>
        <v>37083*******72950</v>
      </c>
      <c r="E111" s="10">
        <v>6.56</v>
      </c>
      <c r="F111" s="9" t="s">
        <v>1188</v>
      </c>
      <c r="G111" s="3"/>
    </row>
    <row r="112" ht="18.75" customHeight="1" spans="1:7">
      <c r="A112" s="9">
        <v>110</v>
      </c>
      <c r="B112" s="10" t="s">
        <v>1402</v>
      </c>
      <c r="C112" s="10" t="s">
        <v>1403</v>
      </c>
      <c r="D112" s="10" t="str">
        <f t="shared" si="1"/>
        <v>37083*******62950</v>
      </c>
      <c r="E112" s="10">
        <v>3.37</v>
      </c>
      <c r="F112" s="9" t="s">
        <v>1188</v>
      </c>
      <c r="G112" s="3"/>
    </row>
    <row r="113" ht="18.75" customHeight="1" spans="1:7">
      <c r="A113" s="9">
        <v>111</v>
      </c>
      <c r="B113" s="10" t="s">
        <v>1404</v>
      </c>
      <c r="C113" s="10" t="s">
        <v>1405</v>
      </c>
      <c r="D113" s="10" t="str">
        <f t="shared" si="1"/>
        <v>37083*******02999</v>
      </c>
      <c r="E113" s="10">
        <v>2.8</v>
      </c>
      <c r="F113" s="9" t="s">
        <v>1188</v>
      </c>
      <c r="G113" s="3"/>
    </row>
    <row r="114" ht="18.75" customHeight="1" spans="1:7">
      <c r="A114" s="9">
        <v>112</v>
      </c>
      <c r="B114" s="10" t="s">
        <v>1406</v>
      </c>
      <c r="C114" s="10" t="s">
        <v>1407</v>
      </c>
      <c r="D114" s="10" t="str">
        <f t="shared" si="1"/>
        <v>37083*******1305X</v>
      </c>
      <c r="E114" s="10">
        <v>3.27</v>
      </c>
      <c r="F114" s="9" t="s">
        <v>1188</v>
      </c>
      <c r="G114" s="3"/>
    </row>
    <row r="115" ht="18.75" customHeight="1" spans="1:7">
      <c r="A115" s="9">
        <v>113</v>
      </c>
      <c r="B115" s="10" t="s">
        <v>1408</v>
      </c>
      <c r="C115" s="10" t="s">
        <v>1409</v>
      </c>
      <c r="D115" s="10" t="str">
        <f t="shared" si="1"/>
        <v>37083*******92933</v>
      </c>
      <c r="E115" s="10">
        <v>2.42</v>
      </c>
      <c r="F115" s="9" t="s">
        <v>1188</v>
      </c>
      <c r="G115" s="3"/>
    </row>
    <row r="116" ht="18.75" customHeight="1" spans="1:7">
      <c r="A116" s="9">
        <v>114</v>
      </c>
      <c r="B116" s="10" t="s">
        <v>1410</v>
      </c>
      <c r="C116" s="10" t="s">
        <v>1411</v>
      </c>
      <c r="D116" s="10" t="str">
        <f t="shared" si="1"/>
        <v>37083*******22937</v>
      </c>
      <c r="E116" s="10">
        <v>5.23</v>
      </c>
      <c r="F116" s="9" t="s">
        <v>1188</v>
      </c>
      <c r="G116" s="3"/>
    </row>
    <row r="117" ht="18.75" customHeight="1" spans="1:7">
      <c r="A117" s="9">
        <v>115</v>
      </c>
      <c r="B117" s="10" t="s">
        <v>1412</v>
      </c>
      <c r="C117" s="10" t="s">
        <v>1413</v>
      </c>
      <c r="D117" s="10" t="str">
        <f t="shared" si="1"/>
        <v>37083*******12952</v>
      </c>
      <c r="E117" s="10">
        <v>4.31</v>
      </c>
      <c r="F117" s="9" t="s">
        <v>1188</v>
      </c>
      <c r="G117" s="3"/>
    </row>
    <row r="118" ht="18.75" customHeight="1" spans="1:7">
      <c r="A118" s="9">
        <v>116</v>
      </c>
      <c r="B118" s="10" t="s">
        <v>1414</v>
      </c>
      <c r="C118" s="10" t="s">
        <v>1415</v>
      </c>
      <c r="D118" s="10" t="str">
        <f t="shared" si="1"/>
        <v>37083*******32950</v>
      </c>
      <c r="E118" s="10">
        <v>2.6</v>
      </c>
      <c r="F118" s="9" t="s">
        <v>1188</v>
      </c>
      <c r="G118" s="3"/>
    </row>
    <row r="119" ht="18.75" customHeight="1" spans="1:7">
      <c r="A119" s="9">
        <v>117</v>
      </c>
      <c r="B119" s="10" t="s">
        <v>1416</v>
      </c>
      <c r="C119" s="10" t="s">
        <v>1417</v>
      </c>
      <c r="D119" s="10" t="str">
        <f t="shared" si="1"/>
        <v>37083*******62918</v>
      </c>
      <c r="E119" s="10">
        <v>2.75</v>
      </c>
      <c r="F119" s="9" t="s">
        <v>1188</v>
      </c>
      <c r="G119" s="3"/>
    </row>
    <row r="120" ht="18.75" customHeight="1" spans="1:7">
      <c r="A120" s="9">
        <v>118</v>
      </c>
      <c r="B120" s="10" t="s">
        <v>1418</v>
      </c>
      <c r="C120" s="10" t="s">
        <v>1419</v>
      </c>
      <c r="D120" s="10" t="str">
        <f t="shared" si="1"/>
        <v>37083*******4292X</v>
      </c>
      <c r="E120" s="10">
        <v>4.28</v>
      </c>
      <c r="F120" s="9" t="s">
        <v>1188</v>
      </c>
      <c r="G120" s="3"/>
    </row>
    <row r="121" ht="18.75" customHeight="1" spans="1:7">
      <c r="A121" s="9">
        <v>119</v>
      </c>
      <c r="B121" s="10" t="s">
        <v>1420</v>
      </c>
      <c r="C121" s="10" t="s">
        <v>1421</v>
      </c>
      <c r="D121" s="10" t="str">
        <f t="shared" si="1"/>
        <v>37083*******02962</v>
      </c>
      <c r="E121" s="10">
        <v>4.39</v>
      </c>
      <c r="F121" s="9" t="s">
        <v>1188</v>
      </c>
      <c r="G121" s="3"/>
    </row>
    <row r="122" ht="18.75" customHeight="1" spans="1:7">
      <c r="A122" s="9">
        <v>120</v>
      </c>
      <c r="B122" s="10" t="s">
        <v>1422</v>
      </c>
      <c r="C122" s="10" t="s">
        <v>1423</v>
      </c>
      <c r="D122" s="10" t="str">
        <f t="shared" si="1"/>
        <v>37083*******22948</v>
      </c>
      <c r="E122" s="10">
        <v>3.64</v>
      </c>
      <c r="F122" s="9" t="s">
        <v>1188</v>
      </c>
      <c r="G122" s="3"/>
    </row>
    <row r="123" ht="18.75" customHeight="1" spans="1:7">
      <c r="A123" s="9">
        <v>121</v>
      </c>
      <c r="B123" s="10" t="s">
        <v>1424</v>
      </c>
      <c r="C123" s="10" t="s">
        <v>1425</v>
      </c>
      <c r="D123" s="10" t="str">
        <f t="shared" si="1"/>
        <v>37083*******52970</v>
      </c>
      <c r="E123" s="10">
        <v>2.47</v>
      </c>
      <c r="F123" s="9" t="s">
        <v>1188</v>
      </c>
      <c r="G123" s="3"/>
    </row>
    <row r="124" ht="18.75" customHeight="1" spans="1:7">
      <c r="A124" s="9">
        <v>122</v>
      </c>
      <c r="B124" s="10" t="s">
        <v>1426</v>
      </c>
      <c r="C124" s="10" t="s">
        <v>1427</v>
      </c>
      <c r="D124" s="10" t="str">
        <f t="shared" si="1"/>
        <v>37083*******82934</v>
      </c>
      <c r="E124" s="10">
        <v>4.3</v>
      </c>
      <c r="F124" s="9" t="s">
        <v>1188</v>
      </c>
      <c r="G124" s="3"/>
    </row>
    <row r="125" ht="18.75" customHeight="1" spans="1:7">
      <c r="A125" s="9">
        <v>123</v>
      </c>
      <c r="B125" s="10" t="s">
        <v>1428</v>
      </c>
      <c r="C125" s="10" t="s">
        <v>1429</v>
      </c>
      <c r="D125" s="10" t="str">
        <f t="shared" si="1"/>
        <v>37083*******32919</v>
      </c>
      <c r="E125" s="10">
        <v>1.63</v>
      </c>
      <c r="F125" s="9" t="s">
        <v>1188</v>
      </c>
      <c r="G125" s="3"/>
    </row>
    <row r="126" ht="18.75" customHeight="1" spans="1:7">
      <c r="A126" s="9">
        <v>124</v>
      </c>
      <c r="B126" s="10" t="s">
        <v>1430</v>
      </c>
      <c r="C126" s="10" t="s">
        <v>1431</v>
      </c>
      <c r="D126" s="10" t="str">
        <f t="shared" si="1"/>
        <v>37083*******62913</v>
      </c>
      <c r="E126" s="10">
        <v>3.03</v>
      </c>
      <c r="F126" s="9" t="s">
        <v>1188</v>
      </c>
      <c r="G126" s="3"/>
    </row>
    <row r="127" ht="18.75" customHeight="1" spans="1:7">
      <c r="A127" s="9">
        <v>125</v>
      </c>
      <c r="B127" s="10" t="s">
        <v>1432</v>
      </c>
      <c r="C127" s="10" t="s">
        <v>1433</v>
      </c>
      <c r="D127" s="10" t="str">
        <f t="shared" si="1"/>
        <v>37083*******22925</v>
      </c>
      <c r="E127" s="10">
        <v>5.25</v>
      </c>
      <c r="F127" s="9" t="s">
        <v>1188</v>
      </c>
      <c r="G127" s="3"/>
    </row>
    <row r="128" ht="18.75" customHeight="1" spans="1:7">
      <c r="A128" s="9">
        <v>126</v>
      </c>
      <c r="B128" s="10" t="s">
        <v>1434</v>
      </c>
      <c r="C128" s="10" t="s">
        <v>1435</v>
      </c>
      <c r="D128" s="10" t="str">
        <f t="shared" si="1"/>
        <v>37083*******0299X</v>
      </c>
      <c r="E128" s="10">
        <v>3.25</v>
      </c>
      <c r="F128" s="9" t="s">
        <v>1188</v>
      </c>
      <c r="G128" s="3"/>
    </row>
    <row r="129" ht="18.75" customHeight="1" spans="1:7">
      <c r="A129" s="9">
        <v>127</v>
      </c>
      <c r="B129" s="10" t="s">
        <v>1436</v>
      </c>
      <c r="C129" s="10" t="s">
        <v>1437</v>
      </c>
      <c r="D129" s="10" t="str">
        <f t="shared" si="1"/>
        <v>37083*******82963</v>
      </c>
      <c r="E129" s="10">
        <v>6.13</v>
      </c>
      <c r="F129" s="9" t="s">
        <v>1188</v>
      </c>
      <c r="G129" s="3"/>
    </row>
    <row r="130" ht="18.75" customHeight="1" spans="1:7">
      <c r="A130" s="9">
        <v>128</v>
      </c>
      <c r="B130" s="10" t="s">
        <v>1438</v>
      </c>
      <c r="C130" s="10" t="s">
        <v>1439</v>
      </c>
      <c r="D130" s="10" t="str">
        <f t="shared" si="1"/>
        <v>37083*******62930</v>
      </c>
      <c r="E130" s="10">
        <v>2.48</v>
      </c>
      <c r="F130" s="9" t="s">
        <v>1188</v>
      </c>
      <c r="G130" s="3"/>
    </row>
    <row r="131" ht="18.75" customHeight="1" spans="1:7">
      <c r="A131" s="9">
        <v>129</v>
      </c>
      <c r="B131" s="10" t="s">
        <v>1440</v>
      </c>
      <c r="C131" s="10" t="s">
        <v>1441</v>
      </c>
      <c r="D131" s="10" t="str">
        <f t="shared" si="1"/>
        <v>37083*******12928</v>
      </c>
      <c r="E131" s="10">
        <v>2.48</v>
      </c>
      <c r="F131" s="9" t="s">
        <v>1188</v>
      </c>
      <c r="G131" s="3"/>
    </row>
    <row r="132" ht="18.75" customHeight="1" spans="1:7">
      <c r="A132" s="9">
        <v>130</v>
      </c>
      <c r="B132" s="10" t="s">
        <v>1442</v>
      </c>
      <c r="C132" s="10" t="s">
        <v>1443</v>
      </c>
      <c r="D132" s="10" t="str">
        <f t="shared" ref="D132:D195" si="2">REPLACE(C132,6,8,"*******")</f>
        <v>37083*******62942</v>
      </c>
      <c r="E132" s="10">
        <v>2.48</v>
      </c>
      <c r="F132" s="9" t="s">
        <v>1188</v>
      </c>
      <c r="G132" s="3"/>
    </row>
    <row r="133" ht="18.75" customHeight="1" spans="1:7">
      <c r="A133" s="9">
        <v>131</v>
      </c>
      <c r="B133" s="10" t="s">
        <v>1444</v>
      </c>
      <c r="C133" s="10" t="s">
        <v>1445</v>
      </c>
      <c r="D133" s="10" t="str">
        <f t="shared" si="2"/>
        <v>37083*******02972</v>
      </c>
      <c r="E133" s="10">
        <v>6.82</v>
      </c>
      <c r="F133" s="9" t="s">
        <v>1188</v>
      </c>
      <c r="G133" s="3"/>
    </row>
    <row r="134" ht="18.75" customHeight="1" spans="1:7">
      <c r="A134" s="9">
        <v>132</v>
      </c>
      <c r="B134" s="10" t="s">
        <v>1446</v>
      </c>
      <c r="C134" s="10" t="s">
        <v>1447</v>
      </c>
      <c r="D134" s="10" t="str">
        <f t="shared" si="2"/>
        <v>37083*******52989</v>
      </c>
      <c r="E134" s="10">
        <v>7.44</v>
      </c>
      <c r="F134" s="9" t="s">
        <v>1188</v>
      </c>
      <c r="G134" s="3"/>
    </row>
    <row r="135" ht="18.75" customHeight="1" spans="1:7">
      <c r="A135" s="9">
        <v>133</v>
      </c>
      <c r="B135" s="10" t="s">
        <v>1448</v>
      </c>
      <c r="C135" s="10" t="s">
        <v>1449</v>
      </c>
      <c r="D135" s="10" t="str">
        <f t="shared" si="2"/>
        <v>37083*******9291X</v>
      </c>
      <c r="E135" s="10">
        <v>4.96</v>
      </c>
      <c r="F135" s="9" t="s">
        <v>1188</v>
      </c>
      <c r="G135" s="3"/>
    </row>
    <row r="136" ht="18.75" customHeight="1" spans="1:7">
      <c r="A136" s="9">
        <v>134</v>
      </c>
      <c r="B136" s="10" t="s">
        <v>1450</v>
      </c>
      <c r="C136" s="10" t="s">
        <v>1451</v>
      </c>
      <c r="D136" s="10" t="str">
        <f t="shared" si="2"/>
        <v>37083*******32943</v>
      </c>
      <c r="E136" s="10">
        <v>0.68</v>
      </c>
      <c r="F136" s="9" t="s">
        <v>1188</v>
      </c>
      <c r="G136" s="3"/>
    </row>
    <row r="137" ht="18.75" customHeight="1" spans="1:7">
      <c r="A137" s="9">
        <v>135</v>
      </c>
      <c r="B137" s="10" t="s">
        <v>1452</v>
      </c>
      <c r="C137" s="10" t="s">
        <v>1453</v>
      </c>
      <c r="D137" s="10" t="str">
        <f t="shared" si="2"/>
        <v>37083*******3291X</v>
      </c>
      <c r="E137" s="10">
        <v>5.58</v>
      </c>
      <c r="F137" s="9" t="s">
        <v>1188</v>
      </c>
      <c r="G137" s="3"/>
    </row>
    <row r="138" ht="18.75" customHeight="1" spans="1:7">
      <c r="A138" s="9">
        <v>136</v>
      </c>
      <c r="B138" s="10" t="s">
        <v>1454</v>
      </c>
      <c r="C138" s="10" t="s">
        <v>1455</v>
      </c>
      <c r="D138" s="10" t="str">
        <f t="shared" si="2"/>
        <v>37083*******62973</v>
      </c>
      <c r="E138" s="10">
        <v>5.58</v>
      </c>
      <c r="F138" s="9" t="s">
        <v>1188</v>
      </c>
      <c r="G138" s="3"/>
    </row>
    <row r="139" ht="18.75" customHeight="1" spans="1:7">
      <c r="A139" s="9">
        <v>137</v>
      </c>
      <c r="B139" s="10" t="s">
        <v>1456</v>
      </c>
      <c r="C139" s="10" t="s">
        <v>1457</v>
      </c>
      <c r="D139" s="10" t="str">
        <f t="shared" si="2"/>
        <v>37083*******52944</v>
      </c>
      <c r="E139" s="10">
        <v>4.96</v>
      </c>
      <c r="F139" s="9" t="s">
        <v>1188</v>
      </c>
      <c r="G139" s="3"/>
    </row>
    <row r="140" ht="18.75" customHeight="1" spans="1:7">
      <c r="A140" s="9">
        <v>138</v>
      </c>
      <c r="B140" s="10" t="s">
        <v>1458</v>
      </c>
      <c r="C140" s="10" t="s">
        <v>1459</v>
      </c>
      <c r="D140" s="10" t="str">
        <f t="shared" si="2"/>
        <v>37083*******72948</v>
      </c>
      <c r="E140" s="10">
        <v>4.96</v>
      </c>
      <c r="F140" s="9" t="s">
        <v>1188</v>
      </c>
      <c r="G140" s="3"/>
    </row>
    <row r="141" ht="18.75" customHeight="1" spans="1:7">
      <c r="A141" s="9">
        <v>139</v>
      </c>
      <c r="B141" s="10" t="s">
        <v>1460</v>
      </c>
      <c r="C141" s="10" t="s">
        <v>1461</v>
      </c>
      <c r="D141" s="10" t="str">
        <f t="shared" si="2"/>
        <v>37083*******32946</v>
      </c>
      <c r="E141" s="10">
        <v>5.58</v>
      </c>
      <c r="F141" s="9" t="s">
        <v>1188</v>
      </c>
      <c r="G141" s="3"/>
    </row>
    <row r="142" ht="18.75" customHeight="1" spans="1:7">
      <c r="A142" s="9">
        <v>140</v>
      </c>
      <c r="B142" s="10" t="s">
        <v>1462</v>
      </c>
      <c r="C142" s="10" t="s">
        <v>1463</v>
      </c>
      <c r="D142" s="10" t="str">
        <f t="shared" si="2"/>
        <v>37083*******72922</v>
      </c>
      <c r="E142" s="10">
        <v>11.16</v>
      </c>
      <c r="F142" s="9" t="s">
        <v>1188</v>
      </c>
      <c r="G142" s="3"/>
    </row>
    <row r="143" ht="18.75" customHeight="1" spans="1:7">
      <c r="A143" s="9">
        <v>141</v>
      </c>
      <c r="B143" s="10" t="s">
        <v>199</v>
      </c>
      <c r="C143" s="10" t="s">
        <v>1464</v>
      </c>
      <c r="D143" s="10" t="str">
        <f t="shared" si="2"/>
        <v>37083*******52941</v>
      </c>
      <c r="E143" s="10">
        <v>12.4</v>
      </c>
      <c r="F143" s="9" t="s">
        <v>1188</v>
      </c>
      <c r="G143" s="3"/>
    </row>
    <row r="144" ht="18.75" customHeight="1" spans="1:7">
      <c r="A144" s="9">
        <v>142</v>
      </c>
      <c r="B144" s="10" t="s">
        <v>1465</v>
      </c>
      <c r="C144" s="10" t="s">
        <v>1466</v>
      </c>
      <c r="D144" s="10" t="str">
        <f t="shared" si="2"/>
        <v>37083*******82949</v>
      </c>
      <c r="E144" s="10">
        <v>3.22</v>
      </c>
      <c r="F144" s="9" t="s">
        <v>1188</v>
      </c>
      <c r="G144" s="3"/>
    </row>
    <row r="145" ht="18.75" customHeight="1" spans="1:7">
      <c r="A145" s="9">
        <v>143</v>
      </c>
      <c r="B145" s="10" t="s">
        <v>1467</v>
      </c>
      <c r="C145" s="10" t="s">
        <v>1468</v>
      </c>
      <c r="D145" s="10" t="str">
        <f t="shared" si="2"/>
        <v>37083*******92919</v>
      </c>
      <c r="E145" s="10">
        <v>4.34</v>
      </c>
      <c r="F145" s="9" t="s">
        <v>1188</v>
      </c>
      <c r="G145" s="3"/>
    </row>
    <row r="146" ht="18.75" customHeight="1" spans="1:7">
      <c r="A146" s="9">
        <v>144</v>
      </c>
      <c r="B146" s="10" t="s">
        <v>1469</v>
      </c>
      <c r="C146" s="10" t="s">
        <v>1470</v>
      </c>
      <c r="D146" s="10" t="str">
        <f t="shared" si="2"/>
        <v>37083*******92990</v>
      </c>
      <c r="E146" s="10">
        <v>4.96</v>
      </c>
      <c r="F146" s="9" t="s">
        <v>1188</v>
      </c>
      <c r="G146" s="3"/>
    </row>
    <row r="147" ht="18.75" customHeight="1" spans="1:7">
      <c r="A147" s="9">
        <v>145</v>
      </c>
      <c r="B147" s="10" t="s">
        <v>1471</v>
      </c>
      <c r="C147" s="10" t="s">
        <v>1472</v>
      </c>
      <c r="D147" s="10" t="str">
        <f t="shared" si="2"/>
        <v>37083*******92919</v>
      </c>
      <c r="E147" s="10">
        <v>2.48</v>
      </c>
      <c r="F147" s="9" t="s">
        <v>1188</v>
      </c>
      <c r="G147" s="3"/>
    </row>
    <row r="148" ht="18.75" customHeight="1" spans="1:7">
      <c r="A148" s="9">
        <v>146</v>
      </c>
      <c r="B148" s="10" t="s">
        <v>1473</v>
      </c>
      <c r="C148" s="10" t="s">
        <v>1474</v>
      </c>
      <c r="D148" s="10" t="str">
        <f t="shared" si="2"/>
        <v>37083*******12944</v>
      </c>
      <c r="E148" s="10">
        <v>8.68</v>
      </c>
      <c r="F148" s="9" t="s">
        <v>1188</v>
      </c>
      <c r="G148" s="3"/>
    </row>
    <row r="149" ht="18.75" customHeight="1" spans="1:7">
      <c r="A149" s="9">
        <v>147</v>
      </c>
      <c r="B149" s="10" t="s">
        <v>1475</v>
      </c>
      <c r="C149" s="10" t="s">
        <v>1476</v>
      </c>
      <c r="D149" s="10" t="str">
        <f t="shared" si="2"/>
        <v>37083*******32950</v>
      </c>
      <c r="E149" s="10">
        <v>4.96</v>
      </c>
      <c r="F149" s="9" t="s">
        <v>1188</v>
      </c>
      <c r="G149" s="3"/>
    </row>
    <row r="150" ht="18.75" customHeight="1" spans="1:7">
      <c r="A150" s="9">
        <v>148</v>
      </c>
      <c r="B150" s="10" t="s">
        <v>1477</v>
      </c>
      <c r="C150" s="10" t="s">
        <v>1478</v>
      </c>
      <c r="D150" s="10" t="str">
        <f t="shared" si="2"/>
        <v>37083*******62913</v>
      </c>
      <c r="E150" s="10">
        <v>3.72</v>
      </c>
      <c r="F150" s="9" t="s">
        <v>1188</v>
      </c>
      <c r="G150" s="3"/>
    </row>
    <row r="151" ht="18.75" customHeight="1" spans="1:7">
      <c r="A151" s="9">
        <v>149</v>
      </c>
      <c r="B151" s="10" t="s">
        <v>1479</v>
      </c>
      <c r="C151" s="10" t="s">
        <v>1480</v>
      </c>
      <c r="D151" s="10" t="str">
        <f t="shared" si="2"/>
        <v>37083*******42935</v>
      </c>
      <c r="E151" s="10">
        <v>6.2</v>
      </c>
      <c r="F151" s="9" t="s">
        <v>1188</v>
      </c>
      <c r="G151" s="3"/>
    </row>
    <row r="152" ht="18.75" customHeight="1" spans="1:7">
      <c r="A152" s="9">
        <v>150</v>
      </c>
      <c r="B152" s="10" t="s">
        <v>1481</v>
      </c>
      <c r="C152" s="10" t="s">
        <v>1482</v>
      </c>
      <c r="D152" s="10" t="str">
        <f t="shared" si="2"/>
        <v>37083*******82935</v>
      </c>
      <c r="E152" s="10">
        <v>2.48</v>
      </c>
      <c r="F152" s="9" t="s">
        <v>1188</v>
      </c>
      <c r="G152" s="3"/>
    </row>
    <row r="153" ht="18.75" customHeight="1" spans="1:7">
      <c r="A153" s="9">
        <v>151</v>
      </c>
      <c r="B153" s="10" t="s">
        <v>1483</v>
      </c>
      <c r="C153" s="10" t="s">
        <v>1484</v>
      </c>
      <c r="D153" s="10" t="str">
        <f t="shared" si="2"/>
        <v>37083*******22937</v>
      </c>
      <c r="E153" s="10">
        <v>9.3</v>
      </c>
      <c r="F153" s="9" t="s">
        <v>1188</v>
      </c>
      <c r="G153" s="3"/>
    </row>
    <row r="154" ht="18.75" customHeight="1" spans="1:7">
      <c r="A154" s="9">
        <v>152</v>
      </c>
      <c r="B154" s="10" t="s">
        <v>1485</v>
      </c>
      <c r="C154" s="10" t="s">
        <v>1486</v>
      </c>
      <c r="D154" s="10" t="str">
        <f t="shared" si="2"/>
        <v>37083*******42943</v>
      </c>
      <c r="E154" s="10">
        <v>3.57</v>
      </c>
      <c r="F154" s="9" t="s">
        <v>1188</v>
      </c>
      <c r="G154" s="3"/>
    </row>
    <row r="155" ht="18.75" customHeight="1" spans="1:7">
      <c r="A155" s="9">
        <v>153</v>
      </c>
      <c r="B155" s="10" t="s">
        <v>1487</v>
      </c>
      <c r="C155" s="10" t="s">
        <v>1488</v>
      </c>
      <c r="D155" s="10" t="str">
        <f t="shared" si="2"/>
        <v>37083*******6293X</v>
      </c>
      <c r="E155" s="10">
        <v>8.06</v>
      </c>
      <c r="F155" s="9" t="s">
        <v>1188</v>
      </c>
      <c r="G155" s="3"/>
    </row>
    <row r="156" ht="18.75" customHeight="1" spans="1:7">
      <c r="A156" s="9">
        <v>154</v>
      </c>
      <c r="B156" s="10" t="s">
        <v>1489</v>
      </c>
      <c r="C156" s="10" t="s">
        <v>1490</v>
      </c>
      <c r="D156" s="10" t="str">
        <f t="shared" si="2"/>
        <v>37083*******02938</v>
      </c>
      <c r="E156" s="10">
        <v>6.68</v>
      </c>
      <c r="F156" s="9" t="s">
        <v>1188</v>
      </c>
      <c r="G156" s="3"/>
    </row>
    <row r="157" ht="18.75" customHeight="1" spans="1:7">
      <c r="A157" s="9">
        <v>155</v>
      </c>
      <c r="B157" s="10" t="s">
        <v>1491</v>
      </c>
      <c r="C157" s="10" t="s">
        <v>1492</v>
      </c>
      <c r="D157" s="10" t="str">
        <f t="shared" si="2"/>
        <v>37083*******32957</v>
      </c>
      <c r="E157" s="10">
        <v>4.96</v>
      </c>
      <c r="F157" s="9" t="s">
        <v>1188</v>
      </c>
      <c r="G157" s="3"/>
    </row>
    <row r="158" ht="18.75" customHeight="1" spans="1:7">
      <c r="A158" s="9">
        <v>156</v>
      </c>
      <c r="B158" s="10" t="s">
        <v>1493</v>
      </c>
      <c r="C158" s="10" t="s">
        <v>1494</v>
      </c>
      <c r="D158" s="10" t="str">
        <f t="shared" si="2"/>
        <v>37083*******02917</v>
      </c>
      <c r="E158" s="10">
        <v>7.44</v>
      </c>
      <c r="F158" s="9" t="s">
        <v>1188</v>
      </c>
      <c r="G158" s="3"/>
    </row>
    <row r="159" ht="18.75" customHeight="1" spans="1:7">
      <c r="A159" s="9">
        <v>157</v>
      </c>
      <c r="B159" s="10" t="s">
        <v>1495</v>
      </c>
      <c r="C159" s="10" t="s">
        <v>1496</v>
      </c>
      <c r="D159" s="10" t="str">
        <f t="shared" si="2"/>
        <v>37083*******72910</v>
      </c>
      <c r="E159" s="10">
        <v>6.2</v>
      </c>
      <c r="F159" s="9" t="s">
        <v>1188</v>
      </c>
      <c r="G159" s="3"/>
    </row>
    <row r="160" ht="18.75" customHeight="1" spans="1:7">
      <c r="A160" s="9">
        <v>158</v>
      </c>
      <c r="B160" s="10" t="s">
        <v>1497</v>
      </c>
      <c r="C160" s="10" t="s">
        <v>1498</v>
      </c>
      <c r="D160" s="10" t="str">
        <f t="shared" si="2"/>
        <v>37083*******52948</v>
      </c>
      <c r="E160" s="10">
        <v>2.48</v>
      </c>
      <c r="F160" s="9" t="s">
        <v>1188</v>
      </c>
      <c r="G160" s="3"/>
    </row>
    <row r="161" ht="18.75" customHeight="1" spans="1:7">
      <c r="A161" s="9">
        <v>159</v>
      </c>
      <c r="B161" s="10" t="s">
        <v>1499</v>
      </c>
      <c r="C161" s="10" t="s">
        <v>1500</v>
      </c>
      <c r="D161" s="10" t="str">
        <f t="shared" si="2"/>
        <v>37083*******52925</v>
      </c>
      <c r="E161" s="10">
        <v>1.24</v>
      </c>
      <c r="F161" s="9" t="s">
        <v>1188</v>
      </c>
      <c r="G161" s="3"/>
    </row>
    <row r="162" ht="18.75" customHeight="1" spans="1:7">
      <c r="A162" s="9">
        <v>160</v>
      </c>
      <c r="B162" s="10" t="s">
        <v>1501</v>
      </c>
      <c r="C162" s="10" t="s">
        <v>1502</v>
      </c>
      <c r="D162" s="10" t="str">
        <f t="shared" si="2"/>
        <v>37083*******82914</v>
      </c>
      <c r="E162" s="10">
        <v>6.2</v>
      </c>
      <c r="F162" s="9" t="s">
        <v>1188</v>
      </c>
      <c r="G162" s="3"/>
    </row>
    <row r="163" ht="18.75" customHeight="1" spans="1:7">
      <c r="A163" s="9">
        <v>161</v>
      </c>
      <c r="B163" s="10" t="s">
        <v>1503</v>
      </c>
      <c r="C163" s="10" t="s">
        <v>1504</v>
      </c>
      <c r="D163" s="10" t="str">
        <f t="shared" si="2"/>
        <v>37083*******7291X</v>
      </c>
      <c r="E163" s="10">
        <v>8.06</v>
      </c>
      <c r="F163" s="9" t="s">
        <v>1188</v>
      </c>
      <c r="G163" s="3"/>
    </row>
    <row r="164" ht="18.75" customHeight="1" spans="1:7">
      <c r="A164" s="9">
        <v>162</v>
      </c>
      <c r="B164" s="10" t="s">
        <v>1505</v>
      </c>
      <c r="C164" s="10" t="s">
        <v>1506</v>
      </c>
      <c r="D164" s="10" t="str">
        <f t="shared" si="2"/>
        <v>37083*******22944</v>
      </c>
      <c r="E164" s="10">
        <v>4.96</v>
      </c>
      <c r="F164" s="9" t="s">
        <v>1188</v>
      </c>
      <c r="G164" s="3"/>
    </row>
    <row r="165" ht="18.75" customHeight="1" spans="1:7">
      <c r="A165" s="9">
        <v>163</v>
      </c>
      <c r="B165" s="10" t="s">
        <v>1507</v>
      </c>
      <c r="C165" s="10" t="s">
        <v>1508</v>
      </c>
      <c r="D165" s="10" t="str">
        <f t="shared" si="2"/>
        <v>37083*******52912</v>
      </c>
      <c r="E165" s="10">
        <v>7.44</v>
      </c>
      <c r="F165" s="9" t="s">
        <v>1188</v>
      </c>
      <c r="G165" s="3"/>
    </row>
    <row r="166" ht="18.75" customHeight="1" spans="1:7">
      <c r="A166" s="9">
        <v>164</v>
      </c>
      <c r="B166" s="10" t="s">
        <v>1509</v>
      </c>
      <c r="C166" s="10" t="s">
        <v>1510</v>
      </c>
      <c r="D166" s="10" t="str">
        <f t="shared" si="2"/>
        <v>37083*******22945</v>
      </c>
      <c r="E166" s="10">
        <v>2.48</v>
      </c>
      <c r="F166" s="9" t="s">
        <v>1188</v>
      </c>
      <c r="G166" s="3"/>
    </row>
    <row r="167" ht="18.75" customHeight="1" spans="1:7">
      <c r="A167" s="9">
        <v>165</v>
      </c>
      <c r="B167" s="10" t="s">
        <v>1511</v>
      </c>
      <c r="C167" s="10" t="s">
        <v>1512</v>
      </c>
      <c r="D167" s="10" t="str">
        <f t="shared" si="2"/>
        <v>37083*******5292X</v>
      </c>
      <c r="E167" s="10">
        <v>7.44</v>
      </c>
      <c r="F167" s="9" t="s">
        <v>1188</v>
      </c>
      <c r="G167" s="3"/>
    </row>
    <row r="168" ht="18.75" customHeight="1" spans="1:7">
      <c r="A168" s="9">
        <v>166</v>
      </c>
      <c r="B168" s="10" t="s">
        <v>1513</v>
      </c>
      <c r="C168" s="10" t="s">
        <v>1514</v>
      </c>
      <c r="D168" s="10" t="str">
        <f t="shared" si="2"/>
        <v>37083*******12978</v>
      </c>
      <c r="E168" s="10">
        <v>9.3</v>
      </c>
      <c r="F168" s="9" t="s">
        <v>1188</v>
      </c>
      <c r="G168" s="3"/>
    </row>
    <row r="169" ht="18.75" customHeight="1" spans="1:7">
      <c r="A169" s="9">
        <v>167</v>
      </c>
      <c r="B169" s="10" t="s">
        <v>1515</v>
      </c>
      <c r="C169" s="10" t="s">
        <v>1516</v>
      </c>
      <c r="D169" s="10" t="str">
        <f t="shared" si="2"/>
        <v>37083*******62917</v>
      </c>
      <c r="E169" s="10">
        <v>4.96</v>
      </c>
      <c r="F169" s="9" t="s">
        <v>1188</v>
      </c>
      <c r="G169" s="3"/>
    </row>
    <row r="170" ht="18.75" customHeight="1" spans="1:7">
      <c r="A170" s="9">
        <v>168</v>
      </c>
      <c r="B170" s="10" t="s">
        <v>1517</v>
      </c>
      <c r="C170" s="10" t="s">
        <v>1518</v>
      </c>
      <c r="D170" s="10" t="str">
        <f t="shared" si="2"/>
        <v>37083*******22949</v>
      </c>
      <c r="E170" s="10">
        <v>4.96</v>
      </c>
      <c r="F170" s="9" t="s">
        <v>1188</v>
      </c>
      <c r="G170" s="3"/>
    </row>
    <row r="171" ht="18.75" customHeight="1" spans="1:7">
      <c r="A171" s="9">
        <v>169</v>
      </c>
      <c r="B171" s="10" t="s">
        <v>1519</v>
      </c>
      <c r="C171" s="10" t="s">
        <v>1520</v>
      </c>
      <c r="D171" s="10" t="str">
        <f t="shared" si="2"/>
        <v>37083*******72974</v>
      </c>
      <c r="E171" s="10">
        <v>6.2</v>
      </c>
      <c r="F171" s="9" t="s">
        <v>1188</v>
      </c>
      <c r="G171" s="3"/>
    </row>
    <row r="172" ht="18.75" customHeight="1" spans="1:7">
      <c r="A172" s="9">
        <v>170</v>
      </c>
      <c r="B172" s="10" t="s">
        <v>1521</v>
      </c>
      <c r="C172" s="10" t="s">
        <v>1522</v>
      </c>
      <c r="D172" s="10" t="str">
        <f t="shared" si="2"/>
        <v>37083*******2293X</v>
      </c>
      <c r="E172" s="10">
        <v>4.96</v>
      </c>
      <c r="F172" s="9" t="s">
        <v>1188</v>
      </c>
      <c r="G172" s="3"/>
    </row>
    <row r="173" ht="18.75" customHeight="1" spans="1:7">
      <c r="A173" s="9">
        <v>171</v>
      </c>
      <c r="B173" s="10" t="s">
        <v>1523</v>
      </c>
      <c r="C173" s="10" t="s">
        <v>1524</v>
      </c>
      <c r="D173" s="10" t="str">
        <f t="shared" si="2"/>
        <v>37083*******42919</v>
      </c>
      <c r="E173" s="10">
        <v>6.02</v>
      </c>
      <c r="F173" s="9" t="s">
        <v>1188</v>
      </c>
      <c r="G173" s="3"/>
    </row>
    <row r="174" ht="18.75" customHeight="1" spans="1:7">
      <c r="A174" s="9">
        <v>172</v>
      </c>
      <c r="B174" s="10" t="s">
        <v>1525</v>
      </c>
      <c r="C174" s="10" t="s">
        <v>1526</v>
      </c>
      <c r="D174" s="10" t="str">
        <f t="shared" si="2"/>
        <v>37083*******32960</v>
      </c>
      <c r="E174" s="10">
        <v>3.9</v>
      </c>
      <c r="F174" s="9" t="s">
        <v>1188</v>
      </c>
      <c r="G174" s="3"/>
    </row>
    <row r="175" ht="18.75" customHeight="1" spans="1:7">
      <c r="A175" s="9">
        <v>173</v>
      </c>
      <c r="B175" s="10" t="s">
        <v>1527</v>
      </c>
      <c r="C175" s="10" t="s">
        <v>1528</v>
      </c>
      <c r="D175" s="10" t="str">
        <f t="shared" si="2"/>
        <v>37083*******62933</v>
      </c>
      <c r="E175" s="10">
        <v>6.2</v>
      </c>
      <c r="F175" s="9" t="s">
        <v>1188</v>
      </c>
      <c r="G175" s="3"/>
    </row>
    <row r="176" ht="18.75" customHeight="1" spans="1:7">
      <c r="A176" s="9">
        <v>174</v>
      </c>
      <c r="B176" s="10" t="s">
        <v>1529</v>
      </c>
      <c r="C176" s="10" t="s">
        <v>1530</v>
      </c>
      <c r="D176" s="10" t="str">
        <f t="shared" si="2"/>
        <v>37083*******62958</v>
      </c>
      <c r="E176" s="10">
        <v>4.96</v>
      </c>
      <c r="F176" s="9" t="s">
        <v>1188</v>
      </c>
      <c r="G176" s="3"/>
    </row>
    <row r="177" ht="18.75" customHeight="1" spans="1:7">
      <c r="A177" s="9">
        <v>175</v>
      </c>
      <c r="B177" s="10" t="s">
        <v>1531</v>
      </c>
      <c r="C177" s="10" t="s">
        <v>1532</v>
      </c>
      <c r="D177" s="10" t="str">
        <f t="shared" si="2"/>
        <v>37083*******8291X</v>
      </c>
      <c r="E177" s="10">
        <v>7.44</v>
      </c>
      <c r="F177" s="9" t="s">
        <v>1188</v>
      </c>
      <c r="G177" s="3"/>
    </row>
    <row r="178" ht="18.75" customHeight="1" spans="1:7">
      <c r="A178" s="9">
        <v>176</v>
      </c>
      <c r="B178" s="10" t="s">
        <v>1533</v>
      </c>
      <c r="C178" s="10" t="s">
        <v>1534</v>
      </c>
      <c r="D178" s="10" t="str">
        <f t="shared" si="2"/>
        <v>37083*******52968</v>
      </c>
      <c r="E178" s="10">
        <v>8.68</v>
      </c>
      <c r="F178" s="9" t="s">
        <v>1188</v>
      </c>
      <c r="G178" s="3"/>
    </row>
    <row r="179" ht="18.75" customHeight="1" spans="1:7">
      <c r="A179" s="9">
        <v>177</v>
      </c>
      <c r="B179" s="10" t="s">
        <v>1535</v>
      </c>
      <c r="C179" s="10" t="s">
        <v>1536</v>
      </c>
      <c r="D179" s="10" t="str">
        <f t="shared" si="2"/>
        <v>37083*******92932</v>
      </c>
      <c r="E179" s="10">
        <v>4.96</v>
      </c>
      <c r="F179" s="9" t="s">
        <v>1188</v>
      </c>
      <c r="G179" s="3"/>
    </row>
    <row r="180" ht="18.75" customHeight="1" spans="1:7">
      <c r="A180" s="9">
        <v>178</v>
      </c>
      <c r="B180" s="10" t="s">
        <v>1537</v>
      </c>
      <c r="C180" s="10" t="s">
        <v>1538</v>
      </c>
      <c r="D180" s="10" t="str">
        <f t="shared" si="2"/>
        <v>37083*******52937</v>
      </c>
      <c r="E180" s="10">
        <v>7.44</v>
      </c>
      <c r="F180" s="9" t="s">
        <v>1188</v>
      </c>
      <c r="G180" s="3"/>
    </row>
    <row r="181" ht="18.75" customHeight="1" spans="1:7">
      <c r="A181" s="9">
        <v>179</v>
      </c>
      <c r="B181" s="10" t="s">
        <v>1539</v>
      </c>
      <c r="C181" s="10" t="s">
        <v>1540</v>
      </c>
      <c r="D181" s="10" t="str">
        <f t="shared" si="2"/>
        <v>37083*******72917</v>
      </c>
      <c r="E181" s="10">
        <v>6.2</v>
      </c>
      <c r="F181" s="9" t="s">
        <v>1188</v>
      </c>
      <c r="G181" s="3"/>
    </row>
    <row r="182" ht="18.75" customHeight="1" spans="1:7">
      <c r="A182" s="9">
        <v>180</v>
      </c>
      <c r="B182" s="10" t="s">
        <v>1541</v>
      </c>
      <c r="C182" s="10" t="s">
        <v>1542</v>
      </c>
      <c r="D182" s="10" t="str">
        <f t="shared" si="2"/>
        <v>37083*******3291X</v>
      </c>
      <c r="E182" s="10">
        <v>7.44</v>
      </c>
      <c r="F182" s="9" t="s">
        <v>1188</v>
      </c>
      <c r="G182" s="3"/>
    </row>
    <row r="183" ht="18.75" customHeight="1" spans="1:7">
      <c r="A183" s="9">
        <v>181</v>
      </c>
      <c r="B183" s="10" t="s">
        <v>1543</v>
      </c>
      <c r="C183" s="10" t="s">
        <v>1544</v>
      </c>
      <c r="D183" s="10" t="str">
        <f t="shared" si="2"/>
        <v>37082*******75328</v>
      </c>
      <c r="E183" s="10">
        <v>4.96</v>
      </c>
      <c r="F183" s="9" t="s">
        <v>1188</v>
      </c>
      <c r="G183" s="3"/>
    </row>
    <row r="184" ht="18.75" customHeight="1" spans="1:7">
      <c r="A184" s="9">
        <v>182</v>
      </c>
      <c r="B184" s="10" t="s">
        <v>1545</v>
      </c>
      <c r="C184" s="10" t="s">
        <v>1546</v>
      </c>
      <c r="D184" s="10" t="str">
        <f t="shared" si="2"/>
        <v>37083*******72913</v>
      </c>
      <c r="E184" s="10">
        <v>9.92</v>
      </c>
      <c r="F184" s="9" t="s">
        <v>1188</v>
      </c>
      <c r="G184" s="3"/>
    </row>
    <row r="185" ht="18.75" customHeight="1" spans="1:7">
      <c r="A185" s="9">
        <v>183</v>
      </c>
      <c r="B185" s="10" t="s">
        <v>1547</v>
      </c>
      <c r="C185" s="10" t="s">
        <v>1548</v>
      </c>
      <c r="D185" s="10" t="str">
        <f t="shared" si="2"/>
        <v>37083*******92931</v>
      </c>
      <c r="E185" s="10">
        <v>4.96</v>
      </c>
      <c r="F185" s="9" t="s">
        <v>1188</v>
      </c>
      <c r="G185" s="3"/>
    </row>
    <row r="186" ht="18.75" customHeight="1" spans="1:7">
      <c r="A186" s="9">
        <v>184</v>
      </c>
      <c r="B186" s="10" t="s">
        <v>1549</v>
      </c>
      <c r="C186" s="10" t="s">
        <v>1550</v>
      </c>
      <c r="D186" s="10" t="str">
        <f t="shared" si="2"/>
        <v>37083*******52920</v>
      </c>
      <c r="E186" s="10">
        <v>6.82</v>
      </c>
      <c r="F186" s="9" t="s">
        <v>1188</v>
      </c>
      <c r="G186" s="3"/>
    </row>
    <row r="187" ht="18.75" customHeight="1" spans="1:7">
      <c r="A187" s="9">
        <v>185</v>
      </c>
      <c r="B187" s="10" t="s">
        <v>1551</v>
      </c>
      <c r="C187" s="10" t="s">
        <v>1552</v>
      </c>
      <c r="D187" s="10" t="str">
        <f t="shared" si="2"/>
        <v>37083*******82938</v>
      </c>
      <c r="E187" s="10">
        <v>8.06</v>
      </c>
      <c r="F187" s="9" t="s">
        <v>1188</v>
      </c>
      <c r="G187" s="3"/>
    </row>
    <row r="188" ht="18.75" customHeight="1" spans="1:7">
      <c r="A188" s="9">
        <v>186</v>
      </c>
      <c r="B188" s="10" t="s">
        <v>1553</v>
      </c>
      <c r="C188" s="10" t="s">
        <v>1554</v>
      </c>
      <c r="D188" s="10" t="str">
        <f t="shared" si="2"/>
        <v>37083*******50824</v>
      </c>
      <c r="E188" s="10">
        <v>2.48</v>
      </c>
      <c r="F188" s="9" t="s">
        <v>1188</v>
      </c>
      <c r="G188" s="3"/>
    </row>
    <row r="189" ht="18.75" customHeight="1" spans="1:7">
      <c r="A189" s="9">
        <v>187</v>
      </c>
      <c r="B189" s="10" t="s">
        <v>1555</v>
      </c>
      <c r="C189" s="10" t="s">
        <v>1556</v>
      </c>
      <c r="D189" s="10" t="str">
        <f t="shared" si="2"/>
        <v>37083*******62990</v>
      </c>
      <c r="E189" s="10">
        <v>6.2</v>
      </c>
      <c r="F189" s="9" t="s">
        <v>1188</v>
      </c>
      <c r="G189" s="3"/>
    </row>
    <row r="190" ht="18.75" customHeight="1" spans="1:7">
      <c r="A190" s="9">
        <v>188</v>
      </c>
      <c r="B190" s="10" t="s">
        <v>1557</v>
      </c>
      <c r="C190" s="10" t="s">
        <v>1558</v>
      </c>
      <c r="D190" s="10" t="str">
        <f t="shared" si="2"/>
        <v>37083*******03049</v>
      </c>
      <c r="E190" s="10">
        <v>5.51</v>
      </c>
      <c r="F190" s="9" t="s">
        <v>1188</v>
      </c>
      <c r="G190" s="3"/>
    </row>
    <row r="191" ht="18.75" customHeight="1" spans="1:7">
      <c r="A191" s="9">
        <v>189</v>
      </c>
      <c r="B191" s="10" t="s">
        <v>1559</v>
      </c>
      <c r="C191" s="10" t="s">
        <v>1560</v>
      </c>
      <c r="D191" s="10" t="str">
        <f t="shared" si="2"/>
        <v>37083*******0293X</v>
      </c>
      <c r="E191" s="10">
        <v>4.43</v>
      </c>
      <c r="F191" s="9" t="s">
        <v>1188</v>
      </c>
      <c r="G191" s="3"/>
    </row>
    <row r="192" ht="18.75" customHeight="1" spans="1:7">
      <c r="A192" s="9">
        <v>190</v>
      </c>
      <c r="B192" s="10" t="s">
        <v>795</v>
      </c>
      <c r="C192" s="10" t="s">
        <v>1561</v>
      </c>
      <c r="D192" s="10" t="str">
        <f t="shared" si="2"/>
        <v>37083*******62914</v>
      </c>
      <c r="E192" s="10">
        <v>5.4</v>
      </c>
      <c r="F192" s="9" t="s">
        <v>1188</v>
      </c>
      <c r="G192" s="3"/>
    </row>
    <row r="193" ht="18.75" customHeight="1" spans="1:7">
      <c r="A193" s="9">
        <v>191</v>
      </c>
      <c r="B193" s="10" t="s">
        <v>1562</v>
      </c>
      <c r="C193" s="10" t="s">
        <v>1563</v>
      </c>
      <c r="D193" s="10" t="str">
        <f t="shared" si="2"/>
        <v>37083*******22937</v>
      </c>
      <c r="E193" s="10">
        <v>8.08</v>
      </c>
      <c r="F193" s="9" t="s">
        <v>1188</v>
      </c>
      <c r="G193" s="3"/>
    </row>
    <row r="194" ht="18.75" customHeight="1" spans="1:7">
      <c r="A194" s="9">
        <v>192</v>
      </c>
      <c r="B194" s="10" t="s">
        <v>1564</v>
      </c>
      <c r="C194" s="10" t="s">
        <v>1565</v>
      </c>
      <c r="D194" s="10" t="str">
        <f t="shared" si="2"/>
        <v>37083*******82925</v>
      </c>
      <c r="E194" s="10">
        <v>0.98</v>
      </c>
      <c r="F194" s="9" t="s">
        <v>1188</v>
      </c>
      <c r="G194" s="3"/>
    </row>
    <row r="195" ht="18.75" customHeight="1" spans="1:7">
      <c r="A195" s="9">
        <v>193</v>
      </c>
      <c r="B195" s="10" t="s">
        <v>1566</v>
      </c>
      <c r="C195" s="10" t="s">
        <v>1567</v>
      </c>
      <c r="D195" s="10" t="str">
        <f t="shared" si="2"/>
        <v>37083*******22916</v>
      </c>
      <c r="E195" s="10">
        <v>3.32</v>
      </c>
      <c r="F195" s="9" t="s">
        <v>1188</v>
      </c>
      <c r="G195" s="3"/>
    </row>
    <row r="196" ht="18.75" customHeight="1" spans="1:7">
      <c r="A196" s="9">
        <v>194</v>
      </c>
      <c r="B196" s="10" t="s">
        <v>1568</v>
      </c>
      <c r="C196" s="10" t="s">
        <v>1569</v>
      </c>
      <c r="D196" s="10" t="str">
        <f t="shared" ref="D196:D259" si="3">REPLACE(C196,6,8,"*******")</f>
        <v>37083*******32937</v>
      </c>
      <c r="E196" s="10">
        <v>6.58</v>
      </c>
      <c r="F196" s="9" t="s">
        <v>1188</v>
      </c>
      <c r="G196" s="3"/>
    </row>
    <row r="197" ht="18.75" customHeight="1" spans="1:7">
      <c r="A197" s="9">
        <v>195</v>
      </c>
      <c r="B197" s="10" t="s">
        <v>747</v>
      </c>
      <c r="C197" s="10" t="s">
        <v>1570</v>
      </c>
      <c r="D197" s="10" t="str">
        <f t="shared" si="3"/>
        <v>37083*******72932</v>
      </c>
      <c r="E197" s="10">
        <v>6.39</v>
      </c>
      <c r="F197" s="9" t="s">
        <v>1188</v>
      </c>
      <c r="G197" s="3"/>
    </row>
    <row r="198" ht="18.75" customHeight="1" spans="1:7">
      <c r="A198" s="9">
        <v>196</v>
      </c>
      <c r="B198" s="10" t="s">
        <v>1571</v>
      </c>
      <c r="C198" s="10" t="s">
        <v>1572</v>
      </c>
      <c r="D198" s="10" t="str">
        <f t="shared" si="3"/>
        <v>37083*******92936</v>
      </c>
      <c r="E198" s="10">
        <v>9.92</v>
      </c>
      <c r="F198" s="9" t="s">
        <v>1188</v>
      </c>
      <c r="G198" s="3"/>
    </row>
    <row r="199" ht="18.75" customHeight="1" spans="1:7">
      <c r="A199" s="9">
        <v>197</v>
      </c>
      <c r="B199" s="10" t="s">
        <v>1573</v>
      </c>
      <c r="C199" s="10" t="s">
        <v>1574</v>
      </c>
      <c r="D199" s="10" t="str">
        <f t="shared" si="3"/>
        <v>37083*******62936</v>
      </c>
      <c r="E199" s="10">
        <v>7.88</v>
      </c>
      <c r="F199" s="9" t="s">
        <v>1188</v>
      </c>
      <c r="G199" s="3"/>
    </row>
    <row r="200" ht="18.75" customHeight="1" spans="1:7">
      <c r="A200" s="9">
        <v>198</v>
      </c>
      <c r="B200" s="10" t="s">
        <v>1575</v>
      </c>
      <c r="C200" s="10" t="s">
        <v>1576</v>
      </c>
      <c r="D200" s="10" t="str">
        <f t="shared" si="3"/>
        <v>37083*******0295X</v>
      </c>
      <c r="E200" s="10">
        <v>3.41</v>
      </c>
      <c r="F200" s="9" t="s">
        <v>1188</v>
      </c>
      <c r="G200" s="3"/>
    </row>
    <row r="201" ht="18.75" customHeight="1" spans="1:7">
      <c r="A201" s="9">
        <v>199</v>
      </c>
      <c r="B201" s="10" t="s">
        <v>1577</v>
      </c>
      <c r="C201" s="10" t="s">
        <v>1578</v>
      </c>
      <c r="D201" s="10" t="str">
        <f t="shared" si="3"/>
        <v>37083*******92913</v>
      </c>
      <c r="E201" s="10">
        <v>4.33</v>
      </c>
      <c r="F201" s="9" t="s">
        <v>1188</v>
      </c>
      <c r="G201" s="3"/>
    </row>
    <row r="202" ht="18.75" customHeight="1" spans="1:7">
      <c r="A202" s="9">
        <v>200</v>
      </c>
      <c r="B202" s="10" t="s">
        <v>1579</v>
      </c>
      <c r="C202" s="10" t="s">
        <v>1580</v>
      </c>
      <c r="D202" s="10" t="str">
        <f t="shared" si="3"/>
        <v>37083*******82942</v>
      </c>
      <c r="E202" s="10">
        <v>1.06</v>
      </c>
      <c r="F202" s="9" t="s">
        <v>1188</v>
      </c>
      <c r="G202" s="3"/>
    </row>
    <row r="203" ht="18.75" customHeight="1" spans="1:7">
      <c r="A203" s="9">
        <v>201</v>
      </c>
      <c r="B203" s="10" t="s">
        <v>1581</v>
      </c>
      <c r="C203" s="10" t="s">
        <v>1582</v>
      </c>
      <c r="D203" s="10" t="str">
        <f t="shared" si="3"/>
        <v>37083*******67244</v>
      </c>
      <c r="E203" s="10">
        <v>2.17</v>
      </c>
      <c r="F203" s="9" t="s">
        <v>1188</v>
      </c>
      <c r="G203" s="3"/>
    </row>
    <row r="204" ht="18.75" customHeight="1" spans="1:7">
      <c r="A204" s="9">
        <v>202</v>
      </c>
      <c r="B204" s="10" t="s">
        <v>1583</v>
      </c>
      <c r="C204" s="52" t="s">
        <v>1584</v>
      </c>
      <c r="D204" s="10" t="str">
        <f t="shared" si="3"/>
        <v>37083*******52941</v>
      </c>
      <c r="E204" s="10">
        <v>3.07</v>
      </c>
      <c r="F204" s="9" t="s">
        <v>1188</v>
      </c>
      <c r="G204" s="3"/>
    </row>
    <row r="205" ht="18.75" customHeight="1" spans="1:7">
      <c r="A205" s="9">
        <v>203</v>
      </c>
      <c r="B205" s="10" t="s">
        <v>1585</v>
      </c>
      <c r="C205" s="10" t="s">
        <v>1586</v>
      </c>
      <c r="D205" s="10" t="str">
        <f t="shared" si="3"/>
        <v>37083*******92935</v>
      </c>
      <c r="E205" s="10">
        <v>3.41</v>
      </c>
      <c r="F205" s="9" t="s">
        <v>1188</v>
      </c>
      <c r="G205" s="3"/>
    </row>
    <row r="206" ht="18.75" customHeight="1" spans="1:7">
      <c r="A206" s="9">
        <v>204</v>
      </c>
      <c r="B206" s="10" t="s">
        <v>1587</v>
      </c>
      <c r="C206" s="10" t="s">
        <v>1588</v>
      </c>
      <c r="D206" s="10" t="str">
        <f t="shared" si="3"/>
        <v>37083*******32935</v>
      </c>
      <c r="E206" s="10">
        <v>3.82</v>
      </c>
      <c r="F206" s="9" t="s">
        <v>1188</v>
      </c>
      <c r="G206" s="3"/>
    </row>
    <row r="207" ht="18.75" customHeight="1" spans="1:7">
      <c r="A207" s="9">
        <v>205</v>
      </c>
      <c r="B207" s="10" t="s">
        <v>1589</v>
      </c>
      <c r="C207" s="10" t="s">
        <v>1590</v>
      </c>
      <c r="D207" s="10" t="str">
        <f t="shared" si="3"/>
        <v>37083*******62938</v>
      </c>
      <c r="E207" s="10">
        <v>4.29</v>
      </c>
      <c r="F207" s="9" t="s">
        <v>1188</v>
      </c>
      <c r="G207" s="3"/>
    </row>
    <row r="208" ht="18.75" customHeight="1" spans="1:7">
      <c r="A208" s="9">
        <v>206</v>
      </c>
      <c r="B208" s="10" t="s">
        <v>1591</v>
      </c>
      <c r="C208" s="10" t="s">
        <v>1592</v>
      </c>
      <c r="D208" s="10" t="str">
        <f t="shared" si="3"/>
        <v>37083*******2295X</v>
      </c>
      <c r="E208" s="10">
        <v>4.11</v>
      </c>
      <c r="F208" s="9" t="s">
        <v>1188</v>
      </c>
      <c r="G208" s="3"/>
    </row>
    <row r="209" ht="18.75" customHeight="1" spans="1:7">
      <c r="A209" s="9">
        <v>207</v>
      </c>
      <c r="B209" s="10" t="s">
        <v>666</v>
      </c>
      <c r="C209" s="10" t="s">
        <v>1593</v>
      </c>
      <c r="D209" s="10" t="str">
        <f t="shared" si="3"/>
        <v>37083*******22937</v>
      </c>
      <c r="E209" s="10">
        <v>4.17</v>
      </c>
      <c r="F209" s="9" t="s">
        <v>1188</v>
      </c>
      <c r="G209" s="3"/>
    </row>
    <row r="210" ht="18.75" customHeight="1" spans="1:7">
      <c r="A210" s="9">
        <v>208</v>
      </c>
      <c r="B210" s="10" t="s">
        <v>1594</v>
      </c>
      <c r="C210" s="10" t="s">
        <v>1595</v>
      </c>
      <c r="D210" s="10" t="str">
        <f t="shared" si="3"/>
        <v>37083*******52949</v>
      </c>
      <c r="E210" s="10">
        <v>6.36</v>
      </c>
      <c r="F210" s="9" t="s">
        <v>1188</v>
      </c>
      <c r="G210" s="3"/>
    </row>
    <row r="211" ht="18.75" customHeight="1" spans="1:7">
      <c r="A211" s="9">
        <v>209</v>
      </c>
      <c r="B211" s="10" t="s">
        <v>1596</v>
      </c>
      <c r="C211" s="10" t="s">
        <v>1597</v>
      </c>
      <c r="D211" s="10" t="str">
        <f t="shared" si="3"/>
        <v>37083*******22947</v>
      </c>
      <c r="E211" s="10">
        <v>5.58</v>
      </c>
      <c r="F211" s="9" t="s">
        <v>1188</v>
      </c>
      <c r="G211" s="3"/>
    </row>
    <row r="212" ht="18.75" customHeight="1" spans="1:7">
      <c r="A212" s="9">
        <v>210</v>
      </c>
      <c r="B212" s="10" t="s">
        <v>1598</v>
      </c>
      <c r="C212" s="10" t="s">
        <v>1599</v>
      </c>
      <c r="D212" s="10" t="str">
        <f t="shared" si="3"/>
        <v>37083*******82931</v>
      </c>
      <c r="E212" s="10">
        <v>4.35</v>
      </c>
      <c r="F212" s="9" t="s">
        <v>1188</v>
      </c>
      <c r="G212" s="3"/>
    </row>
    <row r="213" ht="18.75" customHeight="1" spans="1:7">
      <c r="A213" s="9">
        <v>211</v>
      </c>
      <c r="B213" s="10" t="s">
        <v>1600</v>
      </c>
      <c r="C213" s="10" t="s">
        <v>1601</v>
      </c>
      <c r="D213" s="10" t="str">
        <f t="shared" si="3"/>
        <v>37083*******52910</v>
      </c>
      <c r="E213" s="10">
        <v>5.27</v>
      </c>
      <c r="F213" s="9" t="s">
        <v>1188</v>
      </c>
      <c r="G213" s="3"/>
    </row>
    <row r="214" ht="18.75" customHeight="1" spans="1:7">
      <c r="A214" s="9">
        <v>212</v>
      </c>
      <c r="B214" s="10" t="s">
        <v>1602</v>
      </c>
      <c r="C214" s="52" t="s">
        <v>1603</v>
      </c>
      <c r="D214" s="10" t="str">
        <f t="shared" si="3"/>
        <v>37083*******42945</v>
      </c>
      <c r="E214" s="10">
        <v>2.11</v>
      </c>
      <c r="F214" s="9" t="s">
        <v>1188</v>
      </c>
      <c r="G214" s="3"/>
    </row>
    <row r="215" ht="18.75" customHeight="1" spans="1:7">
      <c r="A215" s="9">
        <v>213</v>
      </c>
      <c r="B215" s="10" t="s">
        <v>1604</v>
      </c>
      <c r="C215" s="10" t="s">
        <v>1605</v>
      </c>
      <c r="D215" s="10" t="str">
        <f t="shared" si="3"/>
        <v>37083*******22918</v>
      </c>
      <c r="E215" s="10">
        <v>5.52</v>
      </c>
      <c r="F215" s="9" t="s">
        <v>1188</v>
      </c>
      <c r="G215" s="3"/>
    </row>
    <row r="216" ht="18.75" customHeight="1" spans="1:7">
      <c r="A216" s="9">
        <v>214</v>
      </c>
      <c r="B216" s="10" t="s">
        <v>1606</v>
      </c>
      <c r="C216" s="10" t="s">
        <v>1607</v>
      </c>
      <c r="D216" s="10" t="str">
        <f t="shared" si="3"/>
        <v>37083*******02945</v>
      </c>
      <c r="E216" s="10">
        <v>4.35</v>
      </c>
      <c r="F216" s="9" t="s">
        <v>1188</v>
      </c>
      <c r="G216" s="3"/>
    </row>
    <row r="217" ht="18.75" customHeight="1" spans="1:7">
      <c r="A217" s="9">
        <v>215</v>
      </c>
      <c r="B217" s="10" t="s">
        <v>1608</v>
      </c>
      <c r="C217" s="10" t="s">
        <v>1609</v>
      </c>
      <c r="D217" s="10" t="str">
        <f t="shared" si="3"/>
        <v>37083*******22920</v>
      </c>
      <c r="E217" s="10">
        <v>7.23</v>
      </c>
      <c r="F217" s="9" t="s">
        <v>1188</v>
      </c>
      <c r="G217" s="3"/>
    </row>
    <row r="218" ht="18.75" customHeight="1" spans="1:7">
      <c r="A218" s="9">
        <v>216</v>
      </c>
      <c r="B218" s="10" t="s">
        <v>1610</v>
      </c>
      <c r="C218" s="10" t="s">
        <v>1611</v>
      </c>
      <c r="D218" s="10" t="str">
        <f t="shared" si="3"/>
        <v>37083*******32918</v>
      </c>
      <c r="E218" s="10">
        <v>6.9</v>
      </c>
      <c r="F218" s="9" t="s">
        <v>1188</v>
      </c>
      <c r="G218" s="3"/>
    </row>
    <row r="219" ht="18.75" customHeight="1" spans="1:7">
      <c r="A219" s="9">
        <v>217</v>
      </c>
      <c r="B219" s="10" t="s">
        <v>1612</v>
      </c>
      <c r="C219" s="10" t="s">
        <v>1613</v>
      </c>
      <c r="D219" s="10" t="str">
        <f t="shared" si="3"/>
        <v>37083*******12999</v>
      </c>
      <c r="E219" s="10">
        <v>2.1</v>
      </c>
      <c r="F219" s="9" t="s">
        <v>1188</v>
      </c>
      <c r="G219" s="3"/>
    </row>
    <row r="220" ht="18.75" customHeight="1" spans="1:7">
      <c r="A220" s="9">
        <v>218</v>
      </c>
      <c r="B220" s="10" t="s">
        <v>1614</v>
      </c>
      <c r="C220" s="10" t="s">
        <v>1615</v>
      </c>
      <c r="D220" s="10" t="str">
        <f t="shared" si="3"/>
        <v>37083*******22913</v>
      </c>
      <c r="E220" s="10">
        <v>8.84</v>
      </c>
      <c r="F220" s="9" t="s">
        <v>1188</v>
      </c>
      <c r="G220" s="3"/>
    </row>
    <row r="221" ht="18.75" customHeight="1" spans="1:7">
      <c r="A221" s="9">
        <v>219</v>
      </c>
      <c r="B221" s="10" t="s">
        <v>502</v>
      </c>
      <c r="C221" s="10" t="s">
        <v>1616</v>
      </c>
      <c r="D221" s="10" t="str">
        <f t="shared" si="3"/>
        <v>37083*******52917</v>
      </c>
      <c r="E221" s="10">
        <v>5.76</v>
      </c>
      <c r="F221" s="9" t="s">
        <v>1188</v>
      </c>
      <c r="G221" s="3"/>
    </row>
    <row r="222" ht="18.75" customHeight="1" spans="1:7">
      <c r="A222" s="9">
        <v>220</v>
      </c>
      <c r="B222" s="10" t="s">
        <v>1617</v>
      </c>
      <c r="C222" s="10" t="s">
        <v>1618</v>
      </c>
      <c r="D222" s="10" t="str">
        <f t="shared" si="3"/>
        <v>37083*******02917</v>
      </c>
      <c r="E222" s="10">
        <v>5.21</v>
      </c>
      <c r="F222" s="9" t="s">
        <v>1188</v>
      </c>
      <c r="G222" s="3"/>
    </row>
    <row r="223" ht="18.75" customHeight="1" spans="1:7">
      <c r="A223" s="9">
        <v>221</v>
      </c>
      <c r="B223" s="10" t="s">
        <v>1619</v>
      </c>
      <c r="C223" s="10" t="s">
        <v>1620</v>
      </c>
      <c r="D223" s="10" t="str">
        <f t="shared" si="3"/>
        <v>37083*******82912</v>
      </c>
      <c r="E223" s="10">
        <v>4.41</v>
      </c>
      <c r="F223" s="9" t="s">
        <v>1188</v>
      </c>
      <c r="G223" s="3"/>
    </row>
    <row r="224" ht="18.75" customHeight="1" spans="1:7">
      <c r="A224" s="9">
        <v>222</v>
      </c>
      <c r="B224" s="10" t="s">
        <v>1621</v>
      </c>
      <c r="C224" s="10" t="s">
        <v>1622</v>
      </c>
      <c r="D224" s="10" t="str">
        <f t="shared" si="3"/>
        <v>37083*******02937</v>
      </c>
      <c r="E224" s="10">
        <v>4.96</v>
      </c>
      <c r="F224" s="9" t="s">
        <v>1188</v>
      </c>
      <c r="G224" s="3"/>
    </row>
    <row r="225" ht="18.75" customHeight="1" spans="1:7">
      <c r="A225" s="9">
        <v>223</v>
      </c>
      <c r="B225" s="10" t="s">
        <v>1623</v>
      </c>
      <c r="C225" s="10" t="s">
        <v>1624</v>
      </c>
      <c r="D225" s="10" t="str">
        <f t="shared" si="3"/>
        <v>37083*******72933</v>
      </c>
      <c r="E225" s="10">
        <v>4.72</v>
      </c>
      <c r="F225" s="9" t="s">
        <v>1188</v>
      </c>
      <c r="G225" s="3"/>
    </row>
    <row r="226" ht="18.75" customHeight="1" spans="1:7">
      <c r="A226" s="9">
        <v>224</v>
      </c>
      <c r="B226" s="10" t="s">
        <v>1625</v>
      </c>
      <c r="C226" s="10" t="s">
        <v>1626</v>
      </c>
      <c r="D226" s="10" t="str">
        <f t="shared" si="3"/>
        <v>37083*******72940</v>
      </c>
      <c r="E226" s="10">
        <v>1.82</v>
      </c>
      <c r="F226" s="9" t="s">
        <v>1188</v>
      </c>
      <c r="G226" s="3"/>
    </row>
    <row r="227" ht="18.75" customHeight="1" spans="1:7">
      <c r="A227" s="9">
        <v>225</v>
      </c>
      <c r="B227" s="10" t="s">
        <v>1627</v>
      </c>
      <c r="C227" s="10" t="s">
        <v>1628</v>
      </c>
      <c r="D227" s="10" t="str">
        <f t="shared" si="3"/>
        <v>37083*******32936</v>
      </c>
      <c r="E227" s="10">
        <v>4.76</v>
      </c>
      <c r="F227" s="9" t="s">
        <v>1188</v>
      </c>
      <c r="G227" s="3"/>
    </row>
    <row r="228" ht="18.75" customHeight="1" spans="1:7">
      <c r="A228" s="9">
        <v>226</v>
      </c>
      <c r="B228" s="10" t="s">
        <v>1629</v>
      </c>
      <c r="C228" s="10" t="s">
        <v>1630</v>
      </c>
      <c r="D228" s="10" t="str">
        <f t="shared" si="3"/>
        <v>37083*******72919</v>
      </c>
      <c r="E228" s="10">
        <v>4.43</v>
      </c>
      <c r="F228" s="9" t="s">
        <v>1188</v>
      </c>
      <c r="G228" s="3"/>
    </row>
    <row r="229" ht="18.75" customHeight="1" spans="1:7">
      <c r="A229" s="9">
        <v>227</v>
      </c>
      <c r="B229" s="10" t="s">
        <v>1631</v>
      </c>
      <c r="C229" s="10" t="s">
        <v>1632</v>
      </c>
      <c r="D229" s="10" t="str">
        <f t="shared" si="3"/>
        <v>37083*******42975</v>
      </c>
      <c r="E229" s="10">
        <v>4.85</v>
      </c>
      <c r="F229" s="9" t="s">
        <v>1188</v>
      </c>
      <c r="G229" s="3"/>
    </row>
    <row r="230" ht="18.75" customHeight="1" spans="1:7">
      <c r="A230" s="9">
        <v>228</v>
      </c>
      <c r="B230" s="10" t="s">
        <v>1633</v>
      </c>
      <c r="C230" s="10" t="s">
        <v>1634</v>
      </c>
      <c r="D230" s="10" t="str">
        <f t="shared" si="3"/>
        <v>37083*******2298X</v>
      </c>
      <c r="E230" s="10">
        <v>1.12</v>
      </c>
      <c r="F230" s="9" t="s">
        <v>1188</v>
      </c>
      <c r="G230" s="3"/>
    </row>
    <row r="231" ht="18.75" customHeight="1" spans="1:7">
      <c r="A231" s="9">
        <v>229</v>
      </c>
      <c r="B231" s="10" t="s">
        <v>1635</v>
      </c>
      <c r="C231" s="10" t="s">
        <v>1636</v>
      </c>
      <c r="D231" s="10" t="str">
        <f t="shared" si="3"/>
        <v>37083*******22956</v>
      </c>
      <c r="E231" s="10">
        <v>3.2</v>
      </c>
      <c r="F231" s="9" t="s">
        <v>1188</v>
      </c>
      <c r="G231" s="3"/>
    </row>
    <row r="232" ht="18.75" customHeight="1" spans="1:7">
      <c r="A232" s="9">
        <v>230</v>
      </c>
      <c r="B232" s="10" t="s">
        <v>1637</v>
      </c>
      <c r="C232" s="10" t="s">
        <v>1638</v>
      </c>
      <c r="D232" s="10" t="str">
        <f t="shared" si="3"/>
        <v>37083*******52911</v>
      </c>
      <c r="E232" s="10">
        <v>6.49</v>
      </c>
      <c r="F232" s="9" t="s">
        <v>1188</v>
      </c>
      <c r="G232" s="3"/>
    </row>
    <row r="233" ht="18.75" customHeight="1" spans="1:7">
      <c r="A233" s="9">
        <v>231</v>
      </c>
      <c r="B233" s="10" t="s">
        <v>1639</v>
      </c>
      <c r="C233" s="10" t="s">
        <v>1640</v>
      </c>
      <c r="D233" s="10" t="str">
        <f t="shared" si="3"/>
        <v>37083*******22963</v>
      </c>
      <c r="E233" s="10">
        <v>1.82</v>
      </c>
      <c r="F233" s="9" t="s">
        <v>1188</v>
      </c>
      <c r="G233" s="3"/>
    </row>
    <row r="234" ht="18.75" customHeight="1" spans="1:7">
      <c r="A234" s="9">
        <v>232</v>
      </c>
      <c r="B234" s="10" t="s">
        <v>1641</v>
      </c>
      <c r="C234" s="10" t="s">
        <v>1642</v>
      </c>
      <c r="D234" s="10" t="str">
        <f t="shared" si="3"/>
        <v>37083*******02975</v>
      </c>
      <c r="E234" s="10">
        <v>7.12</v>
      </c>
      <c r="F234" s="9" t="s">
        <v>1188</v>
      </c>
      <c r="G234" s="3"/>
    </row>
    <row r="235" ht="18.75" customHeight="1" spans="1:7">
      <c r="A235" s="9">
        <v>233</v>
      </c>
      <c r="B235" s="10" t="s">
        <v>1643</v>
      </c>
      <c r="C235" s="10" t="s">
        <v>1644</v>
      </c>
      <c r="D235" s="10" t="str">
        <f t="shared" si="3"/>
        <v>37083*******42923</v>
      </c>
      <c r="E235" s="10">
        <v>5.56</v>
      </c>
      <c r="F235" s="9" t="s">
        <v>1188</v>
      </c>
      <c r="G235" s="3"/>
    </row>
    <row r="236" ht="18.75" customHeight="1" spans="1:7">
      <c r="A236" s="9">
        <v>234</v>
      </c>
      <c r="B236" s="10" t="s">
        <v>1645</v>
      </c>
      <c r="C236" s="10" t="s">
        <v>1646</v>
      </c>
      <c r="D236" s="10" t="str">
        <f t="shared" si="3"/>
        <v>37083*******4293X</v>
      </c>
      <c r="E236" s="10">
        <v>4.84</v>
      </c>
      <c r="F236" s="9" t="s">
        <v>1188</v>
      </c>
      <c r="G236" s="3"/>
    </row>
    <row r="237" ht="18.75" customHeight="1" spans="1:7">
      <c r="A237" s="9">
        <v>235</v>
      </c>
      <c r="B237" s="10" t="s">
        <v>1647</v>
      </c>
      <c r="C237" s="10" t="s">
        <v>1648</v>
      </c>
      <c r="D237" s="10" t="str">
        <f t="shared" si="3"/>
        <v>37083*******72950</v>
      </c>
      <c r="E237" s="10">
        <v>4.39</v>
      </c>
      <c r="F237" s="9" t="s">
        <v>1188</v>
      </c>
      <c r="G237" s="3"/>
    </row>
    <row r="238" ht="18.75" customHeight="1" spans="1:7">
      <c r="A238" s="9">
        <v>236</v>
      </c>
      <c r="B238" s="10" t="s">
        <v>1649</v>
      </c>
      <c r="C238" s="10" t="s">
        <v>1650</v>
      </c>
      <c r="D238" s="10" t="str">
        <f t="shared" si="3"/>
        <v>37083*******52915</v>
      </c>
      <c r="E238" s="10">
        <v>4.35</v>
      </c>
      <c r="F238" s="9" t="s">
        <v>1188</v>
      </c>
      <c r="G238" s="3"/>
    </row>
    <row r="239" ht="18.75" customHeight="1" spans="1:7">
      <c r="A239" s="9">
        <v>237</v>
      </c>
      <c r="B239" s="10" t="s">
        <v>1651</v>
      </c>
      <c r="C239" s="10" t="s">
        <v>1652</v>
      </c>
      <c r="D239" s="10" t="str">
        <f t="shared" si="3"/>
        <v>37083*******22938</v>
      </c>
      <c r="E239" s="10">
        <v>3.07</v>
      </c>
      <c r="F239" s="9" t="s">
        <v>1188</v>
      </c>
      <c r="G239" s="3"/>
    </row>
    <row r="240" ht="18.75" customHeight="1" spans="1:7">
      <c r="A240" s="9">
        <v>238</v>
      </c>
      <c r="B240" s="10" t="s">
        <v>1653</v>
      </c>
      <c r="C240" s="10" t="s">
        <v>1654</v>
      </c>
      <c r="D240" s="10" t="str">
        <f t="shared" si="3"/>
        <v>37083*******72952</v>
      </c>
      <c r="E240" s="10">
        <v>3.42</v>
      </c>
      <c r="F240" s="9" t="s">
        <v>1188</v>
      </c>
      <c r="G240" s="3"/>
    </row>
    <row r="241" ht="18.75" customHeight="1" spans="1:7">
      <c r="A241" s="9">
        <v>239</v>
      </c>
      <c r="B241" s="10" t="s">
        <v>1655</v>
      </c>
      <c r="C241" s="10" t="s">
        <v>1656</v>
      </c>
      <c r="D241" s="10" t="str">
        <f t="shared" si="3"/>
        <v>37083*******32921</v>
      </c>
      <c r="E241" s="10">
        <v>1.92</v>
      </c>
      <c r="F241" s="9" t="s">
        <v>1188</v>
      </c>
      <c r="G241" s="3"/>
    </row>
    <row r="242" ht="18.75" customHeight="1" spans="1:7">
      <c r="A242" s="9">
        <v>240</v>
      </c>
      <c r="B242" s="10" t="s">
        <v>1657</v>
      </c>
      <c r="C242" s="10" t="s">
        <v>1658</v>
      </c>
      <c r="D242" s="10" t="str">
        <f t="shared" si="3"/>
        <v>37083*******62915</v>
      </c>
      <c r="E242" s="10">
        <v>4.39</v>
      </c>
      <c r="F242" s="9" t="s">
        <v>1188</v>
      </c>
      <c r="G242" s="3"/>
    </row>
    <row r="243" ht="18.75" customHeight="1" spans="1:7">
      <c r="A243" s="9">
        <v>241</v>
      </c>
      <c r="B243" s="10" t="s">
        <v>1659</v>
      </c>
      <c r="C243" s="10" t="s">
        <v>1660</v>
      </c>
      <c r="D243" s="10" t="str">
        <f t="shared" si="3"/>
        <v>37083*******22931</v>
      </c>
      <c r="E243" s="10">
        <v>4.46</v>
      </c>
      <c r="F243" s="9" t="s">
        <v>1188</v>
      </c>
      <c r="G243" s="3"/>
    </row>
    <row r="244" ht="18.75" customHeight="1" spans="1:7">
      <c r="A244" s="9">
        <v>242</v>
      </c>
      <c r="B244" s="10" t="s">
        <v>1661</v>
      </c>
      <c r="C244" s="10" t="s">
        <v>1662</v>
      </c>
      <c r="D244" s="10" t="str">
        <f t="shared" si="3"/>
        <v>37083*******12923</v>
      </c>
      <c r="E244" s="10">
        <v>7.3</v>
      </c>
      <c r="F244" s="9" t="s">
        <v>1188</v>
      </c>
      <c r="G244" s="3"/>
    </row>
    <row r="245" ht="18.75" customHeight="1" spans="1:7">
      <c r="A245" s="9">
        <v>243</v>
      </c>
      <c r="B245" s="10" t="s">
        <v>1663</v>
      </c>
      <c r="C245" s="10" t="s">
        <v>1664</v>
      </c>
      <c r="D245" s="10" t="str">
        <f t="shared" si="3"/>
        <v>37083*******12912</v>
      </c>
      <c r="E245" s="10">
        <v>2.24</v>
      </c>
      <c r="F245" s="9" t="s">
        <v>1188</v>
      </c>
      <c r="G245" s="3"/>
    </row>
    <row r="246" ht="18.75" customHeight="1" spans="1:7">
      <c r="A246" s="9">
        <v>244</v>
      </c>
      <c r="B246" s="10" t="s">
        <v>1665</v>
      </c>
      <c r="C246" s="10" t="s">
        <v>1666</v>
      </c>
      <c r="D246" s="10" t="str">
        <f t="shared" si="3"/>
        <v>37083*******12991</v>
      </c>
      <c r="E246" s="10">
        <v>4.42</v>
      </c>
      <c r="F246" s="9" t="s">
        <v>1188</v>
      </c>
      <c r="G246" s="3"/>
    </row>
    <row r="247" ht="18.75" customHeight="1" spans="1:7">
      <c r="A247" s="9">
        <v>245</v>
      </c>
      <c r="B247" s="10" t="s">
        <v>1667</v>
      </c>
      <c r="C247" s="10" t="s">
        <v>1668</v>
      </c>
      <c r="D247" s="10" t="str">
        <f t="shared" si="3"/>
        <v>37083*******72959</v>
      </c>
      <c r="E247" s="10">
        <v>3.6</v>
      </c>
      <c r="F247" s="9" t="s">
        <v>1188</v>
      </c>
      <c r="G247" s="3"/>
    </row>
    <row r="248" ht="18.75" customHeight="1" spans="1:7">
      <c r="A248" s="9">
        <v>246</v>
      </c>
      <c r="B248" s="10" t="s">
        <v>1669</v>
      </c>
      <c r="C248" s="10" t="s">
        <v>1670</v>
      </c>
      <c r="D248" s="10" t="str">
        <f t="shared" si="3"/>
        <v>37083*******12918</v>
      </c>
      <c r="E248" s="10">
        <v>5.81</v>
      </c>
      <c r="F248" s="9" t="s">
        <v>1188</v>
      </c>
      <c r="G248" s="3"/>
    </row>
    <row r="249" ht="18.75" customHeight="1" spans="1:7">
      <c r="A249" s="9">
        <v>247</v>
      </c>
      <c r="B249" s="10" t="s">
        <v>1671</v>
      </c>
      <c r="C249" s="10" t="s">
        <v>1672</v>
      </c>
      <c r="D249" s="10" t="str">
        <f t="shared" si="3"/>
        <v>37083*******92913</v>
      </c>
      <c r="E249" s="10">
        <v>14.29</v>
      </c>
      <c r="F249" s="9" t="s">
        <v>1188</v>
      </c>
      <c r="G249" s="3"/>
    </row>
    <row r="250" ht="18.75" customHeight="1" spans="1:7">
      <c r="A250" s="9">
        <v>248</v>
      </c>
      <c r="B250" s="10" t="s">
        <v>1673</v>
      </c>
      <c r="C250" s="10" t="s">
        <v>1674</v>
      </c>
      <c r="D250" s="10" t="str">
        <f t="shared" si="3"/>
        <v>37083*******12913</v>
      </c>
      <c r="E250" s="10">
        <v>3.97</v>
      </c>
      <c r="F250" s="9" t="s">
        <v>1188</v>
      </c>
      <c r="G250" s="3"/>
    </row>
    <row r="251" ht="18.75" customHeight="1" spans="1:7">
      <c r="A251" s="9">
        <v>249</v>
      </c>
      <c r="B251" s="15" t="s">
        <v>390</v>
      </c>
      <c r="C251" s="51" t="s">
        <v>1675</v>
      </c>
      <c r="D251" s="10" t="str">
        <f t="shared" si="3"/>
        <v>37083*******62926</v>
      </c>
      <c r="E251" s="15">
        <v>7.78</v>
      </c>
      <c r="F251" s="9" t="s">
        <v>1188</v>
      </c>
      <c r="G251" s="3"/>
    </row>
    <row r="252" ht="18.75" customHeight="1" spans="1:7">
      <c r="A252" s="9">
        <v>250</v>
      </c>
      <c r="B252" s="10" t="s">
        <v>1676</v>
      </c>
      <c r="C252" s="10" t="s">
        <v>1677</v>
      </c>
      <c r="D252" s="10" t="str">
        <f t="shared" si="3"/>
        <v>37083*******02975</v>
      </c>
      <c r="E252" s="10">
        <v>4.85</v>
      </c>
      <c r="F252" s="9" t="s">
        <v>1188</v>
      </c>
      <c r="G252" s="3"/>
    </row>
    <row r="253" ht="18.75" customHeight="1" spans="1:7">
      <c r="A253" s="9">
        <v>251</v>
      </c>
      <c r="B253" s="10" t="s">
        <v>1678</v>
      </c>
      <c r="C253" s="10" t="s">
        <v>1679</v>
      </c>
      <c r="D253" s="10" t="str">
        <f t="shared" si="3"/>
        <v>37083*******8297X</v>
      </c>
      <c r="E253" s="10">
        <v>4.35</v>
      </c>
      <c r="F253" s="9" t="s">
        <v>1188</v>
      </c>
      <c r="G253" s="3"/>
    </row>
    <row r="254" ht="18.75" customHeight="1" spans="1:7">
      <c r="A254" s="9">
        <v>252</v>
      </c>
      <c r="B254" s="10" t="s">
        <v>1680</v>
      </c>
      <c r="C254" s="10" t="s">
        <v>1681</v>
      </c>
      <c r="D254" s="10" t="str">
        <f t="shared" si="3"/>
        <v>37083*******42918</v>
      </c>
      <c r="E254" s="10">
        <v>4.59</v>
      </c>
      <c r="F254" s="9" t="s">
        <v>1188</v>
      </c>
      <c r="G254" s="3"/>
    </row>
    <row r="255" ht="18.75" customHeight="1" spans="1:7">
      <c r="A255" s="9">
        <v>253</v>
      </c>
      <c r="B255" s="10" t="s">
        <v>1682</v>
      </c>
      <c r="C255" s="10" t="s">
        <v>1683</v>
      </c>
      <c r="D255" s="10" t="str">
        <f t="shared" si="3"/>
        <v>37083*******72931</v>
      </c>
      <c r="E255" s="10">
        <v>3.27</v>
      </c>
      <c r="F255" s="9" t="s">
        <v>1188</v>
      </c>
      <c r="G255" s="3"/>
    </row>
    <row r="256" ht="18.75" customHeight="1" spans="1:7">
      <c r="A256" s="9">
        <v>254</v>
      </c>
      <c r="B256" s="10" t="s">
        <v>1684</v>
      </c>
      <c r="C256" s="10" t="s">
        <v>1685</v>
      </c>
      <c r="D256" s="10" t="str">
        <f t="shared" si="3"/>
        <v>37083*******22946</v>
      </c>
      <c r="E256" s="10">
        <v>4.58</v>
      </c>
      <c r="F256" s="9" t="s">
        <v>1188</v>
      </c>
      <c r="G256" s="3"/>
    </row>
    <row r="257" ht="18.75" customHeight="1" spans="1:7">
      <c r="A257" s="9">
        <v>255</v>
      </c>
      <c r="B257" s="10" t="s">
        <v>1686</v>
      </c>
      <c r="C257" s="10" t="s">
        <v>1687</v>
      </c>
      <c r="D257" s="10" t="str">
        <f t="shared" si="3"/>
        <v>37083*******62948</v>
      </c>
      <c r="E257" s="10">
        <v>4.55</v>
      </c>
      <c r="F257" s="9" t="s">
        <v>1188</v>
      </c>
      <c r="G257" s="3"/>
    </row>
    <row r="258" ht="18.75" customHeight="1" spans="1:7">
      <c r="A258" s="9">
        <v>256</v>
      </c>
      <c r="B258" s="10" t="s">
        <v>1688</v>
      </c>
      <c r="C258" s="10" t="s">
        <v>1689</v>
      </c>
      <c r="D258" s="10" t="str">
        <f t="shared" si="3"/>
        <v>37083*******32912</v>
      </c>
      <c r="E258" s="10">
        <v>2.9</v>
      </c>
      <c r="F258" s="9" t="s">
        <v>1188</v>
      </c>
      <c r="G258" s="3"/>
    </row>
    <row r="259" ht="18.75" customHeight="1" spans="1:7">
      <c r="A259" s="9">
        <v>257</v>
      </c>
      <c r="B259" s="10" t="s">
        <v>1690</v>
      </c>
      <c r="C259" s="10" t="s">
        <v>1691</v>
      </c>
      <c r="D259" s="10" t="str">
        <f t="shared" si="3"/>
        <v>37083*******62933</v>
      </c>
      <c r="E259" s="10">
        <v>2.1</v>
      </c>
      <c r="F259" s="9" t="s">
        <v>1188</v>
      </c>
      <c r="G259" s="3"/>
    </row>
    <row r="260" ht="18.75" customHeight="1" spans="1:7">
      <c r="A260" s="9">
        <v>258</v>
      </c>
      <c r="B260" s="10" t="s">
        <v>1692</v>
      </c>
      <c r="C260" s="10" t="s">
        <v>1693</v>
      </c>
      <c r="D260" s="10" t="str">
        <f t="shared" ref="D260:D323" si="4">REPLACE(C260,6,8,"*******")</f>
        <v>37083*******62931</v>
      </c>
      <c r="E260" s="10">
        <v>1</v>
      </c>
      <c r="F260" s="9" t="s">
        <v>1188</v>
      </c>
      <c r="G260" s="3"/>
    </row>
    <row r="261" ht="18.75" customHeight="1" spans="1:7">
      <c r="A261" s="9">
        <v>259</v>
      </c>
      <c r="B261" s="10" t="s">
        <v>1694</v>
      </c>
      <c r="C261" s="10" t="s">
        <v>1695</v>
      </c>
      <c r="D261" s="10" t="str">
        <f t="shared" si="4"/>
        <v>23232*******11820</v>
      </c>
      <c r="E261" s="10">
        <v>7.7</v>
      </c>
      <c r="F261" s="9" t="s">
        <v>1188</v>
      </c>
      <c r="G261" s="3"/>
    </row>
    <row r="262" ht="18.75" customHeight="1" spans="1:7">
      <c r="A262" s="9">
        <v>260</v>
      </c>
      <c r="B262" s="10" t="s">
        <v>1696</v>
      </c>
      <c r="C262" s="10" t="s">
        <v>1697</v>
      </c>
      <c r="D262" s="10" t="str">
        <f t="shared" si="4"/>
        <v>37083*******32936</v>
      </c>
      <c r="E262" s="10">
        <v>6.64</v>
      </c>
      <c r="F262" s="9" t="s">
        <v>1188</v>
      </c>
      <c r="G262" s="3"/>
    </row>
    <row r="263" ht="18.75" customHeight="1" spans="1:7">
      <c r="A263" s="9">
        <v>261</v>
      </c>
      <c r="B263" s="10" t="s">
        <v>1698</v>
      </c>
      <c r="C263" s="10" t="s">
        <v>1699</v>
      </c>
      <c r="D263" s="10" t="str">
        <f t="shared" si="4"/>
        <v>37083*******93017</v>
      </c>
      <c r="E263" s="10">
        <v>3.55</v>
      </c>
      <c r="F263" s="9" t="s">
        <v>1188</v>
      </c>
      <c r="G263" s="3"/>
    </row>
    <row r="264" ht="18.75" customHeight="1" spans="1:7">
      <c r="A264" s="9">
        <v>262</v>
      </c>
      <c r="B264" s="10" t="s">
        <v>1700</v>
      </c>
      <c r="C264" s="10" t="s">
        <v>1701</v>
      </c>
      <c r="D264" s="10" t="str">
        <f t="shared" si="4"/>
        <v>37083*******52915</v>
      </c>
      <c r="E264" s="10">
        <v>4.42</v>
      </c>
      <c r="F264" s="9" t="s">
        <v>1188</v>
      </c>
      <c r="G264" s="3"/>
    </row>
    <row r="265" ht="18.75" customHeight="1" spans="1:7">
      <c r="A265" s="9">
        <v>263</v>
      </c>
      <c r="B265" s="10" t="s">
        <v>1702</v>
      </c>
      <c r="C265" s="10" t="s">
        <v>1703</v>
      </c>
      <c r="D265" s="10" t="str">
        <f t="shared" si="4"/>
        <v>37083*******72955</v>
      </c>
      <c r="E265" s="10">
        <v>2.7</v>
      </c>
      <c r="F265" s="9" t="s">
        <v>1188</v>
      </c>
      <c r="G265" s="3"/>
    </row>
    <row r="266" ht="18.75" customHeight="1" spans="1:7">
      <c r="A266" s="9">
        <v>264</v>
      </c>
      <c r="B266" s="10" t="s">
        <v>1704</v>
      </c>
      <c r="C266" s="10" t="s">
        <v>1705</v>
      </c>
      <c r="D266" s="10" t="str">
        <f t="shared" si="4"/>
        <v>37083*******82924</v>
      </c>
      <c r="E266" s="10">
        <v>2.44</v>
      </c>
      <c r="F266" s="9" t="s">
        <v>1188</v>
      </c>
      <c r="G266" s="3"/>
    </row>
    <row r="267" ht="18.75" customHeight="1" spans="1:7">
      <c r="A267" s="9">
        <v>265</v>
      </c>
      <c r="B267" s="10" t="s">
        <v>1706</v>
      </c>
      <c r="C267" s="10" t="s">
        <v>1707</v>
      </c>
      <c r="D267" s="10" t="str">
        <f t="shared" si="4"/>
        <v>37292*******73621</v>
      </c>
      <c r="E267" s="10">
        <v>5.36</v>
      </c>
      <c r="F267" s="9" t="s">
        <v>1188</v>
      </c>
      <c r="G267" s="3"/>
    </row>
    <row r="268" ht="18.75" customHeight="1" spans="1:7">
      <c r="A268" s="9">
        <v>266</v>
      </c>
      <c r="B268" s="10" t="s">
        <v>1708</v>
      </c>
      <c r="C268" s="10" t="s">
        <v>1709</v>
      </c>
      <c r="D268" s="10" t="str">
        <f t="shared" si="4"/>
        <v>37083*******22953</v>
      </c>
      <c r="E268" s="10">
        <v>5.12</v>
      </c>
      <c r="F268" s="9" t="s">
        <v>1188</v>
      </c>
      <c r="G268" s="3"/>
    </row>
    <row r="269" ht="18.75" customHeight="1" spans="1:7">
      <c r="A269" s="9">
        <v>267</v>
      </c>
      <c r="B269" s="10" t="s">
        <v>1710</v>
      </c>
      <c r="C269" s="10" t="s">
        <v>1711</v>
      </c>
      <c r="D269" s="10" t="str">
        <f t="shared" si="4"/>
        <v>37083*******32917</v>
      </c>
      <c r="E269" s="10">
        <v>1.6</v>
      </c>
      <c r="F269" s="9" t="s">
        <v>1188</v>
      </c>
      <c r="G269" s="3"/>
    </row>
    <row r="270" ht="18.75" customHeight="1" spans="1:7">
      <c r="A270" s="9">
        <v>268</v>
      </c>
      <c r="B270" s="10" t="s">
        <v>1712</v>
      </c>
      <c r="C270" s="10" t="s">
        <v>1713</v>
      </c>
      <c r="D270" s="10" t="str">
        <f t="shared" si="4"/>
        <v>37083*******62910</v>
      </c>
      <c r="E270" s="10">
        <v>2.7</v>
      </c>
      <c r="F270" s="9" t="s">
        <v>1188</v>
      </c>
      <c r="G270" s="3"/>
    </row>
    <row r="271" ht="18.75" customHeight="1" spans="1:7">
      <c r="A271" s="9">
        <v>269</v>
      </c>
      <c r="B271" s="10" t="s">
        <v>1714</v>
      </c>
      <c r="C271" s="10" t="s">
        <v>1715</v>
      </c>
      <c r="D271" s="10" t="str">
        <f t="shared" si="4"/>
        <v>37083*******62917</v>
      </c>
      <c r="E271" s="10">
        <v>5.04</v>
      </c>
      <c r="F271" s="9" t="s">
        <v>1188</v>
      </c>
      <c r="G271" s="3"/>
    </row>
    <row r="272" ht="18.75" customHeight="1" spans="1:7">
      <c r="A272" s="9">
        <v>270</v>
      </c>
      <c r="B272" s="10" t="s">
        <v>1716</v>
      </c>
      <c r="C272" s="10" t="s">
        <v>1717</v>
      </c>
      <c r="D272" s="10" t="str">
        <f t="shared" si="4"/>
        <v>37083*******52942</v>
      </c>
      <c r="E272" s="10">
        <v>2.44</v>
      </c>
      <c r="F272" s="9" t="s">
        <v>1188</v>
      </c>
      <c r="G272" s="3"/>
    </row>
    <row r="273" ht="18.75" customHeight="1" spans="1:7">
      <c r="A273" s="9">
        <v>271</v>
      </c>
      <c r="B273" s="10" t="s">
        <v>1718</v>
      </c>
      <c r="C273" s="10" t="s">
        <v>1719</v>
      </c>
      <c r="D273" s="10" t="str">
        <f t="shared" si="4"/>
        <v>37083*******62917</v>
      </c>
      <c r="E273" s="10">
        <v>3.2</v>
      </c>
      <c r="F273" s="9" t="s">
        <v>1188</v>
      </c>
      <c r="G273" s="3"/>
    </row>
    <row r="274" ht="18.75" customHeight="1" spans="1:7">
      <c r="A274" s="9">
        <v>272</v>
      </c>
      <c r="B274" s="10" t="s">
        <v>1720</v>
      </c>
      <c r="C274" s="10" t="s">
        <v>1721</v>
      </c>
      <c r="D274" s="10" t="str">
        <f t="shared" si="4"/>
        <v>37083*******82934</v>
      </c>
      <c r="E274" s="10">
        <v>4.17</v>
      </c>
      <c r="F274" s="9" t="s">
        <v>1188</v>
      </c>
      <c r="G274" s="3"/>
    </row>
    <row r="275" ht="18.75" customHeight="1" spans="1:7">
      <c r="A275" s="9">
        <v>273</v>
      </c>
      <c r="B275" s="10" t="s">
        <v>1722</v>
      </c>
      <c r="C275" s="10" t="s">
        <v>1723</v>
      </c>
      <c r="D275" s="10" t="str">
        <f t="shared" si="4"/>
        <v>37083*******92928</v>
      </c>
      <c r="E275" s="10">
        <v>2.4</v>
      </c>
      <c r="F275" s="9" t="s">
        <v>1188</v>
      </c>
      <c r="G275" s="3"/>
    </row>
    <row r="276" ht="18.75" customHeight="1" spans="1:7">
      <c r="A276" s="9">
        <v>274</v>
      </c>
      <c r="B276" s="10" t="s">
        <v>1724</v>
      </c>
      <c r="C276" s="10" t="s">
        <v>1725</v>
      </c>
      <c r="D276" s="10" t="str">
        <f t="shared" si="4"/>
        <v>37083*******6291X</v>
      </c>
      <c r="E276" s="10">
        <v>3.63</v>
      </c>
      <c r="F276" s="9" t="s">
        <v>1188</v>
      </c>
      <c r="G276" s="3"/>
    </row>
    <row r="277" ht="18.75" customHeight="1" spans="1:7">
      <c r="A277" s="9">
        <v>275</v>
      </c>
      <c r="B277" s="10" t="s">
        <v>1726</v>
      </c>
      <c r="C277" s="10" t="s">
        <v>1727</v>
      </c>
      <c r="D277" s="10" t="str">
        <f t="shared" si="4"/>
        <v>37083*******22975</v>
      </c>
      <c r="E277" s="10">
        <v>4.29</v>
      </c>
      <c r="F277" s="9" t="s">
        <v>1188</v>
      </c>
      <c r="G277" s="3"/>
    </row>
    <row r="278" ht="18.75" customHeight="1" spans="1:7">
      <c r="A278" s="9">
        <v>276</v>
      </c>
      <c r="B278" s="10" t="s">
        <v>1728</v>
      </c>
      <c r="C278" s="10" t="s">
        <v>1729</v>
      </c>
      <c r="D278" s="10" t="str">
        <f t="shared" si="4"/>
        <v>37083*******32935</v>
      </c>
      <c r="E278" s="10">
        <v>3.38</v>
      </c>
      <c r="F278" s="9" t="s">
        <v>1188</v>
      </c>
      <c r="G278" s="3"/>
    </row>
    <row r="279" ht="18.75" customHeight="1" spans="1:7">
      <c r="A279" s="9">
        <v>277</v>
      </c>
      <c r="B279" s="10" t="s">
        <v>1730</v>
      </c>
      <c r="C279" s="10" t="s">
        <v>1731</v>
      </c>
      <c r="D279" s="10" t="str">
        <f t="shared" si="4"/>
        <v>37083*******82978</v>
      </c>
      <c r="E279" s="10">
        <v>6.4</v>
      </c>
      <c r="F279" s="9" t="s">
        <v>1188</v>
      </c>
      <c r="G279" s="3"/>
    </row>
    <row r="280" ht="18.75" customHeight="1" spans="1:7">
      <c r="A280" s="9">
        <v>278</v>
      </c>
      <c r="B280" s="10" t="s">
        <v>1732</v>
      </c>
      <c r="C280" s="10" t="s">
        <v>1733</v>
      </c>
      <c r="D280" s="10" t="str">
        <f t="shared" si="4"/>
        <v>37083*******52956</v>
      </c>
      <c r="E280" s="10">
        <v>2.93</v>
      </c>
      <c r="F280" s="9" t="s">
        <v>1188</v>
      </c>
      <c r="G280" s="3"/>
    </row>
    <row r="281" ht="18.75" customHeight="1" spans="1:7">
      <c r="A281" s="9">
        <v>279</v>
      </c>
      <c r="B281" s="10" t="s">
        <v>1734</v>
      </c>
      <c r="C281" s="10" t="s">
        <v>1735</v>
      </c>
      <c r="D281" s="10" t="str">
        <f t="shared" si="4"/>
        <v>37083*******62973</v>
      </c>
      <c r="E281" s="10">
        <v>2.93</v>
      </c>
      <c r="F281" s="9" t="s">
        <v>1188</v>
      </c>
      <c r="G281" s="3"/>
    </row>
    <row r="282" ht="18.75" customHeight="1" spans="1:7">
      <c r="A282" s="9">
        <v>280</v>
      </c>
      <c r="B282" s="10" t="s">
        <v>1736</v>
      </c>
      <c r="C282" s="10" t="s">
        <v>1737</v>
      </c>
      <c r="D282" s="10" t="str">
        <f t="shared" si="4"/>
        <v>37083*******62950</v>
      </c>
      <c r="E282" s="10">
        <v>9.08</v>
      </c>
      <c r="F282" s="9" t="s">
        <v>1188</v>
      </c>
      <c r="G282" s="3"/>
    </row>
    <row r="283" ht="18.75" customHeight="1" spans="1:7">
      <c r="A283" s="9">
        <v>281</v>
      </c>
      <c r="B283" s="10" t="s">
        <v>1738</v>
      </c>
      <c r="C283" s="10" t="s">
        <v>1739</v>
      </c>
      <c r="D283" s="10" t="str">
        <f t="shared" si="4"/>
        <v>37083*******82923</v>
      </c>
      <c r="E283" s="10">
        <v>2.4</v>
      </c>
      <c r="F283" s="9" t="s">
        <v>1188</v>
      </c>
      <c r="G283" s="3"/>
    </row>
    <row r="284" ht="18.75" customHeight="1" spans="1:7">
      <c r="A284" s="9">
        <v>282</v>
      </c>
      <c r="B284" s="10" t="s">
        <v>1740</v>
      </c>
      <c r="C284" s="10" t="s">
        <v>1741</v>
      </c>
      <c r="D284" s="10" t="str">
        <f t="shared" si="4"/>
        <v>37083*******32933</v>
      </c>
      <c r="E284" s="10">
        <v>4.14</v>
      </c>
      <c r="F284" s="9" t="s">
        <v>1188</v>
      </c>
      <c r="G284" s="3"/>
    </row>
    <row r="285" ht="18.75" customHeight="1" spans="1:7">
      <c r="A285" s="9">
        <v>283</v>
      </c>
      <c r="B285" s="10" t="s">
        <v>1742</v>
      </c>
      <c r="C285" s="10" t="s">
        <v>1743</v>
      </c>
      <c r="D285" s="10" t="str">
        <f t="shared" si="4"/>
        <v>37083*******82944</v>
      </c>
      <c r="E285" s="10">
        <v>7.3</v>
      </c>
      <c r="F285" s="9" t="s">
        <v>1188</v>
      </c>
      <c r="G285" s="3"/>
    </row>
    <row r="286" ht="18.75" customHeight="1" spans="1:7">
      <c r="A286" s="9">
        <v>284</v>
      </c>
      <c r="B286" s="10" t="s">
        <v>1744</v>
      </c>
      <c r="C286" s="10" t="s">
        <v>1745</v>
      </c>
      <c r="D286" s="10" t="str">
        <f t="shared" si="4"/>
        <v>37083*******5291X</v>
      </c>
      <c r="E286" s="10">
        <v>7.74</v>
      </c>
      <c r="F286" s="9" t="s">
        <v>1188</v>
      </c>
      <c r="G286" s="3"/>
    </row>
    <row r="287" ht="18.75" customHeight="1" spans="1:7">
      <c r="A287" s="9">
        <v>285</v>
      </c>
      <c r="B287" s="10" t="s">
        <v>1746</v>
      </c>
      <c r="C287" s="10" t="s">
        <v>1747</v>
      </c>
      <c r="D287" s="10" t="str">
        <f t="shared" si="4"/>
        <v>37083*******62953</v>
      </c>
      <c r="E287" s="10">
        <v>2.5</v>
      </c>
      <c r="F287" s="9" t="s">
        <v>1188</v>
      </c>
      <c r="G287" s="3"/>
    </row>
    <row r="288" ht="18.75" customHeight="1" spans="1:7">
      <c r="A288" s="9">
        <v>286</v>
      </c>
      <c r="B288" s="10" t="s">
        <v>1748</v>
      </c>
      <c r="C288" s="10" t="s">
        <v>1749</v>
      </c>
      <c r="D288" s="10" t="str">
        <f t="shared" si="4"/>
        <v>37083*******92938</v>
      </c>
      <c r="E288" s="10">
        <v>3.24</v>
      </c>
      <c r="F288" s="9" t="s">
        <v>1188</v>
      </c>
      <c r="G288" s="3"/>
    </row>
    <row r="289" ht="18.75" customHeight="1" spans="1:7">
      <c r="A289" s="9">
        <v>287</v>
      </c>
      <c r="B289" s="10" t="s">
        <v>1750</v>
      </c>
      <c r="C289" s="10" t="s">
        <v>1751</v>
      </c>
      <c r="D289" s="10" t="str">
        <f t="shared" si="4"/>
        <v>37083*******02982</v>
      </c>
      <c r="E289" s="10">
        <v>3.2</v>
      </c>
      <c r="F289" s="9" t="s">
        <v>1188</v>
      </c>
      <c r="G289" s="3"/>
    </row>
    <row r="290" ht="18.75" customHeight="1" spans="1:7">
      <c r="A290" s="9">
        <v>288</v>
      </c>
      <c r="B290" s="10" t="s">
        <v>1752</v>
      </c>
      <c r="C290" s="10" t="s">
        <v>1753</v>
      </c>
      <c r="D290" s="10" t="str">
        <f t="shared" si="4"/>
        <v>37083*******32937</v>
      </c>
      <c r="E290" s="10">
        <v>10.45</v>
      </c>
      <c r="F290" s="9" t="s">
        <v>1188</v>
      </c>
      <c r="G290" s="3"/>
    </row>
    <row r="291" ht="18.75" customHeight="1" spans="1:7">
      <c r="A291" s="9">
        <v>289</v>
      </c>
      <c r="B291" s="10" t="s">
        <v>1754</v>
      </c>
      <c r="C291" s="10" t="s">
        <v>1755</v>
      </c>
      <c r="D291" s="10" t="str">
        <f t="shared" si="4"/>
        <v>37098*******02847</v>
      </c>
      <c r="E291" s="10">
        <v>4.95</v>
      </c>
      <c r="F291" s="9" t="s">
        <v>1188</v>
      </c>
      <c r="G291" s="3"/>
    </row>
    <row r="292" ht="18.75" customHeight="1" spans="1:7">
      <c r="A292" s="9">
        <v>290</v>
      </c>
      <c r="B292" s="10" t="s">
        <v>1756</v>
      </c>
      <c r="C292" s="10" t="s">
        <v>1757</v>
      </c>
      <c r="D292" s="10" t="str">
        <f t="shared" si="4"/>
        <v>37083*******62914</v>
      </c>
      <c r="E292" s="10">
        <v>5.09</v>
      </c>
      <c r="F292" s="9" t="s">
        <v>1188</v>
      </c>
      <c r="G292" s="3"/>
    </row>
    <row r="293" ht="18.75" customHeight="1" spans="1:7">
      <c r="A293" s="9">
        <v>291</v>
      </c>
      <c r="B293" s="10" t="s">
        <v>1758</v>
      </c>
      <c r="C293" s="10" t="s">
        <v>1759</v>
      </c>
      <c r="D293" s="10" t="str">
        <f t="shared" si="4"/>
        <v>37083*******52916</v>
      </c>
      <c r="E293" s="10">
        <v>2.7</v>
      </c>
      <c r="F293" s="9" t="s">
        <v>1188</v>
      </c>
      <c r="G293" s="3"/>
    </row>
    <row r="294" ht="18.75" customHeight="1" spans="1:7">
      <c r="A294" s="9">
        <v>292</v>
      </c>
      <c r="B294" s="10" t="s">
        <v>1760</v>
      </c>
      <c r="C294" s="10" t="s">
        <v>1761</v>
      </c>
      <c r="D294" s="10" t="str">
        <f t="shared" si="4"/>
        <v>37083*******82950</v>
      </c>
      <c r="E294" s="10">
        <v>3.33</v>
      </c>
      <c r="F294" s="9" t="s">
        <v>1188</v>
      </c>
      <c r="G294" s="3"/>
    </row>
    <row r="295" ht="18.75" customHeight="1" spans="1:7">
      <c r="A295" s="9">
        <v>293</v>
      </c>
      <c r="B295" s="10" t="s">
        <v>1762</v>
      </c>
      <c r="C295" s="10" t="s">
        <v>1763</v>
      </c>
      <c r="D295" s="10" t="str">
        <f t="shared" si="4"/>
        <v>37083*******32950</v>
      </c>
      <c r="E295" s="10">
        <v>3.24</v>
      </c>
      <c r="F295" s="9" t="s">
        <v>1188</v>
      </c>
      <c r="G295" s="3"/>
    </row>
    <row r="296" ht="18.75" customHeight="1" spans="1:7">
      <c r="A296" s="9">
        <v>294</v>
      </c>
      <c r="B296" s="10" t="s">
        <v>1764</v>
      </c>
      <c r="C296" s="10" t="s">
        <v>1765</v>
      </c>
      <c r="D296" s="10" t="str">
        <f t="shared" si="4"/>
        <v>37083*******3297X</v>
      </c>
      <c r="E296" s="10">
        <v>4.2</v>
      </c>
      <c r="F296" s="9" t="s">
        <v>1188</v>
      </c>
      <c r="G296" s="3"/>
    </row>
    <row r="297" ht="18.75" customHeight="1" spans="1:7">
      <c r="A297" s="9">
        <v>295</v>
      </c>
      <c r="B297" s="10" t="s">
        <v>1766</v>
      </c>
      <c r="C297" s="10" t="s">
        <v>1767</v>
      </c>
      <c r="D297" s="10" t="str">
        <f t="shared" si="4"/>
        <v>37083*******32925</v>
      </c>
      <c r="E297" s="10">
        <v>3.95</v>
      </c>
      <c r="F297" s="9" t="s">
        <v>1188</v>
      </c>
      <c r="G297" s="3"/>
    </row>
    <row r="298" ht="18.75" customHeight="1" spans="1:7">
      <c r="A298" s="9">
        <v>296</v>
      </c>
      <c r="B298" s="15" t="s">
        <v>1768</v>
      </c>
      <c r="C298" s="51" t="s">
        <v>1769</v>
      </c>
      <c r="D298" s="10" t="str">
        <f t="shared" si="4"/>
        <v>37083*******03052</v>
      </c>
      <c r="E298" s="15">
        <v>5.04</v>
      </c>
      <c r="F298" s="9" t="s">
        <v>1188</v>
      </c>
      <c r="G298" s="3"/>
    </row>
    <row r="299" ht="18.75" customHeight="1" spans="1:7">
      <c r="A299" s="9">
        <v>297</v>
      </c>
      <c r="B299" s="10" t="s">
        <v>1770</v>
      </c>
      <c r="C299" s="10" t="s">
        <v>1771</v>
      </c>
      <c r="D299" s="10" t="str">
        <f t="shared" si="4"/>
        <v>37083*******82934</v>
      </c>
      <c r="E299" s="10">
        <v>4.14</v>
      </c>
      <c r="F299" s="9" t="s">
        <v>1188</v>
      </c>
      <c r="G299" s="3"/>
    </row>
    <row r="300" ht="18.75" customHeight="1" spans="1:7">
      <c r="A300" s="9">
        <v>298</v>
      </c>
      <c r="B300" s="10" t="s">
        <v>1772</v>
      </c>
      <c r="C300" s="10" t="s">
        <v>1773</v>
      </c>
      <c r="D300" s="10" t="str">
        <f t="shared" si="4"/>
        <v>37083*******8295X</v>
      </c>
      <c r="E300" s="10">
        <v>3.21</v>
      </c>
      <c r="F300" s="9" t="s">
        <v>1188</v>
      </c>
      <c r="G300" s="3"/>
    </row>
    <row r="301" ht="18.75" customHeight="1" spans="1:7">
      <c r="A301" s="9">
        <v>299</v>
      </c>
      <c r="B301" s="10" t="s">
        <v>1774</v>
      </c>
      <c r="C301" s="10" t="s">
        <v>1775</v>
      </c>
      <c r="D301" s="10" t="str">
        <f t="shared" si="4"/>
        <v>37083*******12914</v>
      </c>
      <c r="E301" s="10">
        <v>4.24</v>
      </c>
      <c r="F301" s="9" t="s">
        <v>1188</v>
      </c>
      <c r="G301" s="3"/>
    </row>
    <row r="302" ht="18.75" customHeight="1" spans="1:7">
      <c r="A302" s="9">
        <v>300</v>
      </c>
      <c r="B302" s="10" t="s">
        <v>1776</v>
      </c>
      <c r="C302" s="10" t="s">
        <v>1777</v>
      </c>
      <c r="D302" s="10" t="str">
        <f t="shared" si="4"/>
        <v>37083*******82932</v>
      </c>
      <c r="E302" s="10">
        <v>5.68</v>
      </c>
      <c r="F302" s="9" t="s">
        <v>1188</v>
      </c>
      <c r="G302" s="3"/>
    </row>
    <row r="303" ht="18.75" customHeight="1" spans="1:7">
      <c r="A303" s="9">
        <v>301</v>
      </c>
      <c r="B303" s="10" t="s">
        <v>1778</v>
      </c>
      <c r="C303" s="10" t="s">
        <v>1779</v>
      </c>
      <c r="D303" s="10" t="str">
        <f t="shared" si="4"/>
        <v>37083*******12935</v>
      </c>
      <c r="E303" s="10">
        <v>6.8</v>
      </c>
      <c r="F303" s="9" t="s">
        <v>1188</v>
      </c>
      <c r="G303" s="3"/>
    </row>
    <row r="304" ht="18.75" customHeight="1" spans="1:7">
      <c r="A304" s="9">
        <v>302</v>
      </c>
      <c r="B304" s="10" t="s">
        <v>1780</v>
      </c>
      <c r="C304" s="10" t="s">
        <v>1781</v>
      </c>
      <c r="D304" s="10" t="str">
        <f t="shared" si="4"/>
        <v>37083*******12243</v>
      </c>
      <c r="E304" s="10">
        <v>2.55</v>
      </c>
      <c r="F304" s="9" t="s">
        <v>1188</v>
      </c>
      <c r="G304" s="3"/>
    </row>
    <row r="305" ht="18.75" customHeight="1" spans="1:7">
      <c r="A305" s="9">
        <v>303</v>
      </c>
      <c r="B305" s="10" t="s">
        <v>1782</v>
      </c>
      <c r="C305" s="10" t="s">
        <v>1783</v>
      </c>
      <c r="D305" s="10" t="str">
        <f t="shared" si="4"/>
        <v>37083*******82921</v>
      </c>
      <c r="E305" s="10">
        <v>2.74</v>
      </c>
      <c r="F305" s="9" t="s">
        <v>1188</v>
      </c>
      <c r="G305" s="3"/>
    </row>
    <row r="306" ht="18.75" customHeight="1" spans="1:7">
      <c r="A306" s="9">
        <v>304</v>
      </c>
      <c r="B306" s="10" t="s">
        <v>1784</v>
      </c>
      <c r="C306" s="10" t="s">
        <v>1785</v>
      </c>
      <c r="D306" s="10" t="str">
        <f t="shared" si="4"/>
        <v>37083*******32954</v>
      </c>
      <c r="E306" s="10">
        <v>4.39</v>
      </c>
      <c r="F306" s="9" t="s">
        <v>1188</v>
      </c>
      <c r="G306" s="3"/>
    </row>
    <row r="307" ht="18.75" customHeight="1" spans="1:7">
      <c r="A307" s="9">
        <v>305</v>
      </c>
      <c r="B307" s="10" t="s">
        <v>1786</v>
      </c>
      <c r="C307" s="10" t="s">
        <v>1787</v>
      </c>
      <c r="D307" s="10" t="str">
        <f t="shared" si="4"/>
        <v>37083*******62915</v>
      </c>
      <c r="E307" s="10">
        <v>5.04</v>
      </c>
      <c r="F307" s="9" t="s">
        <v>1188</v>
      </c>
      <c r="G307" s="3"/>
    </row>
    <row r="308" ht="18.75" customHeight="1" spans="1:7">
      <c r="A308" s="9">
        <v>306</v>
      </c>
      <c r="B308" s="10" t="s">
        <v>1788</v>
      </c>
      <c r="C308" s="10" t="s">
        <v>1789</v>
      </c>
      <c r="D308" s="10" t="str">
        <f t="shared" si="4"/>
        <v>37083*******62910</v>
      </c>
      <c r="E308" s="10">
        <v>4.87</v>
      </c>
      <c r="F308" s="9" t="s">
        <v>1188</v>
      </c>
      <c r="G308" s="3"/>
    </row>
    <row r="309" ht="18.75" customHeight="1" spans="1:7">
      <c r="A309" s="9">
        <v>307</v>
      </c>
      <c r="B309" s="15" t="s">
        <v>1790</v>
      </c>
      <c r="C309" s="15" t="s">
        <v>1791</v>
      </c>
      <c r="D309" s="10" t="str">
        <f t="shared" si="4"/>
        <v>37083*******82952</v>
      </c>
      <c r="E309" s="15">
        <v>4.72</v>
      </c>
      <c r="F309" s="9" t="s">
        <v>1188</v>
      </c>
      <c r="G309" s="3"/>
    </row>
    <row r="310" ht="18.75" customHeight="1" spans="1:7">
      <c r="A310" s="9">
        <v>308</v>
      </c>
      <c r="B310" s="15" t="s">
        <v>1792</v>
      </c>
      <c r="C310" s="15" t="s">
        <v>1793</v>
      </c>
      <c r="D310" s="10" t="str">
        <f t="shared" si="4"/>
        <v>37083*******72951</v>
      </c>
      <c r="E310" s="15">
        <v>1.51</v>
      </c>
      <c r="F310" s="9" t="s">
        <v>1188</v>
      </c>
      <c r="G310" s="3"/>
    </row>
    <row r="311" ht="18.75" customHeight="1" spans="1:7">
      <c r="A311" s="9">
        <v>309</v>
      </c>
      <c r="B311" s="10" t="s">
        <v>1794</v>
      </c>
      <c r="C311" s="10" t="s">
        <v>1795</v>
      </c>
      <c r="D311" s="10" t="str">
        <f t="shared" si="4"/>
        <v>37083*******82971</v>
      </c>
      <c r="E311" s="10">
        <v>3.76</v>
      </c>
      <c r="F311" s="9" t="s">
        <v>1188</v>
      </c>
      <c r="G311" s="3"/>
    </row>
    <row r="312" ht="18.75" customHeight="1" spans="1:7">
      <c r="A312" s="9">
        <v>310</v>
      </c>
      <c r="B312" s="10" t="s">
        <v>1796</v>
      </c>
      <c r="C312" s="10" t="s">
        <v>1797</v>
      </c>
      <c r="D312" s="10" t="str">
        <f t="shared" si="4"/>
        <v>37083*******82944</v>
      </c>
      <c r="E312" s="10">
        <v>3.62</v>
      </c>
      <c r="F312" s="9" t="s">
        <v>1188</v>
      </c>
      <c r="G312" s="3"/>
    </row>
    <row r="313" ht="18.75" customHeight="1" spans="1:7">
      <c r="A313" s="9">
        <v>311</v>
      </c>
      <c r="B313" s="10" t="s">
        <v>1798</v>
      </c>
      <c r="C313" s="10" t="s">
        <v>1799</v>
      </c>
      <c r="D313" s="10" t="str">
        <f t="shared" si="4"/>
        <v>37083*******82913</v>
      </c>
      <c r="E313" s="10">
        <v>5.21</v>
      </c>
      <c r="F313" s="9" t="s">
        <v>1188</v>
      </c>
      <c r="G313" s="3"/>
    </row>
    <row r="314" ht="18.75" customHeight="1" spans="1:7">
      <c r="A314" s="9">
        <v>312</v>
      </c>
      <c r="B314" s="10" t="s">
        <v>1800</v>
      </c>
      <c r="C314" s="10" t="s">
        <v>1801</v>
      </c>
      <c r="D314" s="10" t="str">
        <f t="shared" si="4"/>
        <v>37083*******02952</v>
      </c>
      <c r="E314" s="10">
        <v>5.55</v>
      </c>
      <c r="F314" s="9" t="s">
        <v>1188</v>
      </c>
      <c r="G314" s="3"/>
    </row>
    <row r="315" ht="18.75" customHeight="1" spans="1:7">
      <c r="A315" s="9">
        <v>313</v>
      </c>
      <c r="B315" s="10" t="s">
        <v>1802</v>
      </c>
      <c r="C315" s="10" t="s">
        <v>1803</v>
      </c>
      <c r="D315" s="10" t="str">
        <f t="shared" si="4"/>
        <v>37083*******52913</v>
      </c>
      <c r="E315" s="10">
        <v>2.55</v>
      </c>
      <c r="F315" s="9" t="s">
        <v>1188</v>
      </c>
      <c r="G315" s="3"/>
    </row>
    <row r="316" ht="18.75" customHeight="1" spans="1:7">
      <c r="A316" s="9">
        <v>314</v>
      </c>
      <c r="B316" s="10" t="s">
        <v>1804</v>
      </c>
      <c r="C316" s="10" t="s">
        <v>1805</v>
      </c>
      <c r="D316" s="10" t="str">
        <f t="shared" si="4"/>
        <v>37083*******02986</v>
      </c>
      <c r="E316" s="10">
        <v>5.03</v>
      </c>
      <c r="F316" s="9" t="s">
        <v>1188</v>
      </c>
      <c r="G316" s="3"/>
    </row>
    <row r="317" ht="18.75" customHeight="1" spans="1:7">
      <c r="A317" s="9">
        <v>315</v>
      </c>
      <c r="B317" s="10" t="s">
        <v>1806</v>
      </c>
      <c r="C317" s="10" t="s">
        <v>1807</v>
      </c>
      <c r="D317" s="10" t="str">
        <f t="shared" si="4"/>
        <v>37083*******72953</v>
      </c>
      <c r="E317" s="10">
        <v>3.24</v>
      </c>
      <c r="F317" s="9" t="s">
        <v>1188</v>
      </c>
      <c r="G317" s="3"/>
    </row>
    <row r="318" ht="18.75" customHeight="1" spans="1:7">
      <c r="A318" s="9">
        <v>316</v>
      </c>
      <c r="B318" s="10" t="s">
        <v>1808</v>
      </c>
      <c r="C318" s="10" t="s">
        <v>1809</v>
      </c>
      <c r="D318" s="10" t="str">
        <f t="shared" si="4"/>
        <v>37083*******12963</v>
      </c>
      <c r="E318" s="10">
        <v>3.6</v>
      </c>
      <c r="F318" s="9" t="s">
        <v>1188</v>
      </c>
      <c r="G318" s="3"/>
    </row>
    <row r="319" ht="18.75" customHeight="1" spans="1:7">
      <c r="A319" s="9">
        <v>317</v>
      </c>
      <c r="B319" s="10" t="s">
        <v>1810</v>
      </c>
      <c r="C319" s="10" t="s">
        <v>1811</v>
      </c>
      <c r="D319" s="10" t="str">
        <f t="shared" si="4"/>
        <v>37083*******82938</v>
      </c>
      <c r="E319" s="10">
        <v>3.47</v>
      </c>
      <c r="F319" s="9" t="s">
        <v>1188</v>
      </c>
      <c r="G319" s="3"/>
    </row>
    <row r="320" ht="18.75" customHeight="1" spans="1:7">
      <c r="A320" s="9">
        <v>318</v>
      </c>
      <c r="B320" s="10" t="s">
        <v>1812</v>
      </c>
      <c r="C320" s="52" t="s">
        <v>1813</v>
      </c>
      <c r="D320" s="10" t="str">
        <f t="shared" si="4"/>
        <v>37083*******22913</v>
      </c>
      <c r="E320" s="10">
        <v>3.66</v>
      </c>
      <c r="F320" s="9" t="s">
        <v>1188</v>
      </c>
      <c r="G320" s="3"/>
    </row>
    <row r="321" ht="18.75" customHeight="1" spans="1:7">
      <c r="A321" s="9">
        <v>319</v>
      </c>
      <c r="B321" s="10" t="s">
        <v>1814</v>
      </c>
      <c r="C321" s="10" t="s">
        <v>1815</v>
      </c>
      <c r="D321" s="10" t="str">
        <f t="shared" si="4"/>
        <v>37083*******12946</v>
      </c>
      <c r="E321" s="10">
        <v>3.65</v>
      </c>
      <c r="F321" s="9" t="s">
        <v>1188</v>
      </c>
      <c r="G321" s="3"/>
    </row>
    <row r="322" ht="18.75" customHeight="1" spans="1:7">
      <c r="A322" s="9">
        <v>320</v>
      </c>
      <c r="B322" s="15" t="s">
        <v>1816</v>
      </c>
      <c r="C322" s="42" t="s">
        <v>1817</v>
      </c>
      <c r="D322" s="10" t="str">
        <f t="shared" si="4"/>
        <v>37083*******92915</v>
      </c>
      <c r="E322" s="15">
        <v>3.54</v>
      </c>
      <c r="F322" s="9" t="s">
        <v>1188</v>
      </c>
      <c r="G322" s="3"/>
    </row>
    <row r="323" ht="18.75" customHeight="1" spans="1:7">
      <c r="A323" s="9">
        <v>321</v>
      </c>
      <c r="B323" s="10" t="s">
        <v>1818</v>
      </c>
      <c r="C323" s="10" t="s">
        <v>1819</v>
      </c>
      <c r="D323" s="10" t="str">
        <f t="shared" si="4"/>
        <v>37083*******02920</v>
      </c>
      <c r="E323" s="10">
        <v>5.09</v>
      </c>
      <c r="F323" s="9" t="s">
        <v>1188</v>
      </c>
      <c r="G323" s="3"/>
    </row>
    <row r="324" ht="18.75" customHeight="1" spans="1:7">
      <c r="A324" s="9">
        <v>322</v>
      </c>
      <c r="B324" s="10" t="s">
        <v>1820</v>
      </c>
      <c r="C324" s="10" t="s">
        <v>1821</v>
      </c>
      <c r="D324" s="10" t="str">
        <f t="shared" ref="D324:D387" si="5">REPLACE(C324,6,8,"*******")</f>
        <v>37083*******12931</v>
      </c>
      <c r="E324" s="10">
        <v>3.79</v>
      </c>
      <c r="F324" s="9" t="s">
        <v>1188</v>
      </c>
      <c r="G324" s="3"/>
    </row>
    <row r="325" ht="18.75" customHeight="1" spans="1:7">
      <c r="A325" s="9">
        <v>323</v>
      </c>
      <c r="B325" s="10" t="s">
        <v>1822</v>
      </c>
      <c r="C325" s="10" t="s">
        <v>1823</v>
      </c>
      <c r="D325" s="10" t="str">
        <f t="shared" si="5"/>
        <v>37083*******22992</v>
      </c>
      <c r="E325" s="10">
        <v>3.85</v>
      </c>
      <c r="F325" s="9" t="s">
        <v>1188</v>
      </c>
      <c r="G325" s="3"/>
    </row>
    <row r="326" ht="18.75" customHeight="1" spans="1:7">
      <c r="A326" s="9">
        <v>324</v>
      </c>
      <c r="B326" s="10" t="s">
        <v>1824</v>
      </c>
      <c r="C326" s="10" t="s">
        <v>1825</v>
      </c>
      <c r="D326" s="10" t="str">
        <f t="shared" si="5"/>
        <v>37083*******91725</v>
      </c>
      <c r="E326" s="10">
        <v>3.82</v>
      </c>
      <c r="F326" s="9" t="s">
        <v>1188</v>
      </c>
      <c r="G326" s="3"/>
    </row>
    <row r="327" ht="18.75" customHeight="1" spans="1:7">
      <c r="A327" s="9">
        <v>325</v>
      </c>
      <c r="B327" s="10" t="s">
        <v>1826</v>
      </c>
      <c r="C327" s="10" t="s">
        <v>1827</v>
      </c>
      <c r="D327" s="10" t="str">
        <f t="shared" si="5"/>
        <v>37083*******32943</v>
      </c>
      <c r="E327" s="10">
        <v>3.24</v>
      </c>
      <c r="F327" s="9" t="s">
        <v>1188</v>
      </c>
      <c r="G327" s="3"/>
    </row>
    <row r="328" ht="18.75" customHeight="1" spans="1:7">
      <c r="A328" s="9">
        <v>326</v>
      </c>
      <c r="B328" s="10" t="s">
        <v>1828</v>
      </c>
      <c r="C328" s="10" t="s">
        <v>1829</v>
      </c>
      <c r="D328" s="10" t="str">
        <f t="shared" si="5"/>
        <v>37083*******82913</v>
      </c>
      <c r="E328" s="10">
        <v>3.23</v>
      </c>
      <c r="F328" s="9" t="s">
        <v>1188</v>
      </c>
      <c r="G328" s="3"/>
    </row>
    <row r="329" ht="18.75" customHeight="1" spans="1:7">
      <c r="A329" s="9">
        <v>327</v>
      </c>
      <c r="B329" s="10" t="s">
        <v>1830</v>
      </c>
      <c r="C329" s="10" t="s">
        <v>1831</v>
      </c>
      <c r="D329" s="10" t="str">
        <f t="shared" si="5"/>
        <v>37083*******92763</v>
      </c>
      <c r="E329" s="10">
        <v>3.24</v>
      </c>
      <c r="F329" s="9" t="s">
        <v>1188</v>
      </c>
      <c r="G329" s="3"/>
    </row>
    <row r="330" ht="18.75" customHeight="1" spans="1:7">
      <c r="A330" s="9">
        <v>328</v>
      </c>
      <c r="B330" s="10" t="s">
        <v>1832</v>
      </c>
      <c r="C330" s="10" t="s">
        <v>1833</v>
      </c>
      <c r="D330" s="10" t="str">
        <f t="shared" si="5"/>
        <v>37083*******52939</v>
      </c>
      <c r="E330" s="10">
        <v>4.2</v>
      </c>
      <c r="F330" s="9" t="s">
        <v>1188</v>
      </c>
      <c r="G330" s="3"/>
    </row>
    <row r="331" ht="18.75" customHeight="1" spans="1:7">
      <c r="A331" s="9">
        <v>329</v>
      </c>
      <c r="B331" s="10" t="s">
        <v>1834</v>
      </c>
      <c r="C331" s="10" t="s">
        <v>1835</v>
      </c>
      <c r="D331" s="10" t="str">
        <f t="shared" si="5"/>
        <v>37083*******32939</v>
      </c>
      <c r="E331" s="10">
        <v>3.63</v>
      </c>
      <c r="F331" s="9" t="s">
        <v>1188</v>
      </c>
      <c r="G331" s="3"/>
    </row>
    <row r="332" ht="18.75" customHeight="1" spans="1:7">
      <c r="A332" s="9">
        <v>330</v>
      </c>
      <c r="B332" s="10" t="s">
        <v>1836</v>
      </c>
      <c r="C332" s="10" t="s">
        <v>1837</v>
      </c>
      <c r="D332" s="10" t="str">
        <f t="shared" si="5"/>
        <v>37083*******82923</v>
      </c>
      <c r="E332" s="10">
        <v>3.9</v>
      </c>
      <c r="F332" s="9" t="s">
        <v>1188</v>
      </c>
      <c r="G332" s="3"/>
    </row>
    <row r="333" ht="18.75" customHeight="1" spans="1:7">
      <c r="A333" s="9">
        <v>331</v>
      </c>
      <c r="B333" s="10" t="s">
        <v>1838</v>
      </c>
      <c r="C333" s="10" t="s">
        <v>1839</v>
      </c>
      <c r="D333" s="10" t="str">
        <f t="shared" si="5"/>
        <v>37083*******3294X</v>
      </c>
      <c r="E333" s="10">
        <v>2.34</v>
      </c>
      <c r="F333" s="9" t="s">
        <v>1188</v>
      </c>
      <c r="G333" s="3"/>
    </row>
    <row r="334" ht="18.75" customHeight="1" spans="1:7">
      <c r="A334" s="9">
        <v>332</v>
      </c>
      <c r="B334" s="15" t="s">
        <v>1840</v>
      </c>
      <c r="C334" s="51" t="s">
        <v>1841</v>
      </c>
      <c r="D334" s="10" t="str">
        <f t="shared" si="5"/>
        <v>37083*******13544</v>
      </c>
      <c r="E334" s="15">
        <v>5.77</v>
      </c>
      <c r="F334" s="9" t="s">
        <v>1188</v>
      </c>
      <c r="G334" s="3"/>
    </row>
    <row r="335" ht="18.75" customHeight="1" spans="1:7">
      <c r="A335" s="9">
        <v>333</v>
      </c>
      <c r="B335" s="10" t="s">
        <v>1842</v>
      </c>
      <c r="C335" s="10" t="s">
        <v>1843</v>
      </c>
      <c r="D335" s="10" t="str">
        <f t="shared" si="5"/>
        <v>37083*******52937</v>
      </c>
      <c r="E335" s="10">
        <v>5.5</v>
      </c>
      <c r="F335" s="9" t="s">
        <v>1188</v>
      </c>
      <c r="G335" s="3"/>
    </row>
    <row r="336" ht="18.75" customHeight="1" spans="1:7">
      <c r="A336" s="9">
        <v>334</v>
      </c>
      <c r="B336" s="10" t="s">
        <v>674</v>
      </c>
      <c r="C336" s="10" t="s">
        <v>1844</v>
      </c>
      <c r="D336" s="10" t="str">
        <f t="shared" si="5"/>
        <v>37083*******42935</v>
      </c>
      <c r="E336" s="10">
        <v>2.7</v>
      </c>
      <c r="F336" s="9" t="s">
        <v>1188</v>
      </c>
      <c r="G336" s="3"/>
    </row>
    <row r="337" ht="18.75" customHeight="1" spans="1:7">
      <c r="A337" s="9">
        <v>335</v>
      </c>
      <c r="B337" s="10" t="s">
        <v>1845</v>
      </c>
      <c r="C337" s="10" t="s">
        <v>1846</v>
      </c>
      <c r="D337" s="10" t="str">
        <f t="shared" si="5"/>
        <v>37083*******9296X</v>
      </c>
      <c r="E337" s="10">
        <v>4.08</v>
      </c>
      <c r="F337" s="9" t="s">
        <v>1188</v>
      </c>
      <c r="G337" s="3"/>
    </row>
    <row r="338" ht="18.75" customHeight="1" spans="1:7">
      <c r="A338" s="9">
        <v>336</v>
      </c>
      <c r="B338" s="10" t="s">
        <v>1847</v>
      </c>
      <c r="C338" s="10" t="s">
        <v>1848</v>
      </c>
      <c r="D338" s="10" t="str">
        <f t="shared" si="5"/>
        <v>65012*******60822</v>
      </c>
      <c r="E338" s="10">
        <v>4.08</v>
      </c>
      <c r="F338" s="9" t="s">
        <v>1188</v>
      </c>
      <c r="G338" s="3"/>
    </row>
    <row r="339" ht="18.75" customHeight="1" spans="1:7">
      <c r="A339" s="9">
        <v>337</v>
      </c>
      <c r="B339" s="10" t="s">
        <v>1849</v>
      </c>
      <c r="C339" s="10" t="s">
        <v>1850</v>
      </c>
      <c r="D339" s="10" t="str">
        <f t="shared" si="5"/>
        <v>37083*******9297X</v>
      </c>
      <c r="E339" s="10">
        <v>4.08</v>
      </c>
      <c r="F339" s="9" t="s">
        <v>1188</v>
      </c>
      <c r="G339" s="3"/>
    </row>
    <row r="340" ht="18.75" customHeight="1" spans="1:7">
      <c r="A340" s="9">
        <v>338</v>
      </c>
      <c r="B340" s="10" t="s">
        <v>1851</v>
      </c>
      <c r="C340" s="10" t="s">
        <v>1852</v>
      </c>
      <c r="D340" s="10" t="str">
        <f t="shared" si="5"/>
        <v>37083*******42967</v>
      </c>
      <c r="E340" s="10">
        <v>5.11</v>
      </c>
      <c r="F340" s="9" t="s">
        <v>1188</v>
      </c>
      <c r="G340" s="3"/>
    </row>
    <row r="341" ht="18.75" customHeight="1" spans="1:7">
      <c r="A341" s="9">
        <v>339</v>
      </c>
      <c r="B341" s="10" t="s">
        <v>1853</v>
      </c>
      <c r="C341" s="10" t="s">
        <v>1854</v>
      </c>
      <c r="D341" s="10" t="str">
        <f t="shared" si="5"/>
        <v>37083*******02946</v>
      </c>
      <c r="E341" s="10">
        <v>5.11</v>
      </c>
      <c r="F341" s="9" t="s">
        <v>1188</v>
      </c>
      <c r="G341" s="3"/>
    </row>
    <row r="342" ht="18.75" customHeight="1" spans="1:7">
      <c r="A342" s="9">
        <v>340</v>
      </c>
      <c r="B342" s="10" t="s">
        <v>1855</v>
      </c>
      <c r="C342" s="10" t="s">
        <v>1856</v>
      </c>
      <c r="D342" s="10" t="str">
        <f t="shared" si="5"/>
        <v>37083*******92930</v>
      </c>
      <c r="E342" s="10">
        <v>4.35</v>
      </c>
      <c r="F342" s="9" t="s">
        <v>1188</v>
      </c>
      <c r="G342" s="3"/>
    </row>
    <row r="343" ht="18.75" customHeight="1" spans="1:7">
      <c r="A343" s="9">
        <v>341</v>
      </c>
      <c r="B343" s="10" t="s">
        <v>1857</v>
      </c>
      <c r="C343" s="10" t="s">
        <v>1858</v>
      </c>
      <c r="D343" s="10" t="str">
        <f t="shared" si="5"/>
        <v>37083*******22937</v>
      </c>
      <c r="E343" s="10">
        <v>6.13</v>
      </c>
      <c r="F343" s="9" t="s">
        <v>1188</v>
      </c>
      <c r="G343" s="3"/>
    </row>
    <row r="344" ht="18.75" customHeight="1" spans="1:7">
      <c r="A344" s="9">
        <v>342</v>
      </c>
      <c r="B344" s="10" t="s">
        <v>1859</v>
      </c>
      <c r="C344" s="10" t="s">
        <v>1860</v>
      </c>
      <c r="D344" s="10" t="str">
        <f t="shared" si="5"/>
        <v>37083*******62939</v>
      </c>
      <c r="E344" s="10">
        <v>2.04</v>
      </c>
      <c r="F344" s="9" t="s">
        <v>1188</v>
      </c>
      <c r="G344" s="3"/>
    </row>
    <row r="345" ht="18.75" customHeight="1" spans="1:7">
      <c r="A345" s="9">
        <v>343</v>
      </c>
      <c r="B345" s="10" t="s">
        <v>1861</v>
      </c>
      <c r="C345" s="10" t="s">
        <v>1862</v>
      </c>
      <c r="D345" s="10" t="str">
        <f t="shared" si="5"/>
        <v>37083*******32911</v>
      </c>
      <c r="E345" s="10">
        <v>3.06</v>
      </c>
      <c r="F345" s="9" t="s">
        <v>1188</v>
      </c>
      <c r="G345" s="3"/>
    </row>
    <row r="346" ht="18.75" customHeight="1" spans="1:7">
      <c r="A346" s="9">
        <v>344</v>
      </c>
      <c r="B346" s="10" t="s">
        <v>272</v>
      </c>
      <c r="C346" s="10" t="s">
        <v>1863</v>
      </c>
      <c r="D346" s="10" t="str">
        <f t="shared" si="5"/>
        <v>37083*******22912</v>
      </c>
      <c r="E346" s="10">
        <v>3.06</v>
      </c>
      <c r="F346" s="9" t="s">
        <v>1188</v>
      </c>
      <c r="G346" s="3"/>
    </row>
    <row r="347" ht="18.75" customHeight="1" spans="1:7">
      <c r="A347" s="9">
        <v>345</v>
      </c>
      <c r="B347" s="10" t="s">
        <v>1864</v>
      </c>
      <c r="C347" s="10" t="s">
        <v>1865</v>
      </c>
      <c r="D347" s="10" t="str">
        <f t="shared" si="5"/>
        <v>37292*******53347</v>
      </c>
      <c r="E347" s="10">
        <v>4.08</v>
      </c>
      <c r="F347" s="9" t="s">
        <v>1188</v>
      </c>
      <c r="G347" s="3"/>
    </row>
    <row r="348" ht="18.75" customHeight="1" spans="1:7">
      <c r="A348" s="9">
        <v>346</v>
      </c>
      <c r="B348" s="10" t="s">
        <v>1866</v>
      </c>
      <c r="C348" s="10" t="s">
        <v>1867</v>
      </c>
      <c r="D348" s="10" t="str">
        <f t="shared" si="5"/>
        <v>37083*******62933</v>
      </c>
      <c r="E348" s="10">
        <v>4.08</v>
      </c>
      <c r="F348" s="9" t="s">
        <v>1188</v>
      </c>
      <c r="G348" s="3"/>
    </row>
    <row r="349" ht="18.75" customHeight="1" spans="1:7">
      <c r="A349" s="9">
        <v>347</v>
      </c>
      <c r="B349" s="10" t="s">
        <v>1868</v>
      </c>
      <c r="C349" s="10" t="s">
        <v>1869</v>
      </c>
      <c r="D349" s="10" t="str">
        <f t="shared" si="5"/>
        <v>37083*******62958</v>
      </c>
      <c r="E349" s="10">
        <v>6.13</v>
      </c>
      <c r="F349" s="9" t="s">
        <v>1188</v>
      </c>
      <c r="G349" s="3"/>
    </row>
    <row r="350" ht="18.75" customHeight="1" spans="1:7">
      <c r="A350" s="9">
        <v>348</v>
      </c>
      <c r="B350" s="10" t="s">
        <v>1870</v>
      </c>
      <c r="C350" s="10" t="s">
        <v>1871</v>
      </c>
      <c r="D350" s="10" t="str">
        <f t="shared" si="5"/>
        <v>37083*******82976</v>
      </c>
      <c r="E350" s="10">
        <v>5.11</v>
      </c>
      <c r="F350" s="9" t="s">
        <v>1188</v>
      </c>
      <c r="G350" s="3"/>
    </row>
    <row r="351" ht="18.75" customHeight="1" spans="1:7">
      <c r="A351" s="9">
        <v>349</v>
      </c>
      <c r="B351" s="10" t="s">
        <v>1872</v>
      </c>
      <c r="C351" s="10" t="s">
        <v>1873</v>
      </c>
      <c r="D351" s="10" t="str">
        <f t="shared" si="5"/>
        <v>37081*******01287</v>
      </c>
      <c r="E351" s="10">
        <v>7.15</v>
      </c>
      <c r="F351" s="9" t="s">
        <v>1188</v>
      </c>
      <c r="G351" s="3"/>
    </row>
    <row r="352" ht="18.75" customHeight="1" spans="1:7">
      <c r="A352" s="9">
        <v>350</v>
      </c>
      <c r="B352" s="10" t="s">
        <v>1874</v>
      </c>
      <c r="C352" s="10" t="s">
        <v>1875</v>
      </c>
      <c r="D352" s="10" t="str">
        <f t="shared" si="5"/>
        <v>37083*******3304X</v>
      </c>
      <c r="E352" s="10">
        <v>4.08</v>
      </c>
      <c r="F352" s="9" t="s">
        <v>1188</v>
      </c>
      <c r="G352" s="3"/>
    </row>
    <row r="353" ht="18.75" customHeight="1" spans="1:7">
      <c r="A353" s="9">
        <v>351</v>
      </c>
      <c r="B353" s="10" t="s">
        <v>1876</v>
      </c>
      <c r="C353" s="10" t="s">
        <v>1877</v>
      </c>
      <c r="D353" s="10" t="str">
        <f t="shared" si="5"/>
        <v>37083*******42953</v>
      </c>
      <c r="E353" s="10">
        <v>4.08</v>
      </c>
      <c r="F353" s="9" t="s">
        <v>1188</v>
      </c>
      <c r="G353" s="3"/>
    </row>
    <row r="354" ht="18.75" customHeight="1" spans="1:7">
      <c r="A354" s="9">
        <v>352</v>
      </c>
      <c r="B354" s="10" t="s">
        <v>1878</v>
      </c>
      <c r="C354" s="10" t="s">
        <v>1879</v>
      </c>
      <c r="D354" s="10" t="str">
        <f t="shared" si="5"/>
        <v>37083*******62926</v>
      </c>
      <c r="E354" s="10">
        <v>6.13</v>
      </c>
      <c r="F354" s="9" t="s">
        <v>1188</v>
      </c>
      <c r="G354" s="3"/>
    </row>
    <row r="355" ht="18.75" customHeight="1" spans="1:7">
      <c r="A355" s="9">
        <v>353</v>
      </c>
      <c r="B355" s="10" t="s">
        <v>1880</v>
      </c>
      <c r="C355" s="10" t="s">
        <v>1881</v>
      </c>
      <c r="D355" s="10" t="str">
        <f t="shared" si="5"/>
        <v>37083*******02979</v>
      </c>
      <c r="E355" s="10">
        <v>4.62</v>
      </c>
      <c r="F355" s="9" t="s">
        <v>1188</v>
      </c>
      <c r="G355" s="3"/>
    </row>
    <row r="356" ht="18.75" customHeight="1" spans="1:7">
      <c r="A356" s="9">
        <v>354</v>
      </c>
      <c r="B356" s="10" t="s">
        <v>1882</v>
      </c>
      <c r="C356" s="10" t="s">
        <v>1883</v>
      </c>
      <c r="D356" s="10" t="str">
        <f t="shared" si="5"/>
        <v>37083*******92919</v>
      </c>
      <c r="E356" s="10">
        <v>3.06</v>
      </c>
      <c r="F356" s="9" t="s">
        <v>1188</v>
      </c>
      <c r="G356" s="3"/>
    </row>
    <row r="357" ht="18.75" customHeight="1" spans="1:7">
      <c r="A357" s="9">
        <v>355</v>
      </c>
      <c r="B357" s="10" t="s">
        <v>1884</v>
      </c>
      <c r="C357" s="10" t="s">
        <v>1885</v>
      </c>
      <c r="D357" s="10" t="str">
        <f t="shared" si="5"/>
        <v>37083*******62959</v>
      </c>
      <c r="E357" s="10">
        <v>3.33</v>
      </c>
      <c r="F357" s="9" t="s">
        <v>1188</v>
      </c>
      <c r="G357" s="3"/>
    </row>
    <row r="358" ht="18.75" customHeight="1" spans="1:7">
      <c r="A358" s="9">
        <v>356</v>
      </c>
      <c r="B358" s="10" t="s">
        <v>1886</v>
      </c>
      <c r="C358" s="10" t="s">
        <v>1887</v>
      </c>
      <c r="D358" s="10" t="str">
        <f t="shared" si="5"/>
        <v>37083*******33927</v>
      </c>
      <c r="E358" s="10">
        <v>3.63</v>
      </c>
      <c r="F358" s="9" t="s">
        <v>1188</v>
      </c>
      <c r="G358" s="3"/>
    </row>
    <row r="359" ht="18.75" customHeight="1" spans="1:7">
      <c r="A359" s="9">
        <v>357</v>
      </c>
      <c r="B359" s="10" t="s">
        <v>1888</v>
      </c>
      <c r="C359" s="10" t="s">
        <v>1889</v>
      </c>
      <c r="D359" s="10" t="str">
        <f t="shared" si="5"/>
        <v>37083*******6293X</v>
      </c>
      <c r="E359" s="10">
        <v>3.57</v>
      </c>
      <c r="F359" s="9" t="s">
        <v>1188</v>
      </c>
      <c r="G359" s="3"/>
    </row>
    <row r="360" ht="18.75" customHeight="1" spans="1:7">
      <c r="A360" s="9">
        <v>358</v>
      </c>
      <c r="B360" s="10" t="s">
        <v>1890</v>
      </c>
      <c r="C360" s="10" t="s">
        <v>1891</v>
      </c>
      <c r="D360" s="10" t="str">
        <f t="shared" si="5"/>
        <v>37083*******32912</v>
      </c>
      <c r="E360" s="10">
        <v>5.11</v>
      </c>
      <c r="F360" s="9" t="s">
        <v>1188</v>
      </c>
      <c r="G360" s="3"/>
    </row>
    <row r="361" ht="18.75" customHeight="1" spans="1:7">
      <c r="A361" s="9">
        <v>359</v>
      </c>
      <c r="B361" s="10" t="s">
        <v>1892</v>
      </c>
      <c r="C361" s="10" t="s">
        <v>1893</v>
      </c>
      <c r="D361" s="10" t="str">
        <f t="shared" si="5"/>
        <v>37083*******12914</v>
      </c>
      <c r="E361" s="10">
        <v>3.06</v>
      </c>
      <c r="F361" s="9" t="s">
        <v>1188</v>
      </c>
      <c r="G361" s="3"/>
    </row>
    <row r="362" ht="18.75" customHeight="1" spans="1:7">
      <c r="A362" s="9">
        <v>360</v>
      </c>
      <c r="B362" s="10" t="s">
        <v>1894</v>
      </c>
      <c r="C362" s="10" t="s">
        <v>1895</v>
      </c>
      <c r="D362" s="10" t="str">
        <f t="shared" si="5"/>
        <v>37083*******02938</v>
      </c>
      <c r="E362" s="10">
        <v>5.11</v>
      </c>
      <c r="F362" s="9" t="s">
        <v>1188</v>
      </c>
      <c r="G362" s="3"/>
    </row>
    <row r="363" ht="18.75" customHeight="1" spans="1:7">
      <c r="A363" s="9">
        <v>361</v>
      </c>
      <c r="B363" s="10" t="s">
        <v>1896</v>
      </c>
      <c r="C363" s="10" t="s">
        <v>1897</v>
      </c>
      <c r="D363" s="10" t="str">
        <f t="shared" si="5"/>
        <v>37083*******12998</v>
      </c>
      <c r="E363" s="10">
        <v>4.08</v>
      </c>
      <c r="F363" s="9" t="s">
        <v>1188</v>
      </c>
      <c r="G363" s="3"/>
    </row>
    <row r="364" ht="18.75" customHeight="1" spans="1:7">
      <c r="A364" s="9">
        <v>362</v>
      </c>
      <c r="B364" s="10" t="s">
        <v>1898</v>
      </c>
      <c r="C364" s="10" t="s">
        <v>1899</v>
      </c>
      <c r="D364" s="10" t="str">
        <f t="shared" si="5"/>
        <v>37083*******12971</v>
      </c>
      <c r="E364" s="10">
        <v>4.08</v>
      </c>
      <c r="F364" s="9" t="s">
        <v>1188</v>
      </c>
      <c r="G364" s="3"/>
    </row>
    <row r="365" ht="18.75" customHeight="1" spans="1:7">
      <c r="A365" s="9">
        <v>363</v>
      </c>
      <c r="B365" s="10" t="s">
        <v>1900</v>
      </c>
      <c r="C365" s="10" t="s">
        <v>1901</v>
      </c>
      <c r="D365" s="10" t="str">
        <f t="shared" si="5"/>
        <v>37083*******92921</v>
      </c>
      <c r="E365" s="10">
        <v>4.08</v>
      </c>
      <c r="F365" s="9" t="s">
        <v>1188</v>
      </c>
      <c r="G365" s="3"/>
    </row>
    <row r="366" ht="18.75" customHeight="1" spans="1:7">
      <c r="A366" s="9">
        <v>364</v>
      </c>
      <c r="B366" s="10" t="s">
        <v>1902</v>
      </c>
      <c r="C366" s="10" t="s">
        <v>1903</v>
      </c>
      <c r="D366" s="10" t="str">
        <f t="shared" si="5"/>
        <v>37083*******82934</v>
      </c>
      <c r="E366" s="10">
        <v>4.08</v>
      </c>
      <c r="F366" s="9" t="s">
        <v>1188</v>
      </c>
      <c r="G366" s="3"/>
    </row>
    <row r="367" ht="18.75" customHeight="1" spans="1:7">
      <c r="A367" s="9">
        <v>365</v>
      </c>
      <c r="B367" s="10" t="s">
        <v>1904</v>
      </c>
      <c r="C367" s="10" t="s">
        <v>1905</v>
      </c>
      <c r="D367" s="10" t="str">
        <f t="shared" si="5"/>
        <v>37083*******52916</v>
      </c>
      <c r="E367" s="10">
        <v>4.61</v>
      </c>
      <c r="F367" s="9" t="s">
        <v>1188</v>
      </c>
      <c r="G367" s="3"/>
    </row>
    <row r="368" ht="18.75" customHeight="1" spans="1:7">
      <c r="A368" s="9">
        <v>366</v>
      </c>
      <c r="B368" s="10" t="s">
        <v>1906</v>
      </c>
      <c r="C368" s="10" t="s">
        <v>1907</v>
      </c>
      <c r="D368" s="10" t="str">
        <f t="shared" si="5"/>
        <v>37083*******82927</v>
      </c>
      <c r="E368" s="10">
        <v>9.09</v>
      </c>
      <c r="F368" s="9" t="s">
        <v>1188</v>
      </c>
      <c r="G368" s="3"/>
    </row>
    <row r="369" ht="18.75" customHeight="1" spans="1:7">
      <c r="A369" s="9">
        <v>367</v>
      </c>
      <c r="B369" s="10" t="s">
        <v>1908</v>
      </c>
      <c r="C369" s="10" t="s">
        <v>1909</v>
      </c>
      <c r="D369" s="10" t="str">
        <f t="shared" si="5"/>
        <v>37083*******72929</v>
      </c>
      <c r="E369" s="10">
        <v>13.24</v>
      </c>
      <c r="F369" s="9" t="s">
        <v>1188</v>
      </c>
      <c r="G369" s="3"/>
    </row>
    <row r="370" ht="18.75" customHeight="1" spans="1:7">
      <c r="A370" s="9">
        <v>368</v>
      </c>
      <c r="B370" s="10" t="s">
        <v>1910</v>
      </c>
      <c r="C370" s="10" t="s">
        <v>1911</v>
      </c>
      <c r="D370" s="10" t="str">
        <f t="shared" si="5"/>
        <v>37083*******22916</v>
      </c>
      <c r="E370" s="10">
        <v>6.31</v>
      </c>
      <c r="F370" s="9" t="s">
        <v>1188</v>
      </c>
      <c r="G370" s="3"/>
    </row>
    <row r="371" ht="18.75" customHeight="1" spans="1:7">
      <c r="A371" s="9">
        <v>369</v>
      </c>
      <c r="B371" s="10" t="s">
        <v>1912</v>
      </c>
      <c r="C371" s="10" t="s">
        <v>1913</v>
      </c>
      <c r="D371" s="10" t="str">
        <f t="shared" si="5"/>
        <v>37083*******22918</v>
      </c>
      <c r="E371" s="10">
        <v>7.44</v>
      </c>
      <c r="F371" s="9" t="s">
        <v>1188</v>
      </c>
      <c r="G371" s="3"/>
    </row>
    <row r="372" ht="18.75" customHeight="1" spans="1:7">
      <c r="A372" s="9">
        <v>370</v>
      </c>
      <c r="B372" s="10" t="s">
        <v>1914</v>
      </c>
      <c r="C372" s="10" t="s">
        <v>1915</v>
      </c>
      <c r="D372" s="10" t="str">
        <f t="shared" si="5"/>
        <v>37083*******12975</v>
      </c>
      <c r="E372" s="10">
        <v>6.13</v>
      </c>
      <c r="F372" s="9" t="s">
        <v>1188</v>
      </c>
      <c r="G372" s="3"/>
    </row>
    <row r="373" ht="18.75" customHeight="1" spans="1:7">
      <c r="A373" s="9">
        <v>371</v>
      </c>
      <c r="B373" s="10" t="s">
        <v>1916</v>
      </c>
      <c r="C373" s="10" t="s">
        <v>1917</v>
      </c>
      <c r="D373" s="10" t="str">
        <f t="shared" si="5"/>
        <v>37083*******62932</v>
      </c>
      <c r="E373" s="10">
        <v>4.08</v>
      </c>
      <c r="F373" s="9" t="s">
        <v>1188</v>
      </c>
      <c r="G373" s="3"/>
    </row>
    <row r="374" ht="18.75" customHeight="1" spans="1:7">
      <c r="A374" s="9">
        <v>372</v>
      </c>
      <c r="B374" s="15" t="s">
        <v>1918</v>
      </c>
      <c r="C374" s="51" t="s">
        <v>1919</v>
      </c>
      <c r="D374" s="10" t="str">
        <f t="shared" si="5"/>
        <v>37083*******22962</v>
      </c>
      <c r="E374" s="15">
        <v>5.11</v>
      </c>
      <c r="F374" s="9" t="s">
        <v>1188</v>
      </c>
      <c r="G374" s="3"/>
    </row>
    <row r="375" ht="18.75" customHeight="1" spans="1:7">
      <c r="A375" s="9">
        <v>373</v>
      </c>
      <c r="B375" s="10" t="s">
        <v>1920</v>
      </c>
      <c r="C375" s="10" t="s">
        <v>1921</v>
      </c>
      <c r="D375" s="10" t="str">
        <f t="shared" si="5"/>
        <v>37083*******22919</v>
      </c>
      <c r="E375" s="10">
        <v>2.04</v>
      </c>
      <c r="F375" s="9" t="s">
        <v>1188</v>
      </c>
      <c r="G375" s="3"/>
    </row>
    <row r="376" ht="18.75" customHeight="1" spans="1:7">
      <c r="A376" s="9">
        <v>374</v>
      </c>
      <c r="B376" s="10" t="s">
        <v>1922</v>
      </c>
      <c r="C376" s="10" t="s">
        <v>1923</v>
      </c>
      <c r="D376" s="10" t="str">
        <f t="shared" si="5"/>
        <v>37083*******02928</v>
      </c>
      <c r="E376" s="10">
        <v>1.7</v>
      </c>
      <c r="F376" s="9" t="s">
        <v>1188</v>
      </c>
      <c r="G376" s="3"/>
    </row>
    <row r="377" ht="18.75" customHeight="1" spans="1:7">
      <c r="A377" s="9">
        <v>375</v>
      </c>
      <c r="B377" s="10" t="s">
        <v>1924</v>
      </c>
      <c r="C377" s="10" t="s">
        <v>1925</v>
      </c>
      <c r="D377" s="10" t="str">
        <f t="shared" si="5"/>
        <v>37083*******52917</v>
      </c>
      <c r="E377" s="10">
        <v>1.02</v>
      </c>
      <c r="F377" s="9" t="s">
        <v>1188</v>
      </c>
      <c r="G377" s="3"/>
    </row>
    <row r="378" ht="18.75" customHeight="1" spans="1:7">
      <c r="A378" s="9">
        <v>376</v>
      </c>
      <c r="B378" s="10" t="s">
        <v>1926</v>
      </c>
      <c r="C378" s="10" t="s">
        <v>1927</v>
      </c>
      <c r="D378" s="10" t="str">
        <f t="shared" si="5"/>
        <v>37083*******22931</v>
      </c>
      <c r="E378" s="10">
        <v>6.13</v>
      </c>
      <c r="F378" s="9" t="s">
        <v>1188</v>
      </c>
      <c r="G378" s="3"/>
    </row>
    <row r="379" ht="18.75" customHeight="1" spans="1:7">
      <c r="A379" s="9">
        <v>377</v>
      </c>
      <c r="B379" s="10" t="s">
        <v>1928</v>
      </c>
      <c r="C379" s="10" t="s">
        <v>1929</v>
      </c>
      <c r="D379" s="10" t="str">
        <f t="shared" si="5"/>
        <v>37083*******62966</v>
      </c>
      <c r="E379" s="10">
        <v>3.06</v>
      </c>
      <c r="F379" s="9" t="s">
        <v>1188</v>
      </c>
      <c r="G379" s="3"/>
    </row>
    <row r="380" ht="18.75" customHeight="1" spans="1:7">
      <c r="A380" s="9">
        <v>378</v>
      </c>
      <c r="B380" s="10" t="s">
        <v>1930</v>
      </c>
      <c r="C380" s="10" t="s">
        <v>1931</v>
      </c>
      <c r="D380" s="10" t="str">
        <f t="shared" si="5"/>
        <v>37083*******42913</v>
      </c>
      <c r="E380" s="10">
        <v>4.08</v>
      </c>
      <c r="F380" s="9" t="s">
        <v>1188</v>
      </c>
      <c r="G380" s="3"/>
    </row>
    <row r="381" ht="18.75" customHeight="1" spans="1:7">
      <c r="A381" s="9">
        <v>379</v>
      </c>
      <c r="B381" s="10" t="s">
        <v>1932</v>
      </c>
      <c r="C381" s="10" t="s">
        <v>1933</v>
      </c>
      <c r="D381" s="10" t="str">
        <f t="shared" si="5"/>
        <v>37083*******42937</v>
      </c>
      <c r="E381" s="10">
        <v>1.52</v>
      </c>
      <c r="F381" s="9" t="s">
        <v>1188</v>
      </c>
      <c r="G381" s="3"/>
    </row>
    <row r="382" ht="18.75" customHeight="1" spans="1:7">
      <c r="A382" s="9">
        <v>380</v>
      </c>
      <c r="B382" s="10" t="s">
        <v>1934</v>
      </c>
      <c r="C382" s="10" t="s">
        <v>1935</v>
      </c>
      <c r="D382" s="10" t="str">
        <f t="shared" si="5"/>
        <v>37083*******22918</v>
      </c>
      <c r="E382" s="10">
        <v>5</v>
      </c>
      <c r="F382" s="9" t="s">
        <v>1188</v>
      </c>
      <c r="G382" s="3"/>
    </row>
    <row r="383" ht="18.75" customHeight="1" spans="1:7">
      <c r="A383" s="9">
        <v>381</v>
      </c>
      <c r="B383" s="10" t="s">
        <v>1936</v>
      </c>
      <c r="C383" s="10" t="s">
        <v>1937</v>
      </c>
      <c r="D383" s="10" t="str">
        <f t="shared" si="5"/>
        <v>37083*******82956</v>
      </c>
      <c r="E383" s="10">
        <v>3</v>
      </c>
      <c r="F383" s="9" t="s">
        <v>1188</v>
      </c>
      <c r="G383" s="3"/>
    </row>
    <row r="384" ht="18.75" customHeight="1" spans="1:7">
      <c r="A384" s="9">
        <v>382</v>
      </c>
      <c r="B384" s="10" t="s">
        <v>860</v>
      </c>
      <c r="C384" s="10" t="s">
        <v>1938</v>
      </c>
      <c r="D384" s="10" t="str">
        <f t="shared" si="5"/>
        <v>37083*******32937</v>
      </c>
      <c r="E384" s="10">
        <v>4</v>
      </c>
      <c r="F384" s="9" t="s">
        <v>1188</v>
      </c>
      <c r="G384" s="3"/>
    </row>
    <row r="385" ht="18.75" customHeight="1" spans="1:7">
      <c r="A385" s="9">
        <v>383</v>
      </c>
      <c r="B385" s="10" t="s">
        <v>795</v>
      </c>
      <c r="C385" s="10" t="s">
        <v>1939</v>
      </c>
      <c r="D385" s="10" t="str">
        <f t="shared" si="5"/>
        <v>37083*******12914</v>
      </c>
      <c r="E385" s="10">
        <v>5</v>
      </c>
      <c r="F385" s="9" t="s">
        <v>1188</v>
      </c>
      <c r="G385" s="3"/>
    </row>
    <row r="386" ht="18.75" customHeight="1" spans="1:7">
      <c r="A386" s="9">
        <v>384</v>
      </c>
      <c r="B386" s="10" t="s">
        <v>1940</v>
      </c>
      <c r="C386" s="10" t="s">
        <v>1941</v>
      </c>
      <c r="D386" s="10" t="str">
        <f t="shared" si="5"/>
        <v>37083*******42916</v>
      </c>
      <c r="E386" s="10">
        <v>1.37</v>
      </c>
      <c r="F386" s="9" t="s">
        <v>1188</v>
      </c>
      <c r="G386" s="3"/>
    </row>
    <row r="387" ht="18.75" customHeight="1" spans="1:7">
      <c r="A387" s="9">
        <v>385</v>
      </c>
      <c r="B387" s="10" t="s">
        <v>1942</v>
      </c>
      <c r="C387" s="10" t="s">
        <v>1943</v>
      </c>
      <c r="D387" s="10" t="str">
        <f t="shared" si="5"/>
        <v>37083*******72918</v>
      </c>
      <c r="E387" s="10">
        <v>2.42</v>
      </c>
      <c r="F387" s="9" t="s">
        <v>1188</v>
      </c>
      <c r="G387" s="3"/>
    </row>
    <row r="388" ht="18.75" customHeight="1" spans="1:7">
      <c r="A388" s="9">
        <v>386</v>
      </c>
      <c r="B388" s="10" t="s">
        <v>1944</v>
      </c>
      <c r="C388" s="10" t="s">
        <v>1945</v>
      </c>
      <c r="D388" s="10" t="str">
        <f>REPLACE(C388,6,8,"*******")</f>
        <v>37083*******02943</v>
      </c>
      <c r="E388" s="10">
        <v>2.76</v>
      </c>
      <c r="F388" s="9" t="s">
        <v>1188</v>
      </c>
      <c r="G388" s="3"/>
    </row>
    <row r="389" ht="18.75" customHeight="1" spans="1:7">
      <c r="A389" s="9">
        <v>387</v>
      </c>
      <c r="B389" s="10" t="s">
        <v>1946</v>
      </c>
      <c r="C389" s="10" t="s">
        <v>1947</v>
      </c>
      <c r="D389" s="10" t="str">
        <f>REPLACE(C389,6,8,"*******")</f>
        <v>37083*******72915</v>
      </c>
      <c r="E389" s="10">
        <v>3.06</v>
      </c>
      <c r="F389" s="9" t="s">
        <v>1188</v>
      </c>
      <c r="G389" s="3"/>
    </row>
    <row r="390" ht="18.75" customHeight="1" spans="1:7">
      <c r="A390" s="9">
        <v>388</v>
      </c>
      <c r="B390" s="10" t="s">
        <v>1948</v>
      </c>
      <c r="C390" s="10" t="s">
        <v>1949</v>
      </c>
      <c r="D390" s="10" t="str">
        <f>REPLACE(C390,6,8,"*******")</f>
        <v>37083*******02987</v>
      </c>
      <c r="E390" s="10">
        <v>6.15</v>
      </c>
      <c r="F390" s="9" t="s">
        <v>1188</v>
      </c>
      <c r="G390" s="3"/>
    </row>
    <row r="391" ht="18.75" spans="1:7">
      <c r="A391" s="9">
        <v>389</v>
      </c>
      <c r="B391" s="10" t="s">
        <v>412</v>
      </c>
      <c r="C391" s="52" t="s">
        <v>1950</v>
      </c>
      <c r="D391" s="10" t="str">
        <f>REPLACE(C391,6,8,"*******")</f>
        <v>37083*******32913</v>
      </c>
      <c r="E391" s="10">
        <v>4.86</v>
      </c>
      <c r="F391" s="9" t="s">
        <v>1188</v>
      </c>
    </row>
  </sheetData>
  <mergeCells count="1">
    <mergeCell ref="A1:G1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1"/>
  <sheetViews>
    <sheetView workbookViewId="0">
      <selection activeCell="G17" sqref="G17"/>
    </sheetView>
  </sheetViews>
  <sheetFormatPr defaultColWidth="9" defaultRowHeight="13.5" outlineLevelCol="6"/>
  <cols>
    <col min="2" max="2" width="10.25" style="2" customWidth="1"/>
    <col min="3" max="3" width="26.125" style="2" hidden="1" customWidth="1"/>
    <col min="4" max="4" width="21.5" customWidth="1"/>
    <col min="5" max="5" width="16" customWidth="1"/>
    <col min="6" max="6" width="18" customWidth="1"/>
    <col min="7" max="7" width="28.375" style="17" customWidth="1"/>
  </cols>
  <sheetData>
    <row r="1" ht="46" customHeight="1" spans="1:7">
      <c r="A1" s="18" t="s">
        <v>23282</v>
      </c>
      <c r="B1" s="19"/>
      <c r="C1" s="19"/>
      <c r="D1" s="19"/>
      <c r="E1" s="19"/>
      <c r="F1" s="19"/>
      <c r="G1" s="4"/>
    </row>
    <row r="2" ht="112.5" customHeight="1" spans="1:7">
      <c r="A2" s="7" t="s">
        <v>1</v>
      </c>
      <c r="B2" s="8" t="s">
        <v>2</v>
      </c>
      <c r="C2" s="8" t="s">
        <v>558</v>
      </c>
      <c r="D2" s="8" t="s">
        <v>558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635</v>
      </c>
      <c r="C3" s="10" t="s">
        <v>23283</v>
      </c>
      <c r="D3" s="10" t="str">
        <f>REPLACE(C3,6,8,"*******")</f>
        <v>37083*******42928</v>
      </c>
      <c r="E3" s="10">
        <v>1.9</v>
      </c>
      <c r="F3" s="16" t="s">
        <v>23284</v>
      </c>
      <c r="G3" s="21"/>
    </row>
    <row r="4" ht="18.75" customHeight="1" spans="1:7">
      <c r="A4" s="9">
        <v>2</v>
      </c>
      <c r="B4" s="10" t="s">
        <v>23285</v>
      </c>
      <c r="C4" s="10" t="s">
        <v>23286</v>
      </c>
      <c r="D4" s="10" t="str">
        <f t="shared" ref="D4:D67" si="0">REPLACE(C4,6,8,"*******")</f>
        <v>37083*******82951</v>
      </c>
      <c r="E4" s="10">
        <v>1.9</v>
      </c>
      <c r="F4" s="16" t="s">
        <v>23284</v>
      </c>
      <c r="G4" s="21"/>
    </row>
    <row r="5" ht="18.75" customHeight="1" spans="1:7">
      <c r="A5" s="9">
        <v>3</v>
      </c>
      <c r="B5" s="10" t="s">
        <v>23287</v>
      </c>
      <c r="C5" s="10" t="s">
        <v>23288</v>
      </c>
      <c r="D5" s="10" t="str">
        <f t="shared" si="0"/>
        <v>37083*******02966</v>
      </c>
      <c r="E5" s="10">
        <v>1.9</v>
      </c>
      <c r="F5" s="16" t="s">
        <v>23284</v>
      </c>
      <c r="G5" s="21"/>
    </row>
    <row r="6" ht="18.75" customHeight="1" spans="1:7">
      <c r="A6" s="9">
        <v>4</v>
      </c>
      <c r="B6" s="10" t="s">
        <v>23289</v>
      </c>
      <c r="C6" s="10" t="s">
        <v>23290</v>
      </c>
      <c r="D6" s="10" t="str">
        <f t="shared" si="0"/>
        <v>37083*******52993</v>
      </c>
      <c r="E6" s="10">
        <v>2.85</v>
      </c>
      <c r="F6" s="16" t="s">
        <v>23284</v>
      </c>
      <c r="G6" s="21"/>
    </row>
    <row r="7" ht="18.75" customHeight="1" spans="1:7">
      <c r="A7" s="9">
        <v>5</v>
      </c>
      <c r="B7" s="10" t="s">
        <v>23291</v>
      </c>
      <c r="C7" s="10" t="s">
        <v>23292</v>
      </c>
      <c r="D7" s="10" t="str">
        <f t="shared" si="0"/>
        <v>37083*******4293X</v>
      </c>
      <c r="E7" s="10">
        <v>2.85</v>
      </c>
      <c r="F7" s="16" t="s">
        <v>23284</v>
      </c>
      <c r="G7" s="21"/>
    </row>
    <row r="8" ht="18.75" customHeight="1" spans="1:7">
      <c r="A8" s="9">
        <v>6</v>
      </c>
      <c r="B8" s="10" t="s">
        <v>23293</v>
      </c>
      <c r="C8" s="10" t="s">
        <v>23294</v>
      </c>
      <c r="D8" s="10" t="str">
        <f t="shared" si="0"/>
        <v>37083*******22950</v>
      </c>
      <c r="E8" s="10">
        <v>2.85</v>
      </c>
      <c r="F8" s="16" t="s">
        <v>23284</v>
      </c>
      <c r="G8" s="21"/>
    </row>
    <row r="9" ht="18.75" customHeight="1" spans="1:7">
      <c r="A9" s="9">
        <v>7</v>
      </c>
      <c r="B9" s="10" t="s">
        <v>23295</v>
      </c>
      <c r="C9" s="10" t="s">
        <v>23296</v>
      </c>
      <c r="D9" s="10" t="str">
        <f t="shared" si="0"/>
        <v>37083*******4293X</v>
      </c>
      <c r="E9" s="10">
        <v>5.69</v>
      </c>
      <c r="F9" s="16" t="s">
        <v>23284</v>
      </c>
      <c r="G9" s="21"/>
    </row>
    <row r="10" ht="18.75" customHeight="1" spans="1:7">
      <c r="A10" s="9">
        <v>8</v>
      </c>
      <c r="B10" s="10" t="s">
        <v>23297</v>
      </c>
      <c r="C10" s="10" t="s">
        <v>23298</v>
      </c>
      <c r="D10" s="10" t="str">
        <f t="shared" si="0"/>
        <v>37083*******12938</v>
      </c>
      <c r="E10" s="10">
        <v>2.85</v>
      </c>
      <c r="F10" s="16" t="s">
        <v>23284</v>
      </c>
      <c r="G10" s="21"/>
    </row>
    <row r="11" ht="18.75" customHeight="1" spans="1:7">
      <c r="A11" s="9">
        <v>9</v>
      </c>
      <c r="B11" s="10" t="s">
        <v>23299</v>
      </c>
      <c r="C11" s="10" t="s">
        <v>23300</v>
      </c>
      <c r="D11" s="10" t="str">
        <f t="shared" si="0"/>
        <v>37082*******15129</v>
      </c>
      <c r="E11" s="10">
        <v>2.85</v>
      </c>
      <c r="F11" s="16" t="s">
        <v>23284</v>
      </c>
      <c r="G11" s="21"/>
    </row>
    <row r="12" ht="18.75" customHeight="1" spans="1:7">
      <c r="A12" s="9">
        <v>10</v>
      </c>
      <c r="B12" s="10" t="s">
        <v>23301</v>
      </c>
      <c r="C12" s="10" t="s">
        <v>23302</v>
      </c>
      <c r="D12" s="10" t="str">
        <f t="shared" si="0"/>
        <v>37083*******52932</v>
      </c>
      <c r="E12" s="10">
        <v>2.85</v>
      </c>
      <c r="F12" s="16" t="s">
        <v>23284</v>
      </c>
      <c r="G12" s="21"/>
    </row>
    <row r="13" ht="18.75" customHeight="1" spans="1:7">
      <c r="A13" s="9">
        <v>11</v>
      </c>
      <c r="B13" s="10" t="s">
        <v>23303</v>
      </c>
      <c r="C13" s="10" t="s">
        <v>23304</v>
      </c>
      <c r="D13" s="10" t="str">
        <f t="shared" si="0"/>
        <v>37083*******62949</v>
      </c>
      <c r="E13" s="10">
        <v>2.85</v>
      </c>
      <c r="F13" s="16" t="s">
        <v>23284</v>
      </c>
      <c r="G13" s="21"/>
    </row>
    <row r="14" ht="18.75" customHeight="1" spans="1:7">
      <c r="A14" s="9">
        <v>12</v>
      </c>
      <c r="B14" s="10" t="s">
        <v>23305</v>
      </c>
      <c r="C14" s="10" t="s">
        <v>23306</v>
      </c>
      <c r="D14" s="10" t="str">
        <f t="shared" si="0"/>
        <v>37083*******42913</v>
      </c>
      <c r="E14" s="10">
        <v>2.85</v>
      </c>
      <c r="F14" s="16" t="s">
        <v>23284</v>
      </c>
      <c r="G14" s="21"/>
    </row>
    <row r="15" ht="18.75" customHeight="1" spans="1:7">
      <c r="A15" s="9">
        <v>13</v>
      </c>
      <c r="B15" s="10" t="s">
        <v>23307</v>
      </c>
      <c r="C15" s="10" t="s">
        <v>23308</v>
      </c>
      <c r="D15" s="10" t="str">
        <f t="shared" si="0"/>
        <v>37083*******32915</v>
      </c>
      <c r="E15" s="10">
        <v>2.85</v>
      </c>
      <c r="F15" s="16" t="s">
        <v>23284</v>
      </c>
      <c r="G15" s="21"/>
    </row>
    <row r="16" ht="18.75" customHeight="1" spans="1:7">
      <c r="A16" s="9">
        <v>14</v>
      </c>
      <c r="B16" s="10" t="s">
        <v>23309</v>
      </c>
      <c r="C16" s="10" t="s">
        <v>23310</v>
      </c>
      <c r="D16" s="10" t="str">
        <f t="shared" si="0"/>
        <v>37083*******22926</v>
      </c>
      <c r="E16" s="10">
        <v>2.85</v>
      </c>
      <c r="F16" s="16" t="s">
        <v>23284</v>
      </c>
      <c r="G16" s="21"/>
    </row>
    <row r="17" ht="18.75" customHeight="1" spans="1:7">
      <c r="A17" s="9">
        <v>15</v>
      </c>
      <c r="B17" s="10" t="s">
        <v>23311</v>
      </c>
      <c r="C17" s="10" t="s">
        <v>23312</v>
      </c>
      <c r="D17" s="10" t="str">
        <f t="shared" si="0"/>
        <v>37083*******62985</v>
      </c>
      <c r="E17" s="10">
        <v>3.79</v>
      </c>
      <c r="F17" s="16" t="s">
        <v>23284</v>
      </c>
      <c r="G17" s="21"/>
    </row>
    <row r="18" ht="18.75" customHeight="1" spans="1:7">
      <c r="A18" s="9">
        <v>16</v>
      </c>
      <c r="B18" s="10" t="s">
        <v>23313</v>
      </c>
      <c r="C18" s="10" t="s">
        <v>23314</v>
      </c>
      <c r="D18" s="10" t="str">
        <f t="shared" si="0"/>
        <v>37083*******92913</v>
      </c>
      <c r="E18" s="10">
        <v>3.79</v>
      </c>
      <c r="F18" s="16" t="s">
        <v>23284</v>
      </c>
      <c r="G18" s="21"/>
    </row>
    <row r="19" ht="18.75" spans="1:7">
      <c r="A19" s="9">
        <v>17</v>
      </c>
      <c r="B19" s="10" t="s">
        <v>23315</v>
      </c>
      <c r="C19" s="10" t="s">
        <v>23316</v>
      </c>
      <c r="D19" s="10" t="str">
        <f t="shared" si="0"/>
        <v>37083*******92945</v>
      </c>
      <c r="E19" s="10">
        <v>3.79</v>
      </c>
      <c r="F19" s="16" t="s">
        <v>23284</v>
      </c>
    </row>
    <row r="20" ht="18.75" spans="1:7">
      <c r="A20" s="9">
        <v>18</v>
      </c>
      <c r="B20" s="10" t="s">
        <v>23317</v>
      </c>
      <c r="C20" s="10" t="s">
        <v>23318</v>
      </c>
      <c r="D20" s="10" t="str">
        <f t="shared" si="0"/>
        <v>37083*******72929</v>
      </c>
      <c r="E20" s="10">
        <v>3.79</v>
      </c>
      <c r="F20" s="16" t="s">
        <v>23284</v>
      </c>
    </row>
    <row r="21" ht="18.75" spans="1:7">
      <c r="A21" s="9">
        <v>19</v>
      </c>
      <c r="B21" s="10" t="s">
        <v>23319</v>
      </c>
      <c r="C21" s="10" t="s">
        <v>23320</v>
      </c>
      <c r="D21" s="10" t="str">
        <f t="shared" si="0"/>
        <v>37083*******12919</v>
      </c>
      <c r="E21" s="10">
        <v>3.79</v>
      </c>
      <c r="F21" s="16" t="s">
        <v>23284</v>
      </c>
    </row>
    <row r="22" ht="18.75" spans="1:7">
      <c r="A22" s="9">
        <v>20</v>
      </c>
      <c r="B22" s="10" t="s">
        <v>23321</v>
      </c>
      <c r="C22" s="10" t="s">
        <v>23322</v>
      </c>
      <c r="D22" s="10" t="str">
        <f t="shared" si="0"/>
        <v>37083*******63006</v>
      </c>
      <c r="E22" s="10">
        <v>3.79</v>
      </c>
      <c r="F22" s="16" t="s">
        <v>23284</v>
      </c>
    </row>
    <row r="23" ht="18.75" spans="1:7">
      <c r="A23" s="9">
        <v>21</v>
      </c>
      <c r="B23" s="10" t="s">
        <v>23323</v>
      </c>
      <c r="C23" s="10" t="s">
        <v>23324</v>
      </c>
      <c r="D23" s="10" t="str">
        <f t="shared" si="0"/>
        <v>37083*******4291X</v>
      </c>
      <c r="E23" s="10">
        <v>3.33</v>
      </c>
      <c r="F23" s="16" t="s">
        <v>23284</v>
      </c>
    </row>
    <row r="24" ht="18.75" spans="1:7">
      <c r="A24" s="9">
        <v>22</v>
      </c>
      <c r="B24" s="10" t="s">
        <v>23325</v>
      </c>
      <c r="C24" s="10" t="s">
        <v>23326</v>
      </c>
      <c r="D24" s="10" t="str">
        <f t="shared" si="0"/>
        <v>37083*******52913</v>
      </c>
      <c r="E24" s="10">
        <v>3.79</v>
      </c>
      <c r="F24" s="16" t="s">
        <v>23284</v>
      </c>
    </row>
    <row r="25" ht="18.75" spans="1:7">
      <c r="A25" s="9">
        <v>23</v>
      </c>
      <c r="B25" s="10" t="s">
        <v>23327</v>
      </c>
      <c r="C25" s="10" t="s">
        <v>23328</v>
      </c>
      <c r="D25" s="10" t="str">
        <f t="shared" si="0"/>
        <v>37083*******52956</v>
      </c>
      <c r="E25" s="10">
        <v>3.79</v>
      </c>
      <c r="F25" s="16" t="s">
        <v>23284</v>
      </c>
    </row>
    <row r="26" ht="18.75" spans="1:7">
      <c r="A26" s="9">
        <v>24</v>
      </c>
      <c r="B26" s="10" t="s">
        <v>23329</v>
      </c>
      <c r="C26" s="10" t="s">
        <v>23330</v>
      </c>
      <c r="D26" s="10" t="str">
        <f t="shared" si="0"/>
        <v>37083*******42912</v>
      </c>
      <c r="E26" s="10">
        <v>4.29</v>
      </c>
      <c r="F26" s="16" t="s">
        <v>23284</v>
      </c>
    </row>
    <row r="27" ht="18.75" spans="1:7">
      <c r="A27" s="9">
        <v>25</v>
      </c>
      <c r="B27" s="10" t="s">
        <v>23331</v>
      </c>
      <c r="C27" s="10" t="s">
        <v>23332</v>
      </c>
      <c r="D27" s="10" t="str">
        <f t="shared" si="0"/>
        <v>37081*******6126X</v>
      </c>
      <c r="E27" s="10">
        <v>3.79</v>
      </c>
      <c r="F27" s="16" t="s">
        <v>23284</v>
      </c>
    </row>
    <row r="28" ht="18.75" spans="1:7">
      <c r="A28" s="9">
        <v>26</v>
      </c>
      <c r="B28" s="10" t="s">
        <v>23333</v>
      </c>
      <c r="C28" s="10" t="s">
        <v>23334</v>
      </c>
      <c r="D28" s="10" t="str">
        <f t="shared" si="0"/>
        <v>37083*******42917</v>
      </c>
      <c r="E28" s="10">
        <v>6.64</v>
      </c>
      <c r="F28" s="16" t="s">
        <v>23284</v>
      </c>
    </row>
    <row r="29" ht="18.75" spans="1:7">
      <c r="A29" s="9">
        <v>27</v>
      </c>
      <c r="B29" s="10" t="s">
        <v>23335</v>
      </c>
      <c r="C29" s="10" t="s">
        <v>23336</v>
      </c>
      <c r="D29" s="10" t="str">
        <f t="shared" si="0"/>
        <v>37083*******22937</v>
      </c>
      <c r="E29" s="10">
        <v>6.64</v>
      </c>
      <c r="F29" s="16" t="s">
        <v>23284</v>
      </c>
    </row>
    <row r="30" ht="18.75" spans="1:7">
      <c r="A30" s="9">
        <v>28</v>
      </c>
      <c r="B30" s="10" t="s">
        <v>23337</v>
      </c>
      <c r="C30" s="10" t="s">
        <v>23338</v>
      </c>
      <c r="D30" s="10" t="str">
        <f t="shared" si="0"/>
        <v>37083*******32947</v>
      </c>
      <c r="E30" s="10">
        <v>4.75</v>
      </c>
      <c r="F30" s="16" t="s">
        <v>23284</v>
      </c>
    </row>
    <row r="31" ht="18.75" spans="1:7">
      <c r="A31" s="9">
        <v>29</v>
      </c>
      <c r="B31" s="10" t="s">
        <v>23339</v>
      </c>
      <c r="C31" s="10" t="s">
        <v>23340</v>
      </c>
      <c r="D31" s="10" t="str">
        <f t="shared" si="0"/>
        <v>37083*******82954</v>
      </c>
      <c r="E31" s="10">
        <v>4.75</v>
      </c>
      <c r="F31" s="16" t="s">
        <v>23284</v>
      </c>
    </row>
    <row r="32" ht="18.75" spans="1:7">
      <c r="A32" s="9">
        <v>30</v>
      </c>
      <c r="B32" s="10" t="s">
        <v>23341</v>
      </c>
      <c r="C32" s="10" t="s">
        <v>23342</v>
      </c>
      <c r="D32" s="10" t="str">
        <f t="shared" si="0"/>
        <v>37083*******82984</v>
      </c>
      <c r="E32" s="10">
        <v>4.75</v>
      </c>
      <c r="F32" s="16" t="s">
        <v>23284</v>
      </c>
    </row>
    <row r="33" ht="18.75" spans="1:6">
      <c r="A33" s="9">
        <v>31</v>
      </c>
      <c r="B33" s="10" t="s">
        <v>23343</v>
      </c>
      <c r="C33" s="10" t="s">
        <v>23344</v>
      </c>
      <c r="D33" s="10" t="str">
        <f t="shared" si="0"/>
        <v>37083*******32950</v>
      </c>
      <c r="E33" s="10">
        <v>4.75</v>
      </c>
      <c r="F33" s="16" t="s">
        <v>23284</v>
      </c>
    </row>
    <row r="34" ht="18.75" spans="1:6">
      <c r="A34" s="9">
        <v>32</v>
      </c>
      <c r="B34" s="10" t="s">
        <v>23345</v>
      </c>
      <c r="C34" s="10" t="s">
        <v>23346</v>
      </c>
      <c r="D34" s="10" t="str">
        <f t="shared" si="0"/>
        <v>37083*******02994</v>
      </c>
      <c r="E34" s="10">
        <v>6.65</v>
      </c>
      <c r="F34" s="16" t="s">
        <v>23284</v>
      </c>
    </row>
    <row r="35" ht="18.75" spans="1:6">
      <c r="A35" s="9">
        <v>33</v>
      </c>
      <c r="B35" s="10" t="s">
        <v>23347</v>
      </c>
      <c r="C35" s="10" t="s">
        <v>23348</v>
      </c>
      <c r="D35" s="10" t="str">
        <f t="shared" si="0"/>
        <v>37083*******02911</v>
      </c>
      <c r="E35" s="10">
        <v>5.7</v>
      </c>
      <c r="F35" s="16" t="s">
        <v>23284</v>
      </c>
    </row>
    <row r="36" ht="18.75" spans="1:6">
      <c r="A36" s="9">
        <v>34</v>
      </c>
      <c r="B36" s="10" t="s">
        <v>23349</v>
      </c>
      <c r="C36" s="10" t="s">
        <v>23350</v>
      </c>
      <c r="D36" s="10" t="str">
        <f t="shared" si="0"/>
        <v>37083*******62931</v>
      </c>
      <c r="E36" s="10">
        <v>5.7</v>
      </c>
      <c r="F36" s="16" t="s">
        <v>23284</v>
      </c>
    </row>
    <row r="37" ht="18.75" spans="1:6">
      <c r="A37" s="9">
        <v>35</v>
      </c>
      <c r="B37" s="10" t="s">
        <v>23351</v>
      </c>
      <c r="C37" s="10" t="s">
        <v>23352</v>
      </c>
      <c r="D37" s="10" t="str">
        <f t="shared" si="0"/>
        <v>37083*******82953</v>
      </c>
      <c r="E37" s="10">
        <v>5.7</v>
      </c>
      <c r="F37" s="16" t="s">
        <v>23284</v>
      </c>
    </row>
    <row r="38" ht="18.75" spans="1:6">
      <c r="A38" s="9">
        <v>36</v>
      </c>
      <c r="B38" s="10" t="s">
        <v>23353</v>
      </c>
      <c r="C38" s="10" t="s">
        <v>23354</v>
      </c>
      <c r="D38" s="10" t="str">
        <f t="shared" si="0"/>
        <v>37083*******6291X</v>
      </c>
      <c r="E38" s="10">
        <v>2.14</v>
      </c>
      <c r="F38" s="16" t="s">
        <v>23284</v>
      </c>
    </row>
    <row r="39" ht="18.75" spans="1:6">
      <c r="A39" s="9">
        <v>37</v>
      </c>
      <c r="B39" s="10" t="s">
        <v>23355</v>
      </c>
      <c r="C39" s="10" t="s">
        <v>23356</v>
      </c>
      <c r="D39" s="10" t="str">
        <f t="shared" si="0"/>
        <v>37083*******32939</v>
      </c>
      <c r="E39" s="10">
        <v>2.14</v>
      </c>
      <c r="F39" s="16" t="s">
        <v>23284</v>
      </c>
    </row>
    <row r="40" ht="18.75" spans="1:6">
      <c r="A40" s="9">
        <v>38</v>
      </c>
      <c r="B40" s="10" t="s">
        <v>23357</v>
      </c>
      <c r="C40" s="10" t="s">
        <v>23358</v>
      </c>
      <c r="D40" s="10" t="str">
        <f t="shared" si="0"/>
        <v>37083*******32938</v>
      </c>
      <c r="E40" s="10">
        <v>3.14</v>
      </c>
      <c r="F40" s="16" t="s">
        <v>23284</v>
      </c>
    </row>
    <row r="41" ht="18.75" spans="1:6">
      <c r="A41" s="9">
        <v>39</v>
      </c>
      <c r="B41" s="10" t="s">
        <v>23359</v>
      </c>
      <c r="C41" s="10" t="s">
        <v>23360</v>
      </c>
      <c r="D41" s="10" t="str">
        <f t="shared" si="0"/>
        <v>37083*******52917</v>
      </c>
      <c r="E41" s="10">
        <v>3.14</v>
      </c>
      <c r="F41" s="16" t="s">
        <v>23284</v>
      </c>
    </row>
    <row r="42" ht="18.75" spans="1:6">
      <c r="A42" s="9">
        <v>40</v>
      </c>
      <c r="B42" s="10" t="s">
        <v>23361</v>
      </c>
      <c r="C42" s="10" t="s">
        <v>23362</v>
      </c>
      <c r="D42" s="10" t="str">
        <f t="shared" si="0"/>
        <v>37083*******72985</v>
      </c>
      <c r="E42" s="10">
        <v>3.03</v>
      </c>
      <c r="F42" s="16" t="s">
        <v>23284</v>
      </c>
    </row>
    <row r="43" ht="18.75" spans="1:6">
      <c r="A43" s="9">
        <v>41</v>
      </c>
      <c r="B43" s="10" t="s">
        <v>23363</v>
      </c>
      <c r="C43" s="10" t="s">
        <v>23364</v>
      </c>
      <c r="D43" s="10" t="str">
        <f t="shared" si="0"/>
        <v>37083*******22916</v>
      </c>
      <c r="E43" s="10">
        <v>3.33</v>
      </c>
      <c r="F43" s="16" t="s">
        <v>23284</v>
      </c>
    </row>
    <row r="44" ht="18.75" spans="1:6">
      <c r="A44" s="9">
        <v>42</v>
      </c>
      <c r="B44" s="10" t="s">
        <v>23365</v>
      </c>
      <c r="C44" s="10" t="s">
        <v>23366</v>
      </c>
      <c r="D44" s="10" t="str">
        <f t="shared" si="0"/>
        <v>37083*******12951</v>
      </c>
      <c r="E44" s="10">
        <v>3.94</v>
      </c>
      <c r="F44" s="16" t="s">
        <v>23284</v>
      </c>
    </row>
    <row r="45" ht="18.75" spans="1:6">
      <c r="A45" s="9">
        <v>43</v>
      </c>
      <c r="B45" s="10" t="s">
        <v>23367</v>
      </c>
      <c r="C45" s="10" t="s">
        <v>23368</v>
      </c>
      <c r="D45" s="10" t="str">
        <f t="shared" si="0"/>
        <v>37083*******3291X</v>
      </c>
      <c r="E45" s="10">
        <v>3.94</v>
      </c>
      <c r="F45" s="16" t="s">
        <v>23284</v>
      </c>
    </row>
    <row r="46" ht="18.75" spans="1:6">
      <c r="A46" s="9">
        <v>44</v>
      </c>
      <c r="B46" s="10" t="s">
        <v>23369</v>
      </c>
      <c r="C46" s="10" t="s">
        <v>23370</v>
      </c>
      <c r="D46" s="10" t="str">
        <f t="shared" si="0"/>
        <v>37083*******62944</v>
      </c>
      <c r="E46" s="10">
        <v>3.94</v>
      </c>
      <c r="F46" s="16" t="s">
        <v>23284</v>
      </c>
    </row>
    <row r="47" ht="18.75" spans="1:6">
      <c r="A47" s="9">
        <v>45</v>
      </c>
      <c r="B47" s="10" t="s">
        <v>23371</v>
      </c>
      <c r="C47" s="10" t="s">
        <v>23372</v>
      </c>
      <c r="D47" s="10" t="str">
        <f t="shared" si="0"/>
        <v>37083*******7291X</v>
      </c>
      <c r="E47" s="10">
        <v>4.43</v>
      </c>
      <c r="F47" s="16" t="s">
        <v>23284</v>
      </c>
    </row>
    <row r="48" ht="18.75" spans="1:6">
      <c r="A48" s="9">
        <v>46</v>
      </c>
      <c r="B48" s="10" t="s">
        <v>23373</v>
      </c>
      <c r="C48" s="10" t="s">
        <v>23374</v>
      </c>
      <c r="D48" s="10" t="str">
        <f t="shared" si="0"/>
        <v>37083*******02912</v>
      </c>
      <c r="E48" s="10">
        <v>4.89</v>
      </c>
      <c r="F48" s="16" t="s">
        <v>23284</v>
      </c>
    </row>
    <row r="49" ht="18.75" spans="1:6">
      <c r="A49" s="9">
        <v>47</v>
      </c>
      <c r="B49" s="10" t="s">
        <v>23375</v>
      </c>
      <c r="C49" s="10" t="s">
        <v>23376</v>
      </c>
      <c r="D49" s="10" t="str">
        <f t="shared" si="0"/>
        <v>37083*******32919</v>
      </c>
      <c r="E49" s="10">
        <v>3.42</v>
      </c>
      <c r="F49" s="16" t="s">
        <v>23284</v>
      </c>
    </row>
    <row r="50" ht="18.75" spans="1:6">
      <c r="A50" s="9">
        <v>48</v>
      </c>
      <c r="B50" s="10" t="s">
        <v>22108</v>
      </c>
      <c r="C50" s="10" t="s">
        <v>23377</v>
      </c>
      <c r="D50" s="10" t="str">
        <f t="shared" si="0"/>
        <v>37083*******12914</v>
      </c>
      <c r="E50" s="10">
        <v>1.9</v>
      </c>
      <c r="F50" s="16" t="s">
        <v>23284</v>
      </c>
    </row>
    <row r="51" ht="18.75" spans="1:6">
      <c r="A51" s="9">
        <v>49</v>
      </c>
      <c r="B51" s="10" t="s">
        <v>23378</v>
      </c>
      <c r="C51" s="10" t="s">
        <v>23379</v>
      </c>
      <c r="D51" s="10" t="str">
        <f t="shared" si="0"/>
        <v>37083*******52955</v>
      </c>
      <c r="E51" s="10">
        <v>4.42</v>
      </c>
      <c r="F51" s="16" t="s">
        <v>23284</v>
      </c>
    </row>
    <row r="52" ht="18.75" spans="1:6">
      <c r="A52" s="9">
        <v>50</v>
      </c>
      <c r="B52" s="10" t="s">
        <v>23380</v>
      </c>
      <c r="C52" s="10" t="s">
        <v>23381</v>
      </c>
      <c r="D52" s="10" t="str">
        <f t="shared" si="0"/>
        <v>37083*******02983</v>
      </c>
      <c r="E52" s="10">
        <v>4.75</v>
      </c>
      <c r="F52" s="16" t="s">
        <v>23284</v>
      </c>
    </row>
    <row r="53" ht="18.75" spans="1:6">
      <c r="A53" s="9">
        <v>51</v>
      </c>
      <c r="B53" s="10" t="s">
        <v>23382</v>
      </c>
      <c r="C53" s="10" t="s">
        <v>23383</v>
      </c>
      <c r="D53" s="10" t="str">
        <f t="shared" si="0"/>
        <v>37083*******32917</v>
      </c>
      <c r="E53" s="10">
        <v>4.18</v>
      </c>
      <c r="F53" s="16" t="s">
        <v>23284</v>
      </c>
    </row>
    <row r="54" ht="18.75" spans="1:6">
      <c r="A54" s="9">
        <v>52</v>
      </c>
      <c r="B54" s="10" t="s">
        <v>23384</v>
      </c>
      <c r="C54" s="10" t="s">
        <v>23385</v>
      </c>
      <c r="D54" s="10" t="str">
        <f t="shared" si="0"/>
        <v>37083*******42915</v>
      </c>
      <c r="E54" s="10">
        <v>4.89</v>
      </c>
      <c r="F54" s="16" t="s">
        <v>23284</v>
      </c>
    </row>
    <row r="55" ht="18.75" spans="1:6">
      <c r="A55" s="9">
        <v>53</v>
      </c>
      <c r="B55" s="10" t="s">
        <v>23386</v>
      </c>
      <c r="C55" s="10" t="s">
        <v>23387</v>
      </c>
      <c r="D55" s="10" t="str">
        <f t="shared" si="0"/>
        <v>37083*******52913</v>
      </c>
      <c r="E55" s="10">
        <v>5.38</v>
      </c>
      <c r="F55" s="16" t="s">
        <v>23284</v>
      </c>
    </row>
    <row r="56" ht="18.75" spans="1:6">
      <c r="A56" s="9">
        <v>54</v>
      </c>
      <c r="B56" s="10" t="s">
        <v>23388</v>
      </c>
      <c r="C56" s="10" t="s">
        <v>23389</v>
      </c>
      <c r="D56" s="10" t="str">
        <f t="shared" si="0"/>
        <v>37083*******72957</v>
      </c>
      <c r="E56" s="10">
        <v>5.22</v>
      </c>
      <c r="F56" s="16" t="s">
        <v>23284</v>
      </c>
    </row>
    <row r="57" ht="18.75" spans="1:6">
      <c r="A57" s="9">
        <v>55</v>
      </c>
      <c r="B57" s="10" t="s">
        <v>4824</v>
      </c>
      <c r="C57" s="10" t="s">
        <v>23390</v>
      </c>
      <c r="D57" s="10" t="str">
        <f t="shared" si="0"/>
        <v>37083*******8294X</v>
      </c>
      <c r="E57" s="10">
        <v>1.9</v>
      </c>
      <c r="F57" s="16" t="s">
        <v>23284</v>
      </c>
    </row>
    <row r="58" ht="18.75" spans="1:6">
      <c r="A58" s="9">
        <v>56</v>
      </c>
      <c r="B58" s="10" t="s">
        <v>23391</v>
      </c>
      <c r="C58" s="10" t="s">
        <v>23392</v>
      </c>
      <c r="D58" s="10" t="str">
        <f t="shared" si="0"/>
        <v>37083*******02932</v>
      </c>
      <c r="E58" s="10">
        <v>3.85</v>
      </c>
      <c r="F58" s="16" t="s">
        <v>23284</v>
      </c>
    </row>
    <row r="59" ht="18.75" spans="1:6">
      <c r="A59" s="9">
        <v>57</v>
      </c>
      <c r="B59" s="10" t="s">
        <v>23393</v>
      </c>
      <c r="C59" s="10" t="s">
        <v>23394</v>
      </c>
      <c r="D59" s="10" t="str">
        <f t="shared" si="0"/>
        <v>37083*******02910</v>
      </c>
      <c r="E59" s="10">
        <v>1.79</v>
      </c>
      <c r="F59" s="16" t="s">
        <v>23284</v>
      </c>
    </row>
    <row r="60" ht="18.75" spans="1:6">
      <c r="A60" s="9">
        <v>58</v>
      </c>
      <c r="B60" s="10" t="s">
        <v>23395</v>
      </c>
      <c r="C60" s="10" t="s">
        <v>23396</v>
      </c>
      <c r="D60" s="10" t="str">
        <f t="shared" si="0"/>
        <v>37083*******62924</v>
      </c>
      <c r="E60" s="10">
        <v>1.79</v>
      </c>
      <c r="F60" s="16" t="s">
        <v>23284</v>
      </c>
    </row>
    <row r="61" ht="18.75" spans="1:6">
      <c r="A61" s="9">
        <v>59</v>
      </c>
      <c r="B61" s="10" t="s">
        <v>23397</v>
      </c>
      <c r="C61" s="10" t="s">
        <v>23398</v>
      </c>
      <c r="D61" s="10" t="str">
        <f t="shared" si="0"/>
        <v>37083*******02912</v>
      </c>
      <c r="E61" s="10">
        <v>2.7</v>
      </c>
      <c r="F61" s="16" t="s">
        <v>23284</v>
      </c>
    </row>
    <row r="62" ht="18.75" spans="1:6">
      <c r="A62" s="9">
        <v>60</v>
      </c>
      <c r="B62" s="10" t="s">
        <v>23399</v>
      </c>
      <c r="C62" s="10" t="s">
        <v>23400</v>
      </c>
      <c r="D62" s="10" t="str">
        <f t="shared" si="0"/>
        <v>37083*******42937</v>
      </c>
      <c r="E62" s="10">
        <v>2.7</v>
      </c>
      <c r="F62" s="16" t="s">
        <v>23284</v>
      </c>
    </row>
    <row r="63" ht="18.75" spans="1:6">
      <c r="A63" s="9">
        <v>61</v>
      </c>
      <c r="B63" s="10" t="s">
        <v>23401</v>
      </c>
      <c r="C63" s="10" t="s">
        <v>23402</v>
      </c>
      <c r="D63" s="10" t="str">
        <f t="shared" si="0"/>
        <v>37083*******42936</v>
      </c>
      <c r="E63" s="10">
        <v>2.7</v>
      </c>
      <c r="F63" s="16" t="s">
        <v>23284</v>
      </c>
    </row>
    <row r="64" ht="18.75" spans="1:6">
      <c r="A64" s="9">
        <v>62</v>
      </c>
      <c r="B64" s="10" t="s">
        <v>23403</v>
      </c>
      <c r="C64" s="10" t="s">
        <v>23404</v>
      </c>
      <c r="D64" s="10" t="str">
        <f t="shared" si="0"/>
        <v>37083*******02918</v>
      </c>
      <c r="E64" s="10">
        <v>2.7</v>
      </c>
      <c r="F64" s="16" t="s">
        <v>23284</v>
      </c>
    </row>
    <row r="65" ht="18.75" spans="1:6">
      <c r="A65" s="9">
        <v>63</v>
      </c>
      <c r="B65" s="10" t="s">
        <v>23405</v>
      </c>
      <c r="C65" s="10" t="s">
        <v>23406</v>
      </c>
      <c r="D65" s="10" t="str">
        <f t="shared" si="0"/>
        <v>37083*******2293X</v>
      </c>
      <c r="E65" s="10">
        <v>3.61</v>
      </c>
      <c r="F65" s="16" t="s">
        <v>23284</v>
      </c>
    </row>
    <row r="66" ht="18.75" spans="1:6">
      <c r="A66" s="9">
        <v>64</v>
      </c>
      <c r="B66" s="10" t="s">
        <v>23407</v>
      </c>
      <c r="C66" s="10" t="s">
        <v>23408</v>
      </c>
      <c r="D66" s="10" t="str">
        <f t="shared" si="0"/>
        <v>37083*******52933</v>
      </c>
      <c r="E66" s="10">
        <v>3.61</v>
      </c>
      <c r="F66" s="16" t="s">
        <v>23284</v>
      </c>
    </row>
    <row r="67" ht="18.75" spans="1:6">
      <c r="A67" s="9">
        <v>65</v>
      </c>
      <c r="B67" s="10" t="s">
        <v>23409</v>
      </c>
      <c r="C67" s="10" t="s">
        <v>23410</v>
      </c>
      <c r="D67" s="10" t="str">
        <f t="shared" si="0"/>
        <v>37083*******62935</v>
      </c>
      <c r="E67" s="10">
        <v>4.21</v>
      </c>
      <c r="F67" s="16" t="s">
        <v>23284</v>
      </c>
    </row>
    <row r="68" ht="18.75" spans="1:6">
      <c r="A68" s="9">
        <v>66</v>
      </c>
      <c r="B68" s="10" t="s">
        <v>23411</v>
      </c>
      <c r="C68" s="10" t="s">
        <v>23412</v>
      </c>
      <c r="D68" s="10" t="str">
        <f t="shared" ref="D68:D131" si="1">REPLACE(C68,6,8,"*******")</f>
        <v>37083*******82926</v>
      </c>
      <c r="E68" s="10">
        <v>4.21</v>
      </c>
      <c r="F68" s="16" t="s">
        <v>23284</v>
      </c>
    </row>
    <row r="69" ht="18.75" spans="1:6">
      <c r="A69" s="9">
        <v>67</v>
      </c>
      <c r="B69" s="10" t="s">
        <v>23413</v>
      </c>
      <c r="C69" s="10" t="s">
        <v>23414</v>
      </c>
      <c r="D69" s="10" t="str">
        <f t="shared" si="1"/>
        <v>37083*******52990</v>
      </c>
      <c r="E69" s="10">
        <v>4.5</v>
      </c>
      <c r="F69" s="16" t="s">
        <v>23284</v>
      </c>
    </row>
    <row r="70" ht="18.75" spans="1:6">
      <c r="A70" s="9">
        <v>68</v>
      </c>
      <c r="B70" s="10" t="s">
        <v>23415</v>
      </c>
      <c r="C70" s="10" t="s">
        <v>23416</v>
      </c>
      <c r="D70" s="10" t="str">
        <f t="shared" si="1"/>
        <v>37083*******23033</v>
      </c>
      <c r="E70" s="10">
        <v>4.57</v>
      </c>
      <c r="F70" s="16" t="s">
        <v>23284</v>
      </c>
    </row>
    <row r="71" ht="18.75" spans="1:6">
      <c r="A71" s="9">
        <v>69</v>
      </c>
      <c r="B71" s="10" t="s">
        <v>23417</v>
      </c>
      <c r="C71" s="10" t="s">
        <v>23418</v>
      </c>
      <c r="D71" s="10" t="str">
        <f t="shared" si="1"/>
        <v>37083*******62970</v>
      </c>
      <c r="E71" s="10">
        <v>4.5</v>
      </c>
      <c r="F71" s="16" t="s">
        <v>23284</v>
      </c>
    </row>
    <row r="72" ht="18.75" spans="1:6">
      <c r="A72" s="9">
        <v>70</v>
      </c>
      <c r="B72" s="10" t="s">
        <v>23419</v>
      </c>
      <c r="C72" s="10" t="s">
        <v>23420</v>
      </c>
      <c r="D72" s="10" t="str">
        <f t="shared" si="1"/>
        <v>37083*******22935</v>
      </c>
      <c r="E72" s="10">
        <v>5.5</v>
      </c>
      <c r="F72" s="16" t="s">
        <v>23284</v>
      </c>
    </row>
    <row r="73" ht="18.75" spans="1:6">
      <c r="A73" s="9">
        <v>71</v>
      </c>
      <c r="B73" s="10" t="s">
        <v>23421</v>
      </c>
      <c r="C73" s="10" t="s">
        <v>23422</v>
      </c>
      <c r="D73" s="10" t="str">
        <f t="shared" si="1"/>
        <v>37083*******02946</v>
      </c>
      <c r="E73" s="10">
        <v>5.4</v>
      </c>
      <c r="F73" s="16" t="s">
        <v>23284</v>
      </c>
    </row>
    <row r="74" ht="18.75" spans="1:6">
      <c r="A74" s="9">
        <v>72</v>
      </c>
      <c r="B74" s="10" t="s">
        <v>23423</v>
      </c>
      <c r="C74" s="10" t="s">
        <v>23424</v>
      </c>
      <c r="D74" s="10" t="str">
        <f t="shared" si="1"/>
        <v>37083*******42933</v>
      </c>
      <c r="E74" s="10">
        <v>7.19</v>
      </c>
      <c r="F74" s="16" t="s">
        <v>23284</v>
      </c>
    </row>
    <row r="75" ht="18.75" spans="1:6">
      <c r="A75" s="9">
        <v>73</v>
      </c>
      <c r="B75" s="10" t="s">
        <v>23425</v>
      </c>
      <c r="C75" s="10" t="s">
        <v>23426</v>
      </c>
      <c r="D75" s="10" t="str">
        <f t="shared" si="1"/>
        <v>37083*******62976</v>
      </c>
      <c r="E75" s="10">
        <v>5.4</v>
      </c>
      <c r="F75" s="16" t="s">
        <v>23284</v>
      </c>
    </row>
    <row r="76" ht="18.75" spans="1:6">
      <c r="A76" s="9">
        <v>74</v>
      </c>
      <c r="B76" s="10" t="s">
        <v>23427</v>
      </c>
      <c r="C76" s="10" t="s">
        <v>23428</v>
      </c>
      <c r="D76" s="10" t="str">
        <f t="shared" si="1"/>
        <v>37083*******62956</v>
      </c>
      <c r="E76" s="10">
        <v>6.3</v>
      </c>
      <c r="F76" s="16" t="s">
        <v>23284</v>
      </c>
    </row>
    <row r="77" ht="18.75" spans="1:6">
      <c r="A77" s="9">
        <v>75</v>
      </c>
      <c r="B77" s="10" t="s">
        <v>23429</v>
      </c>
      <c r="C77" s="10" t="s">
        <v>23430</v>
      </c>
      <c r="D77" s="10" t="str">
        <f t="shared" si="1"/>
        <v>37083*******12919</v>
      </c>
      <c r="E77" s="10">
        <v>6.3</v>
      </c>
      <c r="F77" s="16" t="s">
        <v>23284</v>
      </c>
    </row>
    <row r="78" ht="18.75" spans="1:6">
      <c r="A78" s="9">
        <v>76</v>
      </c>
      <c r="B78" s="10" t="s">
        <v>23415</v>
      </c>
      <c r="C78" s="10" t="s">
        <v>23431</v>
      </c>
      <c r="D78" s="10" t="str">
        <f t="shared" si="1"/>
        <v>37083*******7291X</v>
      </c>
      <c r="E78" s="10">
        <v>6.3</v>
      </c>
      <c r="F78" s="16" t="s">
        <v>23284</v>
      </c>
    </row>
    <row r="79" ht="18.75" spans="1:6">
      <c r="A79" s="9">
        <v>77</v>
      </c>
      <c r="B79" s="10" t="s">
        <v>23432</v>
      </c>
      <c r="C79" s="10" t="s">
        <v>23433</v>
      </c>
      <c r="D79" s="10" t="str">
        <f t="shared" si="1"/>
        <v>37083*******12934</v>
      </c>
      <c r="E79" s="10">
        <v>6.3</v>
      </c>
      <c r="F79" s="16" t="s">
        <v>23284</v>
      </c>
    </row>
    <row r="80" ht="18.75" spans="1:6">
      <c r="A80" s="9">
        <v>78</v>
      </c>
      <c r="B80" s="10" t="s">
        <v>23434</v>
      </c>
      <c r="C80" s="10" t="s">
        <v>23435</v>
      </c>
      <c r="D80" s="10" t="str">
        <f t="shared" si="1"/>
        <v>37083*******9293X</v>
      </c>
      <c r="E80" s="10">
        <v>3</v>
      </c>
      <c r="F80" s="16" t="s">
        <v>23284</v>
      </c>
    </row>
    <row r="81" ht="18.75" spans="1:6">
      <c r="A81" s="9">
        <v>79</v>
      </c>
      <c r="B81" s="10" t="s">
        <v>23436</v>
      </c>
      <c r="C81" s="10" t="s">
        <v>23437</v>
      </c>
      <c r="D81" s="10" t="str">
        <f t="shared" si="1"/>
        <v>37083*******52941</v>
      </c>
      <c r="E81" s="10">
        <v>3.87</v>
      </c>
      <c r="F81" s="16" t="s">
        <v>23284</v>
      </c>
    </row>
    <row r="82" ht="18.75" spans="1:6">
      <c r="A82" s="9">
        <v>80</v>
      </c>
      <c r="B82" s="10" t="s">
        <v>23438</v>
      </c>
      <c r="C82" s="10" t="s">
        <v>23439</v>
      </c>
      <c r="D82" s="10" t="str">
        <f t="shared" si="1"/>
        <v>37083*******72946</v>
      </c>
      <c r="E82" s="10">
        <v>3.9</v>
      </c>
      <c r="F82" s="16" t="s">
        <v>23284</v>
      </c>
    </row>
    <row r="83" ht="18.75" spans="1:6">
      <c r="A83" s="9">
        <v>81</v>
      </c>
      <c r="B83" s="10" t="s">
        <v>23440</v>
      </c>
      <c r="C83" s="10" t="s">
        <v>23441</v>
      </c>
      <c r="D83" s="10" t="str">
        <f t="shared" si="1"/>
        <v>37083*******72933</v>
      </c>
      <c r="E83" s="10">
        <v>3.9</v>
      </c>
      <c r="F83" s="16" t="s">
        <v>23284</v>
      </c>
    </row>
    <row r="84" ht="18.75" spans="1:6">
      <c r="A84" s="9">
        <v>82</v>
      </c>
      <c r="B84" s="10" t="s">
        <v>9769</v>
      </c>
      <c r="C84" s="10" t="s">
        <v>23442</v>
      </c>
      <c r="D84" s="10" t="str">
        <f t="shared" si="1"/>
        <v>37083*******22953</v>
      </c>
      <c r="E84" s="10">
        <v>4.81</v>
      </c>
      <c r="F84" s="16" t="s">
        <v>23284</v>
      </c>
    </row>
    <row r="85" ht="18.75" spans="1:6">
      <c r="A85" s="9">
        <v>83</v>
      </c>
      <c r="B85" s="10" t="s">
        <v>23443</v>
      </c>
      <c r="C85" s="10" t="s">
        <v>23444</v>
      </c>
      <c r="D85" s="10" t="str">
        <f t="shared" si="1"/>
        <v>37083*******6291X</v>
      </c>
      <c r="E85" s="10">
        <v>4.81</v>
      </c>
      <c r="F85" s="16" t="s">
        <v>23284</v>
      </c>
    </row>
    <row r="86" ht="18.75" spans="1:6">
      <c r="A86" s="9">
        <v>84</v>
      </c>
      <c r="B86" s="10" t="s">
        <v>23445</v>
      </c>
      <c r="C86" s="10" t="s">
        <v>23446</v>
      </c>
      <c r="D86" s="10" t="str">
        <f t="shared" si="1"/>
        <v>37083*******6291X</v>
      </c>
      <c r="E86" s="10">
        <v>4.81</v>
      </c>
      <c r="F86" s="16" t="s">
        <v>23284</v>
      </c>
    </row>
    <row r="87" ht="18.75" spans="1:6">
      <c r="A87" s="9">
        <v>85</v>
      </c>
      <c r="B87" s="10" t="s">
        <v>23447</v>
      </c>
      <c r="C87" s="10" t="s">
        <v>23448</v>
      </c>
      <c r="D87" s="10" t="str">
        <f t="shared" si="1"/>
        <v>37083*******82915</v>
      </c>
      <c r="E87" s="10">
        <v>5.76</v>
      </c>
      <c r="F87" s="16" t="s">
        <v>23284</v>
      </c>
    </row>
    <row r="88" ht="18.75" spans="1:6">
      <c r="A88" s="9">
        <v>86</v>
      </c>
      <c r="B88" s="10" t="s">
        <v>23449</v>
      </c>
      <c r="C88" s="10" t="s">
        <v>23450</v>
      </c>
      <c r="D88" s="10" t="str">
        <f t="shared" si="1"/>
        <v>37083*******62922</v>
      </c>
      <c r="E88" s="10">
        <v>0.7</v>
      </c>
      <c r="F88" s="16" t="s">
        <v>23284</v>
      </c>
    </row>
    <row r="89" ht="18.75" spans="1:6">
      <c r="A89" s="9">
        <v>87</v>
      </c>
      <c r="B89" s="10" t="s">
        <v>23451</v>
      </c>
      <c r="C89" s="10" t="s">
        <v>23452</v>
      </c>
      <c r="D89" s="10" t="str">
        <f t="shared" si="1"/>
        <v>37083*******22966</v>
      </c>
      <c r="E89" s="10">
        <v>3.14</v>
      </c>
      <c r="F89" s="16" t="s">
        <v>23284</v>
      </c>
    </row>
    <row r="90" ht="18.75" spans="1:6">
      <c r="A90" s="9">
        <v>88</v>
      </c>
      <c r="B90" s="10" t="s">
        <v>23453</v>
      </c>
      <c r="C90" s="10" t="s">
        <v>23454</v>
      </c>
      <c r="D90" s="10" t="str">
        <f t="shared" si="1"/>
        <v>37083*******32954</v>
      </c>
      <c r="E90" s="10">
        <v>1.63</v>
      </c>
      <c r="F90" s="16" t="s">
        <v>23284</v>
      </c>
    </row>
    <row r="91" ht="18.75" spans="1:6">
      <c r="A91" s="9">
        <v>89</v>
      </c>
      <c r="B91" s="10" t="s">
        <v>23455</v>
      </c>
      <c r="C91" s="10" t="s">
        <v>23456</v>
      </c>
      <c r="D91" s="10" t="str">
        <f t="shared" si="1"/>
        <v>37083*******52913</v>
      </c>
      <c r="E91" s="10">
        <v>1.63</v>
      </c>
      <c r="F91" s="16" t="s">
        <v>23284</v>
      </c>
    </row>
    <row r="92" ht="18.75" spans="1:6">
      <c r="A92" s="9">
        <v>90</v>
      </c>
      <c r="B92" s="10" t="s">
        <v>23457</v>
      </c>
      <c r="C92" s="10" t="s">
        <v>23458</v>
      </c>
      <c r="D92" s="10" t="str">
        <f t="shared" si="1"/>
        <v>37083*******22910</v>
      </c>
      <c r="E92" s="10">
        <v>3.14</v>
      </c>
      <c r="F92" s="16" t="s">
        <v>23284</v>
      </c>
    </row>
    <row r="93" ht="18.75" spans="1:6">
      <c r="A93" s="9">
        <v>91</v>
      </c>
      <c r="B93" s="10" t="s">
        <v>23459</v>
      </c>
      <c r="C93" s="10" t="s">
        <v>23460</v>
      </c>
      <c r="D93" s="10" t="str">
        <f t="shared" si="1"/>
        <v>37083*******02939</v>
      </c>
      <c r="E93" s="10">
        <v>3.14</v>
      </c>
      <c r="F93" s="16" t="s">
        <v>23284</v>
      </c>
    </row>
    <row r="94" ht="18.75" spans="1:6">
      <c r="A94" s="9">
        <v>92</v>
      </c>
      <c r="B94" s="10" t="s">
        <v>23461</v>
      </c>
      <c r="C94" s="10" t="s">
        <v>23462</v>
      </c>
      <c r="D94" s="10" t="str">
        <f t="shared" si="1"/>
        <v>37082*******23623</v>
      </c>
      <c r="E94" s="10">
        <v>2.1</v>
      </c>
      <c r="F94" s="16" t="s">
        <v>23284</v>
      </c>
    </row>
    <row r="95" ht="18.75" spans="1:6">
      <c r="A95" s="9">
        <v>93</v>
      </c>
      <c r="B95" s="10" t="s">
        <v>23463</v>
      </c>
      <c r="C95" s="10" t="s">
        <v>23464</v>
      </c>
      <c r="D95" s="10" t="str">
        <f t="shared" si="1"/>
        <v>37083*******02914</v>
      </c>
      <c r="E95" s="10">
        <v>3.14</v>
      </c>
      <c r="F95" s="16" t="s">
        <v>23284</v>
      </c>
    </row>
    <row r="96" ht="18.75" spans="1:6">
      <c r="A96" s="9">
        <v>94</v>
      </c>
      <c r="B96" s="10" t="s">
        <v>23465</v>
      </c>
      <c r="C96" s="10" t="s">
        <v>23466</v>
      </c>
      <c r="D96" s="10" t="str">
        <f t="shared" si="1"/>
        <v>37083*******2291X</v>
      </c>
      <c r="E96" s="10">
        <v>2.1</v>
      </c>
      <c r="F96" s="16" t="s">
        <v>23284</v>
      </c>
    </row>
    <row r="97" ht="18.75" spans="1:6">
      <c r="A97" s="9">
        <v>95</v>
      </c>
      <c r="B97" s="10" t="s">
        <v>23467</v>
      </c>
      <c r="C97" s="10" t="s">
        <v>23468</v>
      </c>
      <c r="D97" s="10" t="str">
        <f t="shared" si="1"/>
        <v>37083*******22952</v>
      </c>
      <c r="E97" s="10">
        <v>2.1</v>
      </c>
      <c r="F97" s="16" t="s">
        <v>23284</v>
      </c>
    </row>
    <row r="98" ht="18.75" spans="1:6">
      <c r="A98" s="9">
        <v>96</v>
      </c>
      <c r="B98" s="10" t="s">
        <v>23469</v>
      </c>
      <c r="C98" s="10" t="s">
        <v>23470</v>
      </c>
      <c r="D98" s="10" t="str">
        <f t="shared" si="1"/>
        <v>37083*******82915</v>
      </c>
      <c r="E98" s="10">
        <v>3.14</v>
      </c>
      <c r="F98" s="16" t="s">
        <v>23284</v>
      </c>
    </row>
    <row r="99" ht="18.75" spans="1:6">
      <c r="A99" s="9">
        <v>97</v>
      </c>
      <c r="B99" s="10" t="s">
        <v>23471</v>
      </c>
      <c r="C99" s="10" t="s">
        <v>23472</v>
      </c>
      <c r="D99" s="10" t="str">
        <f t="shared" si="1"/>
        <v>37083*******8291X</v>
      </c>
      <c r="E99" s="10">
        <v>3.14</v>
      </c>
      <c r="F99" s="16" t="s">
        <v>23284</v>
      </c>
    </row>
    <row r="100" ht="18.75" spans="1:6">
      <c r="A100" s="9">
        <v>98</v>
      </c>
      <c r="B100" s="10" t="s">
        <v>23473</v>
      </c>
      <c r="C100" s="10" t="s">
        <v>23474</v>
      </c>
      <c r="D100" s="10" t="str">
        <f t="shared" si="1"/>
        <v>37083*******92919</v>
      </c>
      <c r="E100" s="10">
        <v>3.14</v>
      </c>
      <c r="F100" s="16" t="s">
        <v>23284</v>
      </c>
    </row>
    <row r="101" ht="18.75" spans="1:6">
      <c r="A101" s="9">
        <v>99</v>
      </c>
      <c r="B101" s="10" t="s">
        <v>23475</v>
      </c>
      <c r="C101" s="10" t="s">
        <v>23476</v>
      </c>
      <c r="D101" s="10" t="str">
        <f t="shared" si="1"/>
        <v>37083*******52952</v>
      </c>
      <c r="E101" s="10">
        <v>4.2</v>
      </c>
      <c r="F101" s="16" t="s">
        <v>23284</v>
      </c>
    </row>
    <row r="102" ht="18.75" spans="1:6">
      <c r="A102" s="9">
        <v>100</v>
      </c>
      <c r="B102" s="10" t="s">
        <v>23477</v>
      </c>
      <c r="C102" s="10" t="s">
        <v>23478</v>
      </c>
      <c r="D102" s="10" t="str">
        <f t="shared" si="1"/>
        <v>37083*******52952</v>
      </c>
      <c r="E102" s="10">
        <v>3.14</v>
      </c>
      <c r="F102" s="16" t="s">
        <v>23284</v>
      </c>
    </row>
    <row r="103" ht="18.75" spans="1:6">
      <c r="A103" s="9">
        <v>101</v>
      </c>
      <c r="B103" s="10" t="s">
        <v>23479</v>
      </c>
      <c r="C103" s="10" t="s">
        <v>23480</v>
      </c>
      <c r="D103" s="10" t="str">
        <f t="shared" si="1"/>
        <v>37083*******22910</v>
      </c>
      <c r="E103" s="10">
        <v>5.24</v>
      </c>
      <c r="F103" s="16" t="s">
        <v>23284</v>
      </c>
    </row>
    <row r="104" ht="18.75" spans="1:6">
      <c r="A104" s="9">
        <v>102</v>
      </c>
      <c r="B104" s="10" t="s">
        <v>23481</v>
      </c>
      <c r="C104" s="10" t="s">
        <v>23482</v>
      </c>
      <c r="D104" s="10" t="str">
        <f t="shared" si="1"/>
        <v>37081*******90822</v>
      </c>
      <c r="E104" s="10">
        <v>3.14</v>
      </c>
      <c r="F104" s="16" t="s">
        <v>23284</v>
      </c>
    </row>
    <row r="105" ht="18.75" spans="1:6">
      <c r="A105" s="9">
        <v>103</v>
      </c>
      <c r="B105" s="10" t="s">
        <v>23483</v>
      </c>
      <c r="C105" s="10" t="s">
        <v>23484</v>
      </c>
      <c r="D105" s="10" t="str">
        <f t="shared" si="1"/>
        <v>37083*******63002</v>
      </c>
      <c r="E105" s="10">
        <v>3.14</v>
      </c>
      <c r="F105" s="16" t="s">
        <v>23284</v>
      </c>
    </row>
    <row r="106" ht="18.75" spans="1:6">
      <c r="A106" s="9">
        <v>104</v>
      </c>
      <c r="B106" s="10" t="s">
        <v>23485</v>
      </c>
      <c r="C106" s="10" t="s">
        <v>23486</v>
      </c>
      <c r="D106" s="10" t="str">
        <f t="shared" si="1"/>
        <v>37081*******71220</v>
      </c>
      <c r="E106" s="10">
        <v>3.14</v>
      </c>
      <c r="F106" s="16" t="s">
        <v>23284</v>
      </c>
    </row>
    <row r="107" ht="18.75" spans="1:6">
      <c r="A107" s="9">
        <v>105</v>
      </c>
      <c r="B107" s="10" t="s">
        <v>23487</v>
      </c>
      <c r="C107" s="10" t="s">
        <v>23488</v>
      </c>
      <c r="D107" s="10" t="str">
        <f t="shared" si="1"/>
        <v>37083*******82939</v>
      </c>
      <c r="E107" s="10">
        <v>3.14</v>
      </c>
      <c r="F107" s="16" t="s">
        <v>23284</v>
      </c>
    </row>
    <row r="108" ht="18.75" spans="1:6">
      <c r="A108" s="9">
        <v>106</v>
      </c>
      <c r="B108" s="10" t="s">
        <v>23489</v>
      </c>
      <c r="C108" s="10" t="s">
        <v>23490</v>
      </c>
      <c r="D108" s="10" t="str">
        <f t="shared" si="1"/>
        <v>37083*******62919</v>
      </c>
      <c r="E108" s="10">
        <v>6.28</v>
      </c>
      <c r="F108" s="16" t="s">
        <v>23284</v>
      </c>
    </row>
    <row r="109" ht="18.75" spans="1:6">
      <c r="A109" s="9">
        <v>107</v>
      </c>
      <c r="B109" s="10" t="s">
        <v>23491</v>
      </c>
      <c r="C109" s="10" t="s">
        <v>23492</v>
      </c>
      <c r="D109" s="10" t="str">
        <f t="shared" si="1"/>
        <v>37083*******22938</v>
      </c>
      <c r="E109" s="10">
        <v>3.14</v>
      </c>
      <c r="F109" s="16" t="s">
        <v>23284</v>
      </c>
    </row>
    <row r="110" ht="18.75" spans="1:6">
      <c r="A110" s="9">
        <v>108</v>
      </c>
      <c r="B110" s="10" t="s">
        <v>23493</v>
      </c>
      <c r="C110" s="10" t="s">
        <v>23494</v>
      </c>
      <c r="D110" s="10" t="str">
        <f t="shared" si="1"/>
        <v>37083*******62943</v>
      </c>
      <c r="E110" s="10">
        <v>3.14</v>
      </c>
      <c r="F110" s="16" t="s">
        <v>23284</v>
      </c>
    </row>
    <row r="111" ht="18.75" spans="1:6">
      <c r="A111" s="9">
        <v>109</v>
      </c>
      <c r="B111" s="10" t="s">
        <v>23495</v>
      </c>
      <c r="C111" s="10" t="s">
        <v>23496</v>
      </c>
      <c r="D111" s="10" t="str">
        <f t="shared" si="1"/>
        <v>37083*******92939</v>
      </c>
      <c r="E111" s="10">
        <v>3.14</v>
      </c>
      <c r="F111" s="16" t="s">
        <v>23284</v>
      </c>
    </row>
    <row r="112" ht="18.75" spans="1:6">
      <c r="A112" s="9">
        <v>110</v>
      </c>
      <c r="B112" s="10" t="s">
        <v>23497</v>
      </c>
      <c r="C112" s="10" t="s">
        <v>23498</v>
      </c>
      <c r="D112" s="10" t="str">
        <f t="shared" si="1"/>
        <v>37083*******32913</v>
      </c>
      <c r="E112" s="10">
        <v>3.14</v>
      </c>
      <c r="F112" s="16" t="s">
        <v>23284</v>
      </c>
    </row>
    <row r="113" ht="18.75" spans="1:6">
      <c r="A113" s="9">
        <v>111</v>
      </c>
      <c r="B113" s="10" t="s">
        <v>23499</v>
      </c>
      <c r="C113" s="10" t="s">
        <v>23500</v>
      </c>
      <c r="D113" s="10" t="str">
        <f t="shared" si="1"/>
        <v>37083*******02956</v>
      </c>
      <c r="E113" s="10">
        <v>4.2</v>
      </c>
      <c r="F113" s="16" t="s">
        <v>23284</v>
      </c>
    </row>
    <row r="114" ht="18.75" spans="1:6">
      <c r="A114" s="9">
        <v>112</v>
      </c>
      <c r="B114" s="10" t="s">
        <v>23501</v>
      </c>
      <c r="C114" s="10" t="s">
        <v>23502</v>
      </c>
      <c r="D114" s="10" t="str">
        <f t="shared" si="1"/>
        <v>37083*******52915</v>
      </c>
      <c r="E114" s="10">
        <v>3.14</v>
      </c>
      <c r="F114" s="16" t="s">
        <v>23284</v>
      </c>
    </row>
    <row r="115" ht="18.75" spans="1:6">
      <c r="A115" s="9">
        <v>113</v>
      </c>
      <c r="B115" s="10" t="s">
        <v>23503</v>
      </c>
      <c r="C115" s="10" t="s">
        <v>23504</v>
      </c>
      <c r="D115" s="10" t="str">
        <f t="shared" si="1"/>
        <v>37083*******42915</v>
      </c>
      <c r="E115" s="10">
        <v>3.14</v>
      </c>
      <c r="F115" s="16" t="s">
        <v>23284</v>
      </c>
    </row>
    <row r="116" ht="18.75" spans="1:6">
      <c r="A116" s="9">
        <v>114</v>
      </c>
      <c r="B116" s="10" t="s">
        <v>23505</v>
      </c>
      <c r="C116" s="10" t="s">
        <v>23506</v>
      </c>
      <c r="D116" s="10" t="str">
        <f t="shared" si="1"/>
        <v>37083*******92932</v>
      </c>
      <c r="E116" s="10">
        <v>4.2</v>
      </c>
      <c r="F116" s="16" t="s">
        <v>23284</v>
      </c>
    </row>
    <row r="117" ht="18.75" spans="1:6">
      <c r="A117" s="9">
        <v>115</v>
      </c>
      <c r="B117" s="10" t="s">
        <v>22096</v>
      </c>
      <c r="C117" s="10" t="s">
        <v>23507</v>
      </c>
      <c r="D117" s="10" t="str">
        <f t="shared" si="1"/>
        <v>37083*******2291X</v>
      </c>
      <c r="E117" s="10">
        <v>5.25</v>
      </c>
      <c r="F117" s="16" t="s">
        <v>23284</v>
      </c>
    </row>
    <row r="118" ht="18.75" spans="1:6">
      <c r="A118" s="9">
        <v>116</v>
      </c>
      <c r="B118" s="10" t="s">
        <v>23508</v>
      </c>
      <c r="C118" s="10" t="s">
        <v>23509</v>
      </c>
      <c r="D118" s="10" t="str">
        <f t="shared" si="1"/>
        <v>37083*******62936</v>
      </c>
      <c r="E118" s="10">
        <v>5.25</v>
      </c>
      <c r="F118" s="16" t="s">
        <v>23284</v>
      </c>
    </row>
    <row r="119" ht="18.75" spans="1:6">
      <c r="A119" s="9">
        <v>117</v>
      </c>
      <c r="B119" s="10" t="s">
        <v>18054</v>
      </c>
      <c r="C119" s="10" t="s">
        <v>23510</v>
      </c>
      <c r="D119" s="10" t="str">
        <f t="shared" si="1"/>
        <v>37083*******02914</v>
      </c>
      <c r="E119" s="10">
        <v>2.9</v>
      </c>
      <c r="F119" s="16" t="s">
        <v>23284</v>
      </c>
    </row>
    <row r="120" ht="18.75" spans="1:6">
      <c r="A120" s="9">
        <v>118</v>
      </c>
      <c r="B120" s="10" t="s">
        <v>23511</v>
      </c>
      <c r="C120" s="10" t="s">
        <v>23512</v>
      </c>
      <c r="D120" s="10" t="str">
        <f t="shared" si="1"/>
        <v>37083*******92925</v>
      </c>
      <c r="E120" s="10">
        <v>2.79</v>
      </c>
      <c r="F120" s="16" t="s">
        <v>23284</v>
      </c>
    </row>
    <row r="121" ht="18.75" spans="1:6">
      <c r="A121" s="9">
        <v>119</v>
      </c>
      <c r="B121" s="10" t="s">
        <v>23513</v>
      </c>
      <c r="C121" s="10" t="s">
        <v>23514</v>
      </c>
      <c r="D121" s="10" t="str">
        <f t="shared" si="1"/>
        <v>37083*******52933</v>
      </c>
      <c r="E121" s="10">
        <v>7.36</v>
      </c>
      <c r="F121" s="16" t="s">
        <v>23284</v>
      </c>
    </row>
    <row r="122" ht="18.75" spans="1:6">
      <c r="A122" s="9">
        <v>120</v>
      </c>
      <c r="B122" s="10" t="s">
        <v>23515</v>
      </c>
      <c r="C122" s="10" t="s">
        <v>23516</v>
      </c>
      <c r="D122" s="10" t="str">
        <f t="shared" si="1"/>
        <v>37083*******82929</v>
      </c>
      <c r="E122" s="10">
        <v>5.25</v>
      </c>
      <c r="F122" s="16" t="s">
        <v>23284</v>
      </c>
    </row>
    <row r="123" ht="18.75" spans="1:6">
      <c r="A123" s="9">
        <v>121</v>
      </c>
      <c r="B123" s="10" t="s">
        <v>23517</v>
      </c>
      <c r="C123" s="10" t="s">
        <v>23518</v>
      </c>
      <c r="D123" s="10" t="str">
        <f t="shared" si="1"/>
        <v>37083*******03013</v>
      </c>
      <c r="E123" s="10">
        <v>4.2</v>
      </c>
      <c r="F123" s="16" t="s">
        <v>23284</v>
      </c>
    </row>
    <row r="124" ht="18.75" spans="1:6">
      <c r="A124" s="9">
        <v>122</v>
      </c>
      <c r="B124" s="10" t="s">
        <v>23519</v>
      </c>
      <c r="C124" s="10" t="s">
        <v>23520</v>
      </c>
      <c r="D124" s="10" t="str">
        <f t="shared" si="1"/>
        <v>37083*******12921</v>
      </c>
      <c r="E124" s="10">
        <v>6.3</v>
      </c>
      <c r="F124" s="16" t="s">
        <v>23284</v>
      </c>
    </row>
    <row r="125" ht="18.75" spans="1:6">
      <c r="A125" s="9">
        <v>123</v>
      </c>
      <c r="B125" s="10" t="s">
        <v>18905</v>
      </c>
      <c r="C125" s="10" t="s">
        <v>23521</v>
      </c>
      <c r="D125" s="10" t="str">
        <f t="shared" si="1"/>
        <v>37083*******02926</v>
      </c>
      <c r="E125" s="10">
        <v>4.2</v>
      </c>
      <c r="F125" s="16" t="s">
        <v>23284</v>
      </c>
    </row>
    <row r="126" ht="18.75" spans="1:6">
      <c r="A126" s="9">
        <v>124</v>
      </c>
      <c r="B126" s="10" t="s">
        <v>23522</v>
      </c>
      <c r="C126" s="10" t="s">
        <v>23523</v>
      </c>
      <c r="D126" s="10" t="str">
        <f t="shared" si="1"/>
        <v>37083*******12968</v>
      </c>
      <c r="E126" s="10">
        <v>4.2</v>
      </c>
      <c r="F126" s="16" t="s">
        <v>23284</v>
      </c>
    </row>
    <row r="127" ht="18.75" spans="1:6">
      <c r="A127" s="9">
        <v>125</v>
      </c>
      <c r="B127" s="10" t="s">
        <v>23524</v>
      </c>
      <c r="C127" s="10" t="s">
        <v>23525</v>
      </c>
      <c r="D127" s="10" t="str">
        <f t="shared" si="1"/>
        <v>37083*******52911</v>
      </c>
      <c r="E127" s="10">
        <v>5.25</v>
      </c>
      <c r="F127" s="16" t="s">
        <v>23284</v>
      </c>
    </row>
    <row r="128" ht="18.75" spans="1:6">
      <c r="A128" s="9">
        <v>126</v>
      </c>
      <c r="B128" s="10" t="s">
        <v>23526</v>
      </c>
      <c r="C128" s="10" t="s">
        <v>23527</v>
      </c>
      <c r="D128" s="10" t="str">
        <f t="shared" si="1"/>
        <v>37083*******62959</v>
      </c>
      <c r="E128" s="10">
        <v>3.14</v>
      </c>
      <c r="F128" s="16" t="s">
        <v>23284</v>
      </c>
    </row>
    <row r="129" ht="18.75" spans="1:6">
      <c r="A129" s="9">
        <v>127</v>
      </c>
      <c r="B129" s="10" t="s">
        <v>23528</v>
      </c>
      <c r="C129" s="10" t="s">
        <v>23529</v>
      </c>
      <c r="D129" s="10" t="str">
        <f t="shared" si="1"/>
        <v>37083*******6293X</v>
      </c>
      <c r="E129" s="10">
        <v>4.19</v>
      </c>
      <c r="F129" s="16" t="s">
        <v>23284</v>
      </c>
    </row>
    <row r="130" ht="18.75" spans="1:6">
      <c r="A130" s="9">
        <v>128</v>
      </c>
      <c r="B130" s="10" t="s">
        <v>23530</v>
      </c>
      <c r="C130" s="10" t="s">
        <v>23531</v>
      </c>
      <c r="D130" s="10" t="str">
        <f t="shared" si="1"/>
        <v>37083*******7293X</v>
      </c>
      <c r="E130" s="10">
        <v>2.85</v>
      </c>
      <c r="F130" s="16" t="s">
        <v>23284</v>
      </c>
    </row>
    <row r="131" ht="18.75" spans="1:6">
      <c r="A131" s="9">
        <v>129</v>
      </c>
      <c r="B131" s="10" t="s">
        <v>23532</v>
      </c>
      <c r="C131" s="10" t="s">
        <v>23533</v>
      </c>
      <c r="D131" s="10" t="str">
        <f t="shared" si="1"/>
        <v>37083*******22915</v>
      </c>
      <c r="E131" s="10">
        <v>5.25</v>
      </c>
      <c r="F131" s="16" t="s">
        <v>23284</v>
      </c>
    </row>
    <row r="132" ht="18.75" spans="1:6">
      <c r="A132" s="9">
        <v>130</v>
      </c>
      <c r="B132" s="10" t="s">
        <v>23534</v>
      </c>
      <c r="C132" s="10" t="s">
        <v>23535</v>
      </c>
      <c r="D132" s="10" t="str">
        <f t="shared" ref="D132:D195" si="2">REPLACE(C132,6,8,"*******")</f>
        <v>37083*******72979</v>
      </c>
      <c r="E132" s="10">
        <v>5.25</v>
      </c>
      <c r="F132" s="16" t="s">
        <v>23284</v>
      </c>
    </row>
    <row r="133" ht="18.75" spans="1:6">
      <c r="A133" s="9">
        <v>131</v>
      </c>
      <c r="B133" s="10" t="s">
        <v>23536</v>
      </c>
      <c r="C133" s="10" t="s">
        <v>23537</v>
      </c>
      <c r="D133" s="10" t="str">
        <f t="shared" si="2"/>
        <v>37083*******02999</v>
      </c>
      <c r="E133" s="10">
        <v>5.25</v>
      </c>
      <c r="F133" s="16" t="s">
        <v>23284</v>
      </c>
    </row>
    <row r="134" ht="18.75" spans="1:6">
      <c r="A134" s="9">
        <v>132</v>
      </c>
      <c r="B134" s="10" t="s">
        <v>23538</v>
      </c>
      <c r="C134" s="10" t="s">
        <v>23539</v>
      </c>
      <c r="D134" s="10" t="str">
        <f t="shared" si="2"/>
        <v>37083*******12914</v>
      </c>
      <c r="E134" s="10">
        <v>5.25</v>
      </c>
      <c r="F134" s="16" t="s">
        <v>23284</v>
      </c>
    </row>
    <row r="135" ht="18.75" spans="1:6">
      <c r="A135" s="9">
        <v>133</v>
      </c>
      <c r="B135" s="10" t="s">
        <v>23540</v>
      </c>
      <c r="C135" s="10" t="s">
        <v>23541</v>
      </c>
      <c r="D135" s="10" t="str">
        <f t="shared" si="2"/>
        <v>37083*******62916</v>
      </c>
      <c r="E135" s="10">
        <v>5.25</v>
      </c>
      <c r="F135" s="16" t="s">
        <v>23284</v>
      </c>
    </row>
    <row r="136" ht="18.75" spans="1:6">
      <c r="A136" s="9">
        <v>134</v>
      </c>
      <c r="B136" s="10" t="s">
        <v>23542</v>
      </c>
      <c r="C136" s="10" t="s">
        <v>23543</v>
      </c>
      <c r="D136" s="10" t="str">
        <f t="shared" si="2"/>
        <v>37083*******92932</v>
      </c>
      <c r="E136" s="10">
        <v>6.3</v>
      </c>
      <c r="F136" s="16" t="s">
        <v>23284</v>
      </c>
    </row>
    <row r="137" ht="18.75" spans="1:6">
      <c r="A137" s="9">
        <v>135</v>
      </c>
      <c r="B137" s="10" t="s">
        <v>23544</v>
      </c>
      <c r="C137" s="10" t="s">
        <v>23545</v>
      </c>
      <c r="D137" s="10" t="str">
        <f t="shared" si="2"/>
        <v>37083*******62930</v>
      </c>
      <c r="E137" s="10">
        <v>4.05</v>
      </c>
      <c r="F137" s="16" t="s">
        <v>23284</v>
      </c>
    </row>
    <row r="138" ht="18.75" spans="1:6">
      <c r="A138" s="9">
        <v>136</v>
      </c>
      <c r="B138" s="10" t="s">
        <v>23546</v>
      </c>
      <c r="C138" s="10" t="s">
        <v>23547</v>
      </c>
      <c r="D138" s="10" t="str">
        <f t="shared" si="2"/>
        <v>37083*******62911</v>
      </c>
      <c r="E138" s="10">
        <v>5.25</v>
      </c>
      <c r="F138" s="16" t="s">
        <v>23284</v>
      </c>
    </row>
    <row r="139" ht="18.75" spans="1:6">
      <c r="A139" s="9">
        <v>137</v>
      </c>
      <c r="B139" s="10" t="s">
        <v>23548</v>
      </c>
      <c r="C139" s="10" t="s">
        <v>23549</v>
      </c>
      <c r="D139" s="10" t="str">
        <f t="shared" si="2"/>
        <v>37083*******52957</v>
      </c>
      <c r="E139" s="10">
        <v>5.25</v>
      </c>
      <c r="F139" s="16" t="s">
        <v>23284</v>
      </c>
    </row>
    <row r="140" ht="18.75" spans="1:6">
      <c r="A140" s="9">
        <v>138</v>
      </c>
      <c r="B140" s="10" t="s">
        <v>23550</v>
      </c>
      <c r="C140" s="10" t="s">
        <v>23551</v>
      </c>
      <c r="D140" s="10" t="str">
        <f t="shared" si="2"/>
        <v>37083*******83002</v>
      </c>
      <c r="E140" s="10">
        <v>6.3</v>
      </c>
      <c r="F140" s="16" t="s">
        <v>23284</v>
      </c>
    </row>
    <row r="141" ht="18.75" spans="1:6">
      <c r="A141" s="9">
        <v>139</v>
      </c>
      <c r="B141" s="10" t="s">
        <v>23552</v>
      </c>
      <c r="C141" s="10" t="s">
        <v>23553</v>
      </c>
      <c r="D141" s="10" t="str">
        <f t="shared" si="2"/>
        <v>37083*******22936</v>
      </c>
      <c r="E141" s="10">
        <v>5.25</v>
      </c>
      <c r="F141" s="16" t="s">
        <v>23284</v>
      </c>
    </row>
    <row r="142" ht="18.75" spans="1:6">
      <c r="A142" s="9">
        <v>140</v>
      </c>
      <c r="B142" s="10" t="s">
        <v>23554</v>
      </c>
      <c r="C142" s="10" t="s">
        <v>23555</v>
      </c>
      <c r="D142" s="10" t="str">
        <f t="shared" si="2"/>
        <v>37083*******22918</v>
      </c>
      <c r="E142" s="10">
        <v>5.25</v>
      </c>
      <c r="F142" s="16" t="s">
        <v>23284</v>
      </c>
    </row>
    <row r="143" ht="18.75" spans="1:6">
      <c r="A143" s="9">
        <v>141</v>
      </c>
      <c r="B143" s="10" t="s">
        <v>23556</v>
      </c>
      <c r="C143" s="10" t="s">
        <v>23557</v>
      </c>
      <c r="D143" s="10" t="str">
        <f t="shared" si="2"/>
        <v>23022*******81022</v>
      </c>
      <c r="E143" s="10">
        <v>5.25</v>
      </c>
      <c r="F143" s="16" t="s">
        <v>23284</v>
      </c>
    </row>
    <row r="144" ht="18.75" spans="1:6">
      <c r="A144" s="9">
        <v>142</v>
      </c>
      <c r="B144" s="10" t="s">
        <v>23558</v>
      </c>
      <c r="C144" s="10" t="s">
        <v>23559</v>
      </c>
      <c r="D144" s="10" t="str">
        <f t="shared" si="2"/>
        <v>37083*******92929</v>
      </c>
      <c r="E144" s="10">
        <v>5.25</v>
      </c>
      <c r="F144" s="16" t="s">
        <v>23284</v>
      </c>
    </row>
    <row r="145" ht="18.75" spans="1:6">
      <c r="A145" s="9">
        <v>143</v>
      </c>
      <c r="B145" s="10" t="s">
        <v>23560</v>
      </c>
      <c r="C145" s="10" t="s">
        <v>23561</v>
      </c>
      <c r="D145" s="10" t="str">
        <f t="shared" si="2"/>
        <v>37083*******12937</v>
      </c>
      <c r="E145" s="10">
        <v>6.3</v>
      </c>
      <c r="F145" s="16" t="s">
        <v>23284</v>
      </c>
    </row>
    <row r="146" ht="18.75" spans="1:6">
      <c r="A146" s="9">
        <v>144</v>
      </c>
      <c r="B146" s="10" t="s">
        <v>23562</v>
      </c>
      <c r="C146" s="10" t="s">
        <v>23563</v>
      </c>
      <c r="D146" s="10" t="str">
        <f t="shared" si="2"/>
        <v>37083*******62911</v>
      </c>
      <c r="E146" s="10">
        <v>4.2</v>
      </c>
      <c r="F146" s="16" t="s">
        <v>23284</v>
      </c>
    </row>
    <row r="147" ht="18.75" spans="1:6">
      <c r="A147" s="9">
        <v>145</v>
      </c>
      <c r="B147" s="10" t="s">
        <v>23564</v>
      </c>
      <c r="C147" s="10" t="s">
        <v>23565</v>
      </c>
      <c r="D147" s="10" t="str">
        <f t="shared" si="2"/>
        <v>37083*******22915</v>
      </c>
      <c r="E147" s="10">
        <v>7.36</v>
      </c>
      <c r="F147" s="16" t="s">
        <v>23284</v>
      </c>
    </row>
    <row r="148" ht="18.75" spans="1:6">
      <c r="A148" s="9">
        <v>146</v>
      </c>
      <c r="B148" s="10" t="s">
        <v>23566</v>
      </c>
      <c r="C148" s="10" t="s">
        <v>23567</v>
      </c>
      <c r="D148" s="10" t="str">
        <f t="shared" si="2"/>
        <v>37083*******02999</v>
      </c>
      <c r="E148" s="10">
        <v>2.1</v>
      </c>
      <c r="F148" s="16" t="s">
        <v>23284</v>
      </c>
    </row>
    <row r="149" ht="18.75" spans="1:6">
      <c r="A149" s="9">
        <v>147</v>
      </c>
      <c r="B149" s="10" t="s">
        <v>23568</v>
      </c>
      <c r="C149" s="10" t="s">
        <v>23569</v>
      </c>
      <c r="D149" s="10" t="str">
        <f t="shared" si="2"/>
        <v>37083*******72952</v>
      </c>
      <c r="E149" s="10">
        <v>7.36</v>
      </c>
      <c r="F149" s="16" t="s">
        <v>23284</v>
      </c>
    </row>
    <row r="150" ht="18.75" spans="1:6">
      <c r="A150" s="9">
        <v>148</v>
      </c>
      <c r="B150" s="10" t="s">
        <v>23570</v>
      </c>
      <c r="C150" s="10" t="s">
        <v>23571</v>
      </c>
      <c r="D150" s="10" t="str">
        <f t="shared" si="2"/>
        <v>37083*******82933</v>
      </c>
      <c r="E150" s="10">
        <v>9.88</v>
      </c>
      <c r="F150" s="16" t="s">
        <v>23284</v>
      </c>
    </row>
    <row r="151" ht="18.75" spans="1:6">
      <c r="A151" s="9">
        <v>149</v>
      </c>
      <c r="B151" s="10" t="s">
        <v>294</v>
      </c>
      <c r="C151" s="10" t="s">
        <v>23572</v>
      </c>
      <c r="D151" s="10" t="str">
        <f t="shared" si="2"/>
        <v>37083*******02928</v>
      </c>
      <c r="E151" s="10">
        <v>3.14</v>
      </c>
      <c r="F151" s="16" t="s">
        <v>23284</v>
      </c>
    </row>
    <row r="152" ht="18.75" spans="1:6">
      <c r="A152" s="9">
        <v>150</v>
      </c>
      <c r="B152" s="10" t="s">
        <v>23573</v>
      </c>
      <c r="C152" s="10" t="s">
        <v>23574</v>
      </c>
      <c r="D152" s="10" t="str">
        <f t="shared" si="2"/>
        <v>37082*******83220</v>
      </c>
      <c r="E152" s="10">
        <v>3.14</v>
      </c>
      <c r="F152" s="16" t="s">
        <v>23284</v>
      </c>
    </row>
    <row r="153" ht="18.75" spans="1:6">
      <c r="A153" s="9">
        <v>151</v>
      </c>
      <c r="B153" s="10" t="s">
        <v>23575</v>
      </c>
      <c r="C153" s="10" t="s">
        <v>23576</v>
      </c>
      <c r="D153" s="10" t="str">
        <f t="shared" si="2"/>
        <v>37083*******32916</v>
      </c>
      <c r="E153" s="10">
        <v>3.14</v>
      </c>
      <c r="F153" s="16" t="s">
        <v>23284</v>
      </c>
    </row>
    <row r="154" ht="18.75" spans="1:6">
      <c r="A154" s="9">
        <v>152</v>
      </c>
      <c r="B154" s="10" t="s">
        <v>23577</v>
      </c>
      <c r="C154" s="10" t="s">
        <v>23578</v>
      </c>
      <c r="D154" s="10" t="str">
        <f t="shared" si="2"/>
        <v>37083*******72918</v>
      </c>
      <c r="E154" s="10">
        <v>2.51</v>
      </c>
      <c r="F154" s="16" t="s">
        <v>23284</v>
      </c>
    </row>
    <row r="155" ht="18.75" spans="1:6">
      <c r="A155" s="9">
        <v>153</v>
      </c>
      <c r="B155" s="10" t="s">
        <v>23579</v>
      </c>
      <c r="C155" s="10" t="s">
        <v>23580</v>
      </c>
      <c r="D155" s="10" t="str">
        <f t="shared" si="2"/>
        <v>37083*******52916</v>
      </c>
      <c r="E155" s="10">
        <v>1.31</v>
      </c>
      <c r="F155" s="16" t="s">
        <v>23284</v>
      </c>
    </row>
    <row r="156" ht="18.75" spans="1:6">
      <c r="A156" s="9">
        <v>154</v>
      </c>
      <c r="B156" s="10" t="s">
        <v>23581</v>
      </c>
      <c r="C156" s="10" t="s">
        <v>23582</v>
      </c>
      <c r="D156" s="10" t="str">
        <f t="shared" si="2"/>
        <v>37083*******72935</v>
      </c>
      <c r="E156" s="10">
        <v>3.4</v>
      </c>
      <c r="F156" s="16" t="s">
        <v>23284</v>
      </c>
    </row>
    <row r="157" ht="18.75" spans="1:6">
      <c r="A157" s="9">
        <v>155</v>
      </c>
      <c r="B157" s="10" t="s">
        <v>23583</v>
      </c>
      <c r="C157" s="10" t="s">
        <v>23584</v>
      </c>
      <c r="D157" s="10" t="str">
        <f t="shared" si="2"/>
        <v>37083*******02977</v>
      </c>
      <c r="E157" s="10">
        <v>4.62</v>
      </c>
      <c r="F157" s="16" t="s">
        <v>23284</v>
      </c>
    </row>
    <row r="158" ht="18.75" spans="1:6">
      <c r="A158" s="9">
        <v>156</v>
      </c>
      <c r="B158" s="10" t="s">
        <v>23585</v>
      </c>
      <c r="C158" s="10" t="s">
        <v>23586</v>
      </c>
      <c r="D158" s="10" t="str">
        <f t="shared" si="2"/>
        <v>37083*******72940</v>
      </c>
      <c r="E158" s="10">
        <v>3.68</v>
      </c>
      <c r="F158" s="16" t="s">
        <v>23284</v>
      </c>
    </row>
    <row r="159" ht="18.75" spans="1:6">
      <c r="A159" s="9">
        <v>157</v>
      </c>
      <c r="B159" s="10" t="s">
        <v>23587</v>
      </c>
      <c r="C159" s="10" t="s">
        <v>23588</v>
      </c>
      <c r="D159" s="10" t="str">
        <f t="shared" si="2"/>
        <v>37083*******82914</v>
      </c>
      <c r="E159" s="10">
        <v>5.56</v>
      </c>
      <c r="F159" s="16" t="s">
        <v>23284</v>
      </c>
    </row>
    <row r="160" ht="18.75" spans="1:6">
      <c r="A160" s="9">
        <v>158</v>
      </c>
      <c r="B160" s="10" t="s">
        <v>23589</v>
      </c>
      <c r="C160" s="10" t="s">
        <v>23590</v>
      </c>
      <c r="D160" s="10" t="str">
        <f t="shared" si="2"/>
        <v>37083*******82988</v>
      </c>
      <c r="E160" s="10">
        <v>4.52</v>
      </c>
      <c r="F160" s="16" t="s">
        <v>23284</v>
      </c>
    </row>
    <row r="161" ht="18.75" spans="1:6">
      <c r="A161" s="9">
        <v>159</v>
      </c>
      <c r="B161" s="10" t="s">
        <v>23591</v>
      </c>
      <c r="C161" s="10" t="s">
        <v>23592</v>
      </c>
      <c r="D161" s="10" t="str">
        <f t="shared" si="2"/>
        <v>37083*******02974</v>
      </c>
      <c r="E161" s="10">
        <v>4.46</v>
      </c>
      <c r="F161" s="16" t="s">
        <v>23284</v>
      </c>
    </row>
    <row r="162" ht="18.75" spans="1:6">
      <c r="A162" s="9">
        <v>160</v>
      </c>
      <c r="B162" s="10" t="s">
        <v>23593</v>
      </c>
      <c r="C162" s="10" t="s">
        <v>23594</v>
      </c>
      <c r="D162" s="10" t="str">
        <f t="shared" si="2"/>
        <v>37083*******12945</v>
      </c>
      <c r="E162" s="10">
        <v>4.62</v>
      </c>
      <c r="F162" s="16" t="s">
        <v>23284</v>
      </c>
    </row>
    <row r="163" ht="18.75" spans="1:6">
      <c r="A163" s="9">
        <v>161</v>
      </c>
      <c r="B163" s="10" t="s">
        <v>23595</v>
      </c>
      <c r="C163" s="10" t="s">
        <v>23596</v>
      </c>
      <c r="D163" s="10" t="str">
        <f t="shared" si="2"/>
        <v>37083*******7295X</v>
      </c>
      <c r="E163" s="10">
        <v>3.68</v>
      </c>
      <c r="F163" s="16" t="s">
        <v>23284</v>
      </c>
    </row>
    <row r="164" ht="18.75" spans="1:6">
      <c r="A164" s="9">
        <v>162</v>
      </c>
      <c r="B164" s="10" t="s">
        <v>23597</v>
      </c>
      <c r="C164" s="10" t="s">
        <v>23598</v>
      </c>
      <c r="D164" s="10" t="str">
        <f t="shared" si="2"/>
        <v>37083*******02932</v>
      </c>
      <c r="E164" s="10">
        <v>7.87</v>
      </c>
      <c r="F164" s="16" t="s">
        <v>23284</v>
      </c>
    </row>
    <row r="165" ht="18.75" spans="1:6">
      <c r="A165" s="9">
        <v>163</v>
      </c>
      <c r="B165" s="10" t="s">
        <v>23599</v>
      </c>
      <c r="C165" s="10" t="s">
        <v>23600</v>
      </c>
      <c r="D165" s="10" t="str">
        <f t="shared" si="2"/>
        <v>37083*******32919</v>
      </c>
      <c r="E165" s="10">
        <v>6.78</v>
      </c>
      <c r="F165" s="16" t="s">
        <v>23284</v>
      </c>
    </row>
    <row r="166" ht="18.75" spans="1:6">
      <c r="A166" s="9">
        <v>164</v>
      </c>
      <c r="B166" s="10" t="s">
        <v>23601</v>
      </c>
      <c r="C166" s="10" t="s">
        <v>23602</v>
      </c>
      <c r="D166" s="10" t="str">
        <f t="shared" si="2"/>
        <v>37083*******72917</v>
      </c>
      <c r="E166" s="10">
        <v>7.77</v>
      </c>
      <c r="F166" s="16" t="s">
        <v>23284</v>
      </c>
    </row>
    <row r="167" ht="18.75" spans="1:6">
      <c r="A167" s="9">
        <v>165</v>
      </c>
      <c r="B167" s="10" t="s">
        <v>23603</v>
      </c>
      <c r="C167" s="10" t="s">
        <v>23604</v>
      </c>
      <c r="D167" s="10" t="str">
        <f t="shared" si="2"/>
        <v>37083*******72910</v>
      </c>
      <c r="E167" s="10">
        <v>5.57</v>
      </c>
      <c r="F167" s="16" t="s">
        <v>23284</v>
      </c>
    </row>
    <row r="168" ht="18.75" spans="1:6">
      <c r="A168" s="9">
        <v>166</v>
      </c>
      <c r="B168" s="10" t="s">
        <v>23605</v>
      </c>
      <c r="C168" s="10" t="s">
        <v>23606</v>
      </c>
      <c r="D168" s="10" t="str">
        <f t="shared" si="2"/>
        <v>37083*******02981</v>
      </c>
      <c r="E168" s="10">
        <v>3.14</v>
      </c>
      <c r="F168" s="16" t="s">
        <v>23284</v>
      </c>
    </row>
    <row r="169" ht="18.75" spans="1:6">
      <c r="A169" s="9">
        <v>167</v>
      </c>
      <c r="B169" s="10" t="s">
        <v>23607</v>
      </c>
      <c r="C169" s="10" t="s">
        <v>23608</v>
      </c>
      <c r="D169" s="10" t="str">
        <f t="shared" si="2"/>
        <v>37083*******52919</v>
      </c>
      <c r="E169" s="10">
        <v>2.4</v>
      </c>
      <c r="F169" s="16" t="s">
        <v>23284</v>
      </c>
    </row>
    <row r="170" ht="18.75" spans="1:6">
      <c r="A170" s="9">
        <v>168</v>
      </c>
      <c r="B170" s="10" t="s">
        <v>23609</v>
      </c>
      <c r="C170" s="10" t="s">
        <v>23610</v>
      </c>
      <c r="D170" s="10" t="str">
        <f t="shared" si="2"/>
        <v>37083*******02949</v>
      </c>
      <c r="E170" s="10">
        <v>7.36</v>
      </c>
      <c r="F170" s="16" t="s">
        <v>23284</v>
      </c>
    </row>
    <row r="171" ht="18.75" spans="1:6">
      <c r="A171" s="9">
        <v>169</v>
      </c>
      <c r="B171" s="10" t="s">
        <v>23611</v>
      </c>
      <c r="C171" s="10" t="s">
        <v>23612</v>
      </c>
      <c r="D171" s="10" t="str">
        <f t="shared" si="2"/>
        <v>37083*******32918</v>
      </c>
      <c r="E171" s="10">
        <v>3.26</v>
      </c>
      <c r="F171" s="16" t="s">
        <v>23284</v>
      </c>
    </row>
    <row r="172" ht="18.75" spans="1:6">
      <c r="A172" s="9">
        <v>170</v>
      </c>
      <c r="B172" s="10" t="s">
        <v>23613</v>
      </c>
      <c r="C172" s="10" t="s">
        <v>23614</v>
      </c>
      <c r="D172" s="10" t="str">
        <f t="shared" si="2"/>
        <v>37083*******62916</v>
      </c>
      <c r="E172" s="10">
        <v>2.2</v>
      </c>
      <c r="F172" s="16" t="s">
        <v>23284</v>
      </c>
    </row>
    <row r="173" ht="18.75" spans="1:6">
      <c r="A173" s="9">
        <v>171</v>
      </c>
      <c r="B173" s="10" t="s">
        <v>23615</v>
      </c>
      <c r="C173" s="10" t="s">
        <v>23616</v>
      </c>
      <c r="D173" s="10" t="str">
        <f t="shared" si="2"/>
        <v>37083*******02910</v>
      </c>
      <c r="E173" s="10">
        <v>3.31</v>
      </c>
      <c r="F173" s="16" t="s">
        <v>23284</v>
      </c>
    </row>
    <row r="174" ht="18.75" spans="1:6">
      <c r="A174" s="9">
        <v>172</v>
      </c>
      <c r="B174" s="10" t="s">
        <v>23617</v>
      </c>
      <c r="C174" s="10" t="s">
        <v>23618</v>
      </c>
      <c r="D174" s="10" t="str">
        <f t="shared" si="2"/>
        <v>37083*******42974</v>
      </c>
      <c r="E174" s="10">
        <v>5.5</v>
      </c>
      <c r="F174" s="16" t="s">
        <v>23284</v>
      </c>
    </row>
    <row r="175" ht="18.75" spans="1:6">
      <c r="A175" s="9">
        <v>173</v>
      </c>
      <c r="B175" s="10" t="s">
        <v>23619</v>
      </c>
      <c r="C175" s="10" t="s">
        <v>23620</v>
      </c>
      <c r="D175" s="10" t="str">
        <f t="shared" si="2"/>
        <v>37083*******72942</v>
      </c>
      <c r="E175" s="10">
        <v>3.31</v>
      </c>
      <c r="F175" s="16" t="s">
        <v>23284</v>
      </c>
    </row>
    <row r="176" ht="18.75" spans="1:6">
      <c r="A176" s="9">
        <v>174</v>
      </c>
      <c r="B176" s="10" t="s">
        <v>23621</v>
      </c>
      <c r="C176" s="10" t="s">
        <v>23622</v>
      </c>
      <c r="D176" s="10" t="str">
        <f t="shared" si="2"/>
        <v>37083*******92922</v>
      </c>
      <c r="E176" s="10">
        <v>4.4</v>
      </c>
      <c r="F176" s="16" t="s">
        <v>23284</v>
      </c>
    </row>
    <row r="177" ht="18.75" spans="1:6">
      <c r="A177" s="9">
        <v>175</v>
      </c>
      <c r="B177" s="10" t="s">
        <v>23623</v>
      </c>
      <c r="C177" s="10" t="s">
        <v>23624</v>
      </c>
      <c r="D177" s="10" t="str">
        <f t="shared" si="2"/>
        <v>37083*******12969</v>
      </c>
      <c r="E177" s="10">
        <v>3.31</v>
      </c>
      <c r="F177" s="16" t="s">
        <v>23284</v>
      </c>
    </row>
    <row r="178" ht="18.75" spans="1:6">
      <c r="A178" s="9">
        <v>176</v>
      </c>
      <c r="B178" s="10" t="s">
        <v>23625</v>
      </c>
      <c r="C178" s="10" t="s">
        <v>23626</v>
      </c>
      <c r="D178" s="10" t="str">
        <f t="shared" si="2"/>
        <v>37083*******1293X</v>
      </c>
      <c r="E178" s="10">
        <v>3.31</v>
      </c>
      <c r="F178" s="16" t="s">
        <v>23284</v>
      </c>
    </row>
    <row r="179" ht="18.75" spans="1:6">
      <c r="A179" s="9">
        <v>177</v>
      </c>
      <c r="B179" s="10" t="s">
        <v>23627</v>
      </c>
      <c r="C179" s="10" t="s">
        <v>23628</v>
      </c>
      <c r="D179" s="10" t="str">
        <f t="shared" si="2"/>
        <v>37083*******32921</v>
      </c>
      <c r="E179" s="10">
        <v>10</v>
      </c>
      <c r="F179" s="16" t="s">
        <v>23284</v>
      </c>
    </row>
    <row r="180" ht="18.75" spans="1:6">
      <c r="A180" s="9">
        <v>178</v>
      </c>
      <c r="B180" s="10" t="s">
        <v>23629</v>
      </c>
      <c r="C180" s="10" t="s">
        <v>23630</v>
      </c>
      <c r="D180" s="10" t="str">
        <f t="shared" si="2"/>
        <v>37083*******62938</v>
      </c>
      <c r="E180" s="10">
        <v>5.5</v>
      </c>
      <c r="F180" s="16" t="s">
        <v>23284</v>
      </c>
    </row>
    <row r="181" ht="18.75" spans="1:6">
      <c r="A181" s="9">
        <v>179</v>
      </c>
      <c r="B181" s="10" t="s">
        <v>23631</v>
      </c>
      <c r="C181" s="10" t="s">
        <v>23632</v>
      </c>
      <c r="D181" s="10" t="str">
        <f t="shared" si="2"/>
        <v>37083*******02968</v>
      </c>
      <c r="E181" s="10">
        <v>1.02</v>
      </c>
      <c r="F181" s="16" t="s">
        <v>23284</v>
      </c>
    </row>
    <row r="182" ht="18.75" spans="1:6">
      <c r="A182" s="9">
        <v>180</v>
      </c>
      <c r="B182" s="10" t="s">
        <v>23633</v>
      </c>
      <c r="C182" s="10" t="s">
        <v>23634</v>
      </c>
      <c r="D182" s="10" t="str">
        <f t="shared" si="2"/>
        <v>37083*******62934</v>
      </c>
      <c r="E182" s="10">
        <v>4.41</v>
      </c>
      <c r="F182" s="16" t="s">
        <v>23284</v>
      </c>
    </row>
    <row r="183" ht="18.75" spans="1:6">
      <c r="A183" s="9">
        <v>181</v>
      </c>
      <c r="B183" s="10" t="s">
        <v>23635</v>
      </c>
      <c r="C183" s="10" t="s">
        <v>23636</v>
      </c>
      <c r="D183" s="10" t="str">
        <f t="shared" si="2"/>
        <v>37083*******82931</v>
      </c>
      <c r="E183" s="10">
        <v>3.31</v>
      </c>
      <c r="F183" s="16" t="s">
        <v>23284</v>
      </c>
    </row>
    <row r="184" ht="18.75" spans="1:6">
      <c r="A184" s="9">
        <v>182</v>
      </c>
      <c r="B184" s="10" t="s">
        <v>23637</v>
      </c>
      <c r="C184" s="10" t="s">
        <v>23638</v>
      </c>
      <c r="D184" s="10" t="str">
        <f t="shared" si="2"/>
        <v>37083*******02917</v>
      </c>
      <c r="E184" s="10">
        <v>4.4</v>
      </c>
      <c r="F184" s="16" t="s">
        <v>23284</v>
      </c>
    </row>
    <row r="185" ht="18.75" spans="1:6">
      <c r="A185" s="9">
        <v>183</v>
      </c>
      <c r="B185" s="10" t="s">
        <v>23639</v>
      </c>
      <c r="C185" s="10" t="s">
        <v>23640</v>
      </c>
      <c r="D185" s="10" t="str">
        <f t="shared" si="2"/>
        <v>37083*******92913</v>
      </c>
      <c r="E185" s="10">
        <v>4.4</v>
      </c>
      <c r="F185" s="16" t="s">
        <v>23284</v>
      </c>
    </row>
    <row r="186" ht="18.75" spans="1:6">
      <c r="A186" s="9">
        <v>184</v>
      </c>
      <c r="B186" s="10" t="s">
        <v>23641</v>
      </c>
      <c r="C186" s="10" t="s">
        <v>23642</v>
      </c>
      <c r="D186" s="10" t="str">
        <f t="shared" si="2"/>
        <v>37083*******12954</v>
      </c>
      <c r="E186" s="10">
        <v>4.4</v>
      </c>
      <c r="F186" s="16" t="s">
        <v>23284</v>
      </c>
    </row>
    <row r="187" ht="18.75" spans="1:6">
      <c r="A187" s="9">
        <v>185</v>
      </c>
      <c r="B187" s="10" t="s">
        <v>23643</v>
      </c>
      <c r="C187" s="10" t="s">
        <v>23644</v>
      </c>
      <c r="D187" s="10" t="str">
        <f t="shared" si="2"/>
        <v>37083*******12911</v>
      </c>
      <c r="E187" s="10">
        <v>5.73</v>
      </c>
      <c r="F187" s="16" t="s">
        <v>23284</v>
      </c>
    </row>
    <row r="188" ht="18.75" spans="1:6">
      <c r="A188" s="9">
        <v>186</v>
      </c>
      <c r="B188" s="10" t="s">
        <v>23645</v>
      </c>
      <c r="C188" s="10" t="s">
        <v>23646</v>
      </c>
      <c r="D188" s="10" t="str">
        <f t="shared" si="2"/>
        <v>37083*******12919</v>
      </c>
      <c r="E188" s="10">
        <v>5.83</v>
      </c>
      <c r="F188" s="16" t="s">
        <v>23284</v>
      </c>
    </row>
    <row r="189" ht="18.75" spans="1:6">
      <c r="A189" s="9">
        <v>187</v>
      </c>
      <c r="B189" s="10" t="s">
        <v>23647</v>
      </c>
      <c r="C189" s="10" t="s">
        <v>23648</v>
      </c>
      <c r="D189" s="10" t="str">
        <f t="shared" si="2"/>
        <v>37083*******42977</v>
      </c>
      <c r="E189" s="10">
        <v>1.5</v>
      </c>
      <c r="F189" s="16" t="s">
        <v>23284</v>
      </c>
    </row>
    <row r="190" ht="18.75" spans="1:6">
      <c r="A190" s="9">
        <v>188</v>
      </c>
      <c r="B190" s="10" t="s">
        <v>23649</v>
      </c>
      <c r="C190" s="10" t="s">
        <v>23650</v>
      </c>
      <c r="D190" s="10" t="str">
        <f t="shared" si="2"/>
        <v>37083*******72933</v>
      </c>
      <c r="E190" s="10">
        <v>4.95</v>
      </c>
      <c r="F190" s="16" t="s">
        <v>23284</v>
      </c>
    </row>
    <row r="191" ht="18.75" spans="1:6">
      <c r="A191" s="9">
        <v>189</v>
      </c>
      <c r="B191" s="10" t="s">
        <v>23651</v>
      </c>
      <c r="C191" s="10" t="s">
        <v>23652</v>
      </c>
      <c r="D191" s="10" t="str">
        <f t="shared" si="2"/>
        <v>37083*******4294X</v>
      </c>
      <c r="E191" s="10">
        <v>4.4</v>
      </c>
      <c r="F191" s="16" t="s">
        <v>23284</v>
      </c>
    </row>
    <row r="192" ht="18.75" spans="1:6">
      <c r="A192" s="9">
        <v>190</v>
      </c>
      <c r="B192" s="10" t="s">
        <v>23653</v>
      </c>
      <c r="C192" s="10" t="s">
        <v>23654</v>
      </c>
      <c r="D192" s="10" t="str">
        <f t="shared" si="2"/>
        <v>37083*******52972</v>
      </c>
      <c r="E192" s="10">
        <v>4.4</v>
      </c>
      <c r="F192" s="16" t="s">
        <v>23284</v>
      </c>
    </row>
    <row r="193" ht="18.75" spans="1:6">
      <c r="A193" s="9">
        <v>191</v>
      </c>
      <c r="B193" s="10" t="s">
        <v>23655</v>
      </c>
      <c r="C193" s="10" t="s">
        <v>23656</v>
      </c>
      <c r="D193" s="10" t="str">
        <f t="shared" si="2"/>
        <v>37083*******12934</v>
      </c>
      <c r="E193" s="10">
        <v>5.5</v>
      </c>
      <c r="F193" s="16" t="s">
        <v>23284</v>
      </c>
    </row>
    <row r="194" ht="18.75" spans="1:6">
      <c r="A194" s="9">
        <v>192</v>
      </c>
      <c r="B194" s="10" t="s">
        <v>23657</v>
      </c>
      <c r="C194" s="10" t="s">
        <v>23658</v>
      </c>
      <c r="D194" s="10" t="str">
        <f t="shared" si="2"/>
        <v>37083*******22932</v>
      </c>
      <c r="E194" s="10">
        <v>5.5</v>
      </c>
      <c r="F194" s="16" t="s">
        <v>23284</v>
      </c>
    </row>
    <row r="195" ht="18.75" spans="1:6">
      <c r="A195" s="9">
        <v>193</v>
      </c>
      <c r="B195" s="10" t="s">
        <v>23659</v>
      </c>
      <c r="C195" s="10" t="s">
        <v>23660</v>
      </c>
      <c r="D195" s="10" t="str">
        <f t="shared" si="2"/>
        <v>37081*******61262</v>
      </c>
      <c r="E195" s="10">
        <v>4.71</v>
      </c>
      <c r="F195" s="16" t="s">
        <v>23284</v>
      </c>
    </row>
    <row r="196" ht="18.75" spans="1:6">
      <c r="A196" s="9">
        <v>194</v>
      </c>
      <c r="B196" s="10" t="s">
        <v>23661</v>
      </c>
      <c r="C196" s="10" t="s">
        <v>23662</v>
      </c>
      <c r="D196" s="10" t="str">
        <f t="shared" ref="D196:D259" si="3">REPLACE(C196,6,8,"*******")</f>
        <v>37083*******02914</v>
      </c>
      <c r="E196" s="10">
        <v>5.5</v>
      </c>
      <c r="F196" s="16" t="s">
        <v>23284</v>
      </c>
    </row>
    <row r="197" ht="18.75" spans="1:6">
      <c r="A197" s="9">
        <v>195</v>
      </c>
      <c r="B197" s="10" t="s">
        <v>23663</v>
      </c>
      <c r="C197" s="10" t="s">
        <v>23664</v>
      </c>
      <c r="D197" s="10" t="str">
        <f t="shared" si="3"/>
        <v>37083*******4293X</v>
      </c>
      <c r="E197" s="10">
        <v>6.04</v>
      </c>
      <c r="F197" s="16" t="s">
        <v>23284</v>
      </c>
    </row>
    <row r="198" ht="18.75" spans="1:6">
      <c r="A198" s="9">
        <v>196</v>
      </c>
      <c r="B198" s="10" t="s">
        <v>23665</v>
      </c>
      <c r="C198" s="10" t="s">
        <v>23666</v>
      </c>
      <c r="D198" s="10" t="str">
        <f t="shared" si="3"/>
        <v>37083*******12917</v>
      </c>
      <c r="E198" s="10">
        <v>7.7</v>
      </c>
      <c r="F198" s="16" t="s">
        <v>23284</v>
      </c>
    </row>
    <row r="199" ht="18.75" spans="1:6">
      <c r="A199" s="9">
        <v>197</v>
      </c>
      <c r="B199" s="10" t="s">
        <v>23667</v>
      </c>
      <c r="C199" s="10" t="s">
        <v>23668</v>
      </c>
      <c r="D199" s="10" t="str">
        <f t="shared" si="3"/>
        <v>37083*******62916</v>
      </c>
      <c r="E199" s="10">
        <v>10.99</v>
      </c>
      <c r="F199" s="16" t="s">
        <v>23284</v>
      </c>
    </row>
    <row r="200" ht="18.75" spans="1:6">
      <c r="A200" s="9">
        <v>198</v>
      </c>
      <c r="B200" s="10" t="s">
        <v>23669</v>
      </c>
      <c r="C200" s="10" t="s">
        <v>23670</v>
      </c>
      <c r="D200" s="10" t="str">
        <f t="shared" si="3"/>
        <v>37083*******02954</v>
      </c>
      <c r="E200" s="10">
        <v>4.18</v>
      </c>
      <c r="F200" s="16" t="s">
        <v>23284</v>
      </c>
    </row>
    <row r="201" ht="18.75" spans="1:6">
      <c r="A201" s="9">
        <v>199</v>
      </c>
      <c r="B201" s="10" t="s">
        <v>23671</v>
      </c>
      <c r="C201" s="10" t="s">
        <v>23672</v>
      </c>
      <c r="D201" s="10" t="str">
        <f t="shared" si="3"/>
        <v>37083*******3308X</v>
      </c>
      <c r="E201" s="10">
        <v>4.95</v>
      </c>
      <c r="F201" s="16" t="s">
        <v>23284</v>
      </c>
    </row>
    <row r="202" ht="18.75" spans="1:6">
      <c r="A202" s="9">
        <v>200</v>
      </c>
      <c r="B202" s="10" t="s">
        <v>23673</v>
      </c>
      <c r="C202" s="10" t="s">
        <v>23674</v>
      </c>
      <c r="D202" s="10" t="str">
        <f t="shared" si="3"/>
        <v>37083*******92918</v>
      </c>
      <c r="E202" s="10">
        <v>5.06</v>
      </c>
      <c r="F202" s="16" t="s">
        <v>23284</v>
      </c>
    </row>
    <row r="203" ht="18.75" spans="1:6">
      <c r="A203" s="9">
        <v>201</v>
      </c>
      <c r="B203" s="10" t="s">
        <v>23675</v>
      </c>
      <c r="C203" s="10" t="s">
        <v>23676</v>
      </c>
      <c r="D203" s="10" t="str">
        <f t="shared" si="3"/>
        <v>37083*******02947</v>
      </c>
      <c r="E203" s="10">
        <v>7.26</v>
      </c>
      <c r="F203" s="16" t="s">
        <v>23284</v>
      </c>
    </row>
    <row r="204" ht="18.75" spans="1:6">
      <c r="A204" s="9">
        <v>202</v>
      </c>
      <c r="B204" s="10" t="s">
        <v>23677</v>
      </c>
      <c r="C204" s="10" t="s">
        <v>23678</v>
      </c>
      <c r="D204" s="10" t="str">
        <f t="shared" si="3"/>
        <v>37083*******7294X</v>
      </c>
      <c r="E204" s="10">
        <v>9.79</v>
      </c>
      <c r="F204" s="16" t="s">
        <v>23284</v>
      </c>
    </row>
    <row r="205" ht="18.75" spans="1:6">
      <c r="A205" s="9">
        <v>203</v>
      </c>
      <c r="B205" s="10" t="s">
        <v>23679</v>
      </c>
      <c r="C205" s="10" t="s">
        <v>23680</v>
      </c>
      <c r="D205" s="10" t="str">
        <f t="shared" si="3"/>
        <v>37083*******42939</v>
      </c>
      <c r="E205" s="10">
        <v>5.42</v>
      </c>
      <c r="F205" s="16" t="s">
        <v>23284</v>
      </c>
    </row>
    <row r="206" ht="18.75" spans="1:6">
      <c r="A206" s="9">
        <v>204</v>
      </c>
      <c r="B206" s="10" t="s">
        <v>23681</v>
      </c>
      <c r="C206" s="10" t="s">
        <v>23682</v>
      </c>
      <c r="D206" s="10" t="str">
        <f t="shared" si="3"/>
        <v>37083*******62918</v>
      </c>
      <c r="E206" s="10">
        <v>6.16</v>
      </c>
      <c r="F206" s="16" t="s">
        <v>23284</v>
      </c>
    </row>
    <row r="207" ht="18.75" spans="1:6">
      <c r="A207" s="9">
        <v>205</v>
      </c>
      <c r="B207" s="10" t="s">
        <v>23683</v>
      </c>
      <c r="C207" s="10" t="s">
        <v>23684</v>
      </c>
      <c r="D207" s="10" t="str">
        <f t="shared" si="3"/>
        <v>37083*******72977</v>
      </c>
      <c r="E207" s="10">
        <v>2.4</v>
      </c>
      <c r="F207" s="16" t="s">
        <v>23284</v>
      </c>
    </row>
    <row r="208" ht="18.75" spans="1:6">
      <c r="A208" s="9">
        <v>206</v>
      </c>
      <c r="B208" s="10" t="s">
        <v>23685</v>
      </c>
      <c r="C208" s="10" t="s">
        <v>23686</v>
      </c>
      <c r="D208" s="10" t="str">
        <f t="shared" si="3"/>
        <v>37083*******02984</v>
      </c>
      <c r="E208" s="10">
        <v>1.1</v>
      </c>
      <c r="F208" s="16" t="s">
        <v>23284</v>
      </c>
    </row>
    <row r="209" ht="18.75" spans="1:6">
      <c r="A209" s="9">
        <v>207</v>
      </c>
      <c r="B209" s="10" t="s">
        <v>23687</v>
      </c>
      <c r="C209" s="10" t="s">
        <v>23688</v>
      </c>
      <c r="D209" s="10" t="str">
        <f t="shared" si="3"/>
        <v>37083*******72930</v>
      </c>
      <c r="E209" s="10">
        <v>6.6</v>
      </c>
      <c r="F209" s="16" t="s">
        <v>23284</v>
      </c>
    </row>
    <row r="210" ht="18.75" spans="1:6">
      <c r="A210" s="9">
        <v>208</v>
      </c>
      <c r="B210" s="10" t="s">
        <v>454</v>
      </c>
      <c r="C210" s="10" t="s">
        <v>23689</v>
      </c>
      <c r="D210" s="10" t="str">
        <f t="shared" si="3"/>
        <v>37083*******92922</v>
      </c>
      <c r="E210" s="10">
        <v>5.59</v>
      </c>
      <c r="F210" s="16" t="s">
        <v>23284</v>
      </c>
    </row>
    <row r="211" ht="18.75" spans="1:6">
      <c r="A211" s="9">
        <v>209</v>
      </c>
      <c r="B211" s="10" t="s">
        <v>23690</v>
      </c>
      <c r="C211" s="10" t="s">
        <v>23691</v>
      </c>
      <c r="D211" s="10" t="str">
        <f t="shared" si="3"/>
        <v>37083*******82956</v>
      </c>
      <c r="E211" s="10">
        <v>4.4</v>
      </c>
      <c r="F211" s="16" t="s">
        <v>23284</v>
      </c>
    </row>
    <row r="212" ht="18.75" spans="1:6">
      <c r="A212" s="9">
        <v>210</v>
      </c>
      <c r="B212" s="10" t="s">
        <v>23692</v>
      </c>
      <c r="C212" s="10" t="s">
        <v>23693</v>
      </c>
      <c r="D212" s="10" t="str">
        <f t="shared" si="3"/>
        <v>37083*******02958</v>
      </c>
      <c r="E212" s="10">
        <v>7.07</v>
      </c>
      <c r="F212" s="16" t="s">
        <v>23284</v>
      </c>
    </row>
    <row r="213" ht="18.75" spans="1:6">
      <c r="A213" s="9">
        <v>211</v>
      </c>
      <c r="B213" s="10" t="s">
        <v>23694</v>
      </c>
      <c r="C213" s="10" t="s">
        <v>23695</v>
      </c>
      <c r="D213" s="10" t="str">
        <f t="shared" si="3"/>
        <v>37083*******1294X</v>
      </c>
      <c r="E213" s="10">
        <v>2.2</v>
      </c>
      <c r="F213" s="16" t="s">
        <v>23284</v>
      </c>
    </row>
    <row r="214" ht="18.75" spans="1:6">
      <c r="A214" s="9">
        <v>212</v>
      </c>
      <c r="B214" s="10" t="s">
        <v>23696</v>
      </c>
      <c r="C214" s="10" t="s">
        <v>23697</v>
      </c>
      <c r="D214" s="10" t="str">
        <f t="shared" si="3"/>
        <v>37083*******52911</v>
      </c>
      <c r="E214" s="10">
        <v>0.98</v>
      </c>
      <c r="F214" s="16" t="s">
        <v>23284</v>
      </c>
    </row>
    <row r="215" ht="18.75" spans="1:6">
      <c r="A215" s="9">
        <v>213</v>
      </c>
      <c r="B215" s="10" t="s">
        <v>23698</v>
      </c>
      <c r="C215" s="10" t="s">
        <v>23699</v>
      </c>
      <c r="D215" s="10" t="str">
        <f t="shared" si="3"/>
        <v>37083*******42943</v>
      </c>
      <c r="E215" s="10">
        <v>0.98</v>
      </c>
      <c r="F215" s="16" t="s">
        <v>23284</v>
      </c>
    </row>
    <row r="216" ht="18.75" spans="1:6">
      <c r="A216" s="9">
        <v>214</v>
      </c>
      <c r="B216" s="10" t="s">
        <v>23700</v>
      </c>
      <c r="C216" s="10" t="s">
        <v>23701</v>
      </c>
      <c r="D216" s="10" t="str">
        <f t="shared" si="3"/>
        <v>37083*******62932</v>
      </c>
      <c r="E216" s="10">
        <v>1.96</v>
      </c>
      <c r="F216" s="16" t="s">
        <v>23284</v>
      </c>
    </row>
    <row r="217" ht="18.75" spans="1:6">
      <c r="A217" s="9">
        <v>215</v>
      </c>
      <c r="B217" s="10" t="s">
        <v>23702</v>
      </c>
      <c r="C217" s="10" t="s">
        <v>23703</v>
      </c>
      <c r="D217" s="10" t="str">
        <f t="shared" si="3"/>
        <v>37083*******22965</v>
      </c>
      <c r="E217" s="10">
        <v>1.96</v>
      </c>
      <c r="F217" s="16" t="s">
        <v>23284</v>
      </c>
    </row>
    <row r="218" ht="18.75" spans="1:6">
      <c r="A218" s="9">
        <v>216</v>
      </c>
      <c r="B218" s="10" t="s">
        <v>23704</v>
      </c>
      <c r="C218" s="10" t="s">
        <v>23705</v>
      </c>
      <c r="D218" s="10" t="str">
        <f t="shared" si="3"/>
        <v>37083*******82919</v>
      </c>
      <c r="E218" s="10">
        <v>1.96</v>
      </c>
      <c r="F218" s="16" t="s">
        <v>23284</v>
      </c>
    </row>
    <row r="219" ht="18.75" spans="1:6">
      <c r="A219" s="9">
        <v>217</v>
      </c>
      <c r="B219" s="10" t="s">
        <v>23706</v>
      </c>
      <c r="C219" s="10" t="s">
        <v>23707</v>
      </c>
      <c r="D219" s="10" t="str">
        <f t="shared" si="3"/>
        <v>37083*******52932</v>
      </c>
      <c r="E219" s="10">
        <v>1.96</v>
      </c>
      <c r="F219" s="16" t="s">
        <v>23284</v>
      </c>
    </row>
    <row r="220" ht="18.75" spans="1:6">
      <c r="A220" s="9">
        <v>218</v>
      </c>
      <c r="B220" s="10" t="s">
        <v>23708</v>
      </c>
      <c r="C220" s="10" t="s">
        <v>23709</v>
      </c>
      <c r="D220" s="10" t="str">
        <f t="shared" si="3"/>
        <v>37083*******72911</v>
      </c>
      <c r="E220" s="10">
        <v>3.25</v>
      </c>
      <c r="F220" s="16" t="s">
        <v>23284</v>
      </c>
    </row>
    <row r="221" ht="18.75" spans="1:6">
      <c r="A221" s="9">
        <v>219</v>
      </c>
      <c r="B221" s="10" t="s">
        <v>23710</v>
      </c>
      <c r="C221" s="10" t="s">
        <v>23711</v>
      </c>
      <c r="D221" s="10" t="str">
        <f t="shared" si="3"/>
        <v>37083*******72913</v>
      </c>
      <c r="E221" s="10">
        <v>1.96</v>
      </c>
      <c r="F221" s="16" t="s">
        <v>23284</v>
      </c>
    </row>
    <row r="222" ht="18.75" spans="1:6">
      <c r="A222" s="9">
        <v>220</v>
      </c>
      <c r="B222" s="10" t="s">
        <v>23712</v>
      </c>
      <c r="C222" s="10" t="s">
        <v>23713</v>
      </c>
      <c r="D222" s="10" t="str">
        <f t="shared" si="3"/>
        <v>37083*******72912</v>
      </c>
      <c r="E222" s="10">
        <v>3.24</v>
      </c>
      <c r="F222" s="16" t="s">
        <v>23284</v>
      </c>
    </row>
    <row r="223" ht="18.75" spans="1:6">
      <c r="A223" s="9">
        <v>221</v>
      </c>
      <c r="B223" s="10" t="s">
        <v>23714</v>
      </c>
      <c r="C223" s="10" t="s">
        <v>23715</v>
      </c>
      <c r="D223" s="10" t="str">
        <f t="shared" si="3"/>
        <v>37083*******9293X</v>
      </c>
      <c r="E223" s="10">
        <v>4.31</v>
      </c>
      <c r="F223" s="16" t="s">
        <v>23284</v>
      </c>
    </row>
    <row r="224" ht="18.75" spans="1:6">
      <c r="A224" s="9">
        <v>222</v>
      </c>
      <c r="B224" s="10" t="s">
        <v>23716</v>
      </c>
      <c r="C224" s="10" t="s">
        <v>23717</v>
      </c>
      <c r="D224" s="10" t="str">
        <f t="shared" si="3"/>
        <v>37083*******72934</v>
      </c>
      <c r="E224" s="10">
        <v>3.24</v>
      </c>
      <c r="F224" s="16" t="s">
        <v>23284</v>
      </c>
    </row>
    <row r="225" ht="18.75" spans="1:6">
      <c r="A225" s="9">
        <v>223</v>
      </c>
      <c r="B225" s="10" t="s">
        <v>16307</v>
      </c>
      <c r="C225" s="10" t="s">
        <v>23718</v>
      </c>
      <c r="D225" s="10" t="str">
        <f t="shared" si="3"/>
        <v>37083*******62913</v>
      </c>
      <c r="E225" s="10">
        <v>2.94</v>
      </c>
      <c r="F225" s="16" t="s">
        <v>23284</v>
      </c>
    </row>
    <row r="226" ht="18.75" spans="1:6">
      <c r="A226" s="9">
        <v>224</v>
      </c>
      <c r="B226" s="10" t="s">
        <v>23719</v>
      </c>
      <c r="C226" s="10" t="s">
        <v>23720</v>
      </c>
      <c r="D226" s="10" t="str">
        <f t="shared" si="3"/>
        <v>37083*******82988</v>
      </c>
      <c r="E226" s="10">
        <v>2.94</v>
      </c>
      <c r="F226" s="16" t="s">
        <v>23284</v>
      </c>
    </row>
    <row r="227" ht="18.75" spans="1:6">
      <c r="A227" s="9">
        <v>225</v>
      </c>
      <c r="B227" s="10" t="s">
        <v>23721</v>
      </c>
      <c r="C227" s="10" t="s">
        <v>23722</v>
      </c>
      <c r="D227" s="10" t="str">
        <f t="shared" si="3"/>
        <v>37083*******72919</v>
      </c>
      <c r="E227" s="10">
        <v>2.23</v>
      </c>
      <c r="F227" s="16" t="s">
        <v>23284</v>
      </c>
    </row>
    <row r="228" ht="18.75" spans="1:6">
      <c r="A228" s="9">
        <v>226</v>
      </c>
      <c r="B228" s="10" t="s">
        <v>23723</v>
      </c>
      <c r="C228" s="10" t="s">
        <v>23724</v>
      </c>
      <c r="D228" s="10" t="str">
        <f t="shared" si="3"/>
        <v>37083*******82972</v>
      </c>
      <c r="E228" s="10">
        <v>2.73</v>
      </c>
      <c r="F228" s="16" t="s">
        <v>23284</v>
      </c>
    </row>
    <row r="229" ht="18.75" spans="1:6">
      <c r="A229" s="9">
        <v>227</v>
      </c>
      <c r="B229" s="10" t="s">
        <v>23725</v>
      </c>
      <c r="C229" s="10" t="s">
        <v>23726</v>
      </c>
      <c r="D229" s="10" t="str">
        <f t="shared" si="3"/>
        <v>37083*******92910</v>
      </c>
      <c r="E229" s="10">
        <v>2.94</v>
      </c>
      <c r="F229" s="16" t="s">
        <v>23284</v>
      </c>
    </row>
    <row r="230" ht="18.75" spans="1:6">
      <c r="A230" s="9">
        <v>228</v>
      </c>
      <c r="B230" s="10" t="s">
        <v>23727</v>
      </c>
      <c r="C230" s="10" t="s">
        <v>23728</v>
      </c>
      <c r="D230" s="10" t="str">
        <f t="shared" si="3"/>
        <v>37083*******2294X</v>
      </c>
      <c r="E230" s="10">
        <v>2.94</v>
      </c>
      <c r="F230" s="16" t="s">
        <v>23284</v>
      </c>
    </row>
    <row r="231" ht="18.75" spans="1:6">
      <c r="A231" s="9">
        <v>229</v>
      </c>
      <c r="B231" s="10" t="s">
        <v>23729</v>
      </c>
      <c r="C231" s="10" t="s">
        <v>23730</v>
      </c>
      <c r="D231" s="10" t="str">
        <f t="shared" si="3"/>
        <v>37083*******72931</v>
      </c>
      <c r="E231" s="10">
        <v>2.94</v>
      </c>
      <c r="F231" s="16" t="s">
        <v>23284</v>
      </c>
    </row>
    <row r="232" ht="18.75" spans="1:6">
      <c r="A232" s="9">
        <v>230</v>
      </c>
      <c r="B232" s="10" t="s">
        <v>23731</v>
      </c>
      <c r="C232" s="10" t="s">
        <v>23732</v>
      </c>
      <c r="D232" s="10" t="str">
        <f t="shared" si="3"/>
        <v>37083*******52912</v>
      </c>
      <c r="E232" s="10">
        <v>2.94</v>
      </c>
      <c r="F232" s="16" t="s">
        <v>23284</v>
      </c>
    </row>
    <row r="233" ht="18.75" spans="1:6">
      <c r="A233" s="9">
        <v>231</v>
      </c>
      <c r="B233" s="10" t="s">
        <v>23733</v>
      </c>
      <c r="C233" s="10" t="s">
        <v>23734</v>
      </c>
      <c r="D233" s="10" t="str">
        <f t="shared" si="3"/>
        <v>37083*******92975</v>
      </c>
      <c r="E233" s="10">
        <v>2.94</v>
      </c>
      <c r="F233" s="16" t="s">
        <v>23284</v>
      </c>
    </row>
    <row r="234" ht="18.75" spans="1:6">
      <c r="A234" s="9">
        <v>232</v>
      </c>
      <c r="B234" s="10" t="s">
        <v>23735</v>
      </c>
      <c r="C234" s="10" t="s">
        <v>23736</v>
      </c>
      <c r="D234" s="10" t="str">
        <f t="shared" si="3"/>
        <v>37083*******62945</v>
      </c>
      <c r="E234" s="10">
        <v>2.94</v>
      </c>
      <c r="F234" s="16" t="s">
        <v>23284</v>
      </c>
    </row>
    <row r="235" ht="18.75" spans="1:6">
      <c r="A235" s="9">
        <v>233</v>
      </c>
      <c r="B235" s="10" t="s">
        <v>23737</v>
      </c>
      <c r="C235" s="10" t="s">
        <v>23738</v>
      </c>
      <c r="D235" s="10" t="str">
        <f t="shared" si="3"/>
        <v>37083*******92916</v>
      </c>
      <c r="E235" s="10">
        <v>2.94</v>
      </c>
      <c r="F235" s="16" t="s">
        <v>23284</v>
      </c>
    </row>
    <row r="236" ht="18.75" spans="1:6">
      <c r="A236" s="9">
        <v>234</v>
      </c>
      <c r="B236" s="10" t="s">
        <v>20204</v>
      </c>
      <c r="C236" s="10" t="s">
        <v>23739</v>
      </c>
      <c r="D236" s="10" t="str">
        <f t="shared" si="3"/>
        <v>37083*******72917</v>
      </c>
      <c r="E236" s="10">
        <v>2.94</v>
      </c>
      <c r="F236" s="16" t="s">
        <v>23284</v>
      </c>
    </row>
    <row r="237" ht="18.75" spans="1:6">
      <c r="A237" s="9">
        <v>235</v>
      </c>
      <c r="B237" s="10" t="s">
        <v>23740</v>
      </c>
      <c r="C237" s="10" t="s">
        <v>23741</v>
      </c>
      <c r="D237" s="10" t="str">
        <f t="shared" si="3"/>
        <v>37083*******32932</v>
      </c>
      <c r="E237" s="10">
        <v>3</v>
      </c>
      <c r="F237" s="16" t="s">
        <v>23284</v>
      </c>
    </row>
    <row r="238" ht="18.75" spans="1:6">
      <c r="A238" s="9">
        <v>236</v>
      </c>
      <c r="B238" s="10" t="s">
        <v>23742</v>
      </c>
      <c r="C238" s="10" t="s">
        <v>23743</v>
      </c>
      <c r="D238" s="10" t="str">
        <f t="shared" si="3"/>
        <v>37083*******52995</v>
      </c>
      <c r="E238" s="10">
        <v>2.94</v>
      </c>
      <c r="F238" s="16" t="s">
        <v>23284</v>
      </c>
    </row>
    <row r="239" ht="18.75" spans="1:6">
      <c r="A239" s="9">
        <v>237</v>
      </c>
      <c r="B239" s="10" t="s">
        <v>23744</v>
      </c>
      <c r="C239" s="10" t="s">
        <v>23745</v>
      </c>
      <c r="D239" s="10" t="str">
        <f t="shared" si="3"/>
        <v>37083*******02931</v>
      </c>
      <c r="E239" s="10">
        <v>3.49</v>
      </c>
      <c r="F239" s="16" t="s">
        <v>23284</v>
      </c>
    </row>
    <row r="240" ht="18.75" spans="1:6">
      <c r="A240" s="9">
        <v>238</v>
      </c>
      <c r="B240" s="10" t="s">
        <v>23746</v>
      </c>
      <c r="C240" s="10" t="s">
        <v>23747</v>
      </c>
      <c r="D240" s="10" t="str">
        <f t="shared" si="3"/>
        <v>37083*******22924</v>
      </c>
      <c r="E240" s="10">
        <v>4.1</v>
      </c>
      <c r="F240" s="16" t="s">
        <v>23284</v>
      </c>
    </row>
    <row r="241" ht="18.75" spans="1:6">
      <c r="A241" s="9">
        <v>239</v>
      </c>
      <c r="B241" s="10" t="s">
        <v>23748</v>
      </c>
      <c r="C241" s="10" t="s">
        <v>23749</v>
      </c>
      <c r="D241" s="10" t="str">
        <f t="shared" si="3"/>
        <v>37083*******92937</v>
      </c>
      <c r="E241" s="10">
        <v>3.1</v>
      </c>
      <c r="F241" s="16" t="s">
        <v>23284</v>
      </c>
    </row>
    <row r="242" ht="18.75" spans="1:6">
      <c r="A242" s="9">
        <v>240</v>
      </c>
      <c r="B242" s="10" t="s">
        <v>23750</v>
      </c>
      <c r="C242" s="10" t="s">
        <v>23751</v>
      </c>
      <c r="D242" s="10" t="str">
        <f t="shared" si="3"/>
        <v>37083*******53012</v>
      </c>
      <c r="E242" s="10">
        <v>3.92</v>
      </c>
      <c r="F242" s="16" t="s">
        <v>23284</v>
      </c>
    </row>
    <row r="243" ht="18.75" spans="1:6">
      <c r="A243" s="9">
        <v>241</v>
      </c>
      <c r="B243" s="10" t="s">
        <v>23752</v>
      </c>
      <c r="C243" s="10" t="s">
        <v>23753</v>
      </c>
      <c r="D243" s="10" t="str">
        <f t="shared" si="3"/>
        <v>37063*******28427</v>
      </c>
      <c r="E243" s="10">
        <v>4.24</v>
      </c>
      <c r="F243" s="16" t="s">
        <v>23284</v>
      </c>
    </row>
    <row r="244" ht="18.75" spans="1:6">
      <c r="A244" s="9">
        <v>242</v>
      </c>
      <c r="B244" s="10" t="s">
        <v>23754</v>
      </c>
      <c r="C244" s="10" t="s">
        <v>23755</v>
      </c>
      <c r="D244" s="10" t="str">
        <f t="shared" si="3"/>
        <v>37083*******12962</v>
      </c>
      <c r="E244" s="10">
        <v>3.92</v>
      </c>
      <c r="F244" s="16" t="s">
        <v>23284</v>
      </c>
    </row>
    <row r="245" ht="18.75" spans="1:6">
      <c r="A245" s="9">
        <v>243</v>
      </c>
      <c r="B245" s="10" t="s">
        <v>23635</v>
      </c>
      <c r="C245" s="10" t="s">
        <v>23756</v>
      </c>
      <c r="D245" s="10" t="str">
        <f t="shared" si="3"/>
        <v>37083*******02912</v>
      </c>
      <c r="E245" s="10">
        <v>3.18</v>
      </c>
      <c r="F245" s="16" t="s">
        <v>23284</v>
      </c>
    </row>
    <row r="246" ht="18.75" spans="1:6">
      <c r="A246" s="9">
        <v>244</v>
      </c>
      <c r="B246" s="10" t="s">
        <v>23757</v>
      </c>
      <c r="C246" s="10" t="s">
        <v>23758</v>
      </c>
      <c r="D246" s="10" t="str">
        <f t="shared" si="3"/>
        <v>37083*******02911</v>
      </c>
      <c r="E246" s="10">
        <v>4.49</v>
      </c>
      <c r="F246" s="16" t="s">
        <v>23284</v>
      </c>
    </row>
    <row r="247" ht="18.75" spans="1:6">
      <c r="A247" s="9">
        <v>245</v>
      </c>
      <c r="B247" s="10" t="s">
        <v>23759</v>
      </c>
      <c r="C247" s="10" t="s">
        <v>23760</v>
      </c>
      <c r="D247" s="10" t="str">
        <f t="shared" si="3"/>
        <v>37083*******62952</v>
      </c>
      <c r="E247" s="10">
        <v>3.68</v>
      </c>
      <c r="F247" s="16" t="s">
        <v>23284</v>
      </c>
    </row>
    <row r="248" ht="18.75" spans="1:6">
      <c r="A248" s="9">
        <v>246</v>
      </c>
      <c r="B248" s="10" t="s">
        <v>23761</v>
      </c>
      <c r="C248" s="10" t="s">
        <v>23762</v>
      </c>
      <c r="D248" s="10" t="str">
        <f t="shared" si="3"/>
        <v>37083*******82990</v>
      </c>
      <c r="E248" s="10">
        <v>3.92</v>
      </c>
      <c r="F248" s="16" t="s">
        <v>23284</v>
      </c>
    </row>
    <row r="249" ht="18.75" spans="1:6">
      <c r="A249" s="9">
        <v>247</v>
      </c>
      <c r="B249" s="10" t="s">
        <v>23763</v>
      </c>
      <c r="C249" s="10" t="s">
        <v>23764</v>
      </c>
      <c r="D249" s="10" t="str">
        <f t="shared" si="3"/>
        <v>37083*******3291X</v>
      </c>
      <c r="E249" s="10">
        <v>3.92</v>
      </c>
      <c r="F249" s="16" t="s">
        <v>23284</v>
      </c>
    </row>
    <row r="250" ht="18.75" spans="1:6">
      <c r="A250" s="9">
        <v>248</v>
      </c>
      <c r="B250" s="10" t="s">
        <v>23765</v>
      </c>
      <c r="C250" s="10" t="s">
        <v>23766</v>
      </c>
      <c r="D250" s="10" t="str">
        <f t="shared" si="3"/>
        <v>37083*******62930</v>
      </c>
      <c r="E250" s="10">
        <v>3.92</v>
      </c>
      <c r="F250" s="16" t="s">
        <v>23284</v>
      </c>
    </row>
    <row r="251" ht="18.75" spans="1:6">
      <c r="A251" s="9">
        <v>249</v>
      </c>
      <c r="B251" s="10" t="s">
        <v>23767</v>
      </c>
      <c r="C251" s="10" t="s">
        <v>23768</v>
      </c>
      <c r="D251" s="10" t="str">
        <f t="shared" si="3"/>
        <v>37083*******12938</v>
      </c>
      <c r="E251" s="10">
        <v>4.9</v>
      </c>
      <c r="F251" s="16" t="s">
        <v>23284</v>
      </c>
    </row>
    <row r="252" ht="18.75" spans="1:6">
      <c r="A252" s="9">
        <v>250</v>
      </c>
      <c r="B252" s="10" t="s">
        <v>23769</v>
      </c>
      <c r="C252" s="10" t="s">
        <v>23770</v>
      </c>
      <c r="D252" s="10" t="str">
        <f t="shared" si="3"/>
        <v>37083*******12934</v>
      </c>
      <c r="E252" s="10">
        <v>4.9</v>
      </c>
      <c r="F252" s="16" t="s">
        <v>23284</v>
      </c>
    </row>
    <row r="253" ht="18.75" spans="1:6">
      <c r="A253" s="9">
        <v>251</v>
      </c>
      <c r="B253" s="10" t="s">
        <v>23771</v>
      </c>
      <c r="C253" s="10" t="s">
        <v>23772</v>
      </c>
      <c r="D253" s="10" t="str">
        <f t="shared" si="3"/>
        <v>37083*******82948</v>
      </c>
      <c r="E253" s="10">
        <v>3.4</v>
      </c>
      <c r="F253" s="16" t="s">
        <v>23284</v>
      </c>
    </row>
    <row r="254" ht="18.75" spans="1:6">
      <c r="A254" s="9">
        <v>252</v>
      </c>
      <c r="B254" s="10" t="s">
        <v>23773</v>
      </c>
      <c r="C254" s="10" t="s">
        <v>23774</v>
      </c>
      <c r="D254" s="10" t="str">
        <f t="shared" si="3"/>
        <v>37083*******62954</v>
      </c>
      <c r="E254" s="10">
        <v>3.92</v>
      </c>
      <c r="F254" s="16" t="s">
        <v>23284</v>
      </c>
    </row>
    <row r="255" ht="18.75" spans="1:6">
      <c r="A255" s="9">
        <v>253</v>
      </c>
      <c r="B255" s="10" t="s">
        <v>23775</v>
      </c>
      <c r="C255" s="10" t="s">
        <v>23776</v>
      </c>
      <c r="D255" s="10" t="str">
        <f t="shared" si="3"/>
        <v>37083*******52955</v>
      </c>
      <c r="E255" s="10">
        <v>2.99</v>
      </c>
      <c r="F255" s="16" t="s">
        <v>23284</v>
      </c>
    </row>
    <row r="256" ht="18.75" spans="1:6">
      <c r="A256" s="9">
        <v>254</v>
      </c>
      <c r="B256" s="10" t="s">
        <v>23777</v>
      </c>
      <c r="C256" s="10" t="s">
        <v>23778</v>
      </c>
      <c r="D256" s="10" t="str">
        <f t="shared" si="3"/>
        <v>37083*******52916</v>
      </c>
      <c r="E256" s="10">
        <v>5.88</v>
      </c>
      <c r="F256" s="16" t="s">
        <v>23284</v>
      </c>
    </row>
    <row r="257" ht="18.75" spans="1:6">
      <c r="A257" s="9">
        <v>255</v>
      </c>
      <c r="B257" s="10" t="s">
        <v>16117</v>
      </c>
      <c r="C257" s="10" t="s">
        <v>23779</v>
      </c>
      <c r="D257" s="10" t="str">
        <f t="shared" si="3"/>
        <v>37083*******22956</v>
      </c>
      <c r="E257" s="10">
        <v>3.92</v>
      </c>
      <c r="F257" s="16" t="s">
        <v>23284</v>
      </c>
    </row>
    <row r="258" ht="18.75" spans="1:6">
      <c r="A258" s="9">
        <v>256</v>
      </c>
      <c r="B258" s="10" t="s">
        <v>23780</v>
      </c>
      <c r="C258" s="10" t="s">
        <v>23781</v>
      </c>
      <c r="D258" s="10" t="str">
        <f t="shared" si="3"/>
        <v>37083*******2293X</v>
      </c>
      <c r="E258" s="10">
        <v>3.62</v>
      </c>
      <c r="F258" s="16" t="s">
        <v>23284</v>
      </c>
    </row>
    <row r="259" ht="18.75" spans="1:6">
      <c r="A259" s="9">
        <v>257</v>
      </c>
      <c r="B259" s="10" t="s">
        <v>23782</v>
      </c>
      <c r="C259" s="10" t="s">
        <v>23783</v>
      </c>
      <c r="D259" s="10" t="str">
        <f t="shared" si="3"/>
        <v>37083*******5295X</v>
      </c>
      <c r="E259" s="10">
        <v>5.48</v>
      </c>
      <c r="F259" s="16" t="s">
        <v>23284</v>
      </c>
    </row>
    <row r="260" ht="18.75" spans="1:6">
      <c r="A260" s="9">
        <v>258</v>
      </c>
      <c r="B260" s="10" t="s">
        <v>23784</v>
      </c>
      <c r="C260" s="10" t="s">
        <v>23785</v>
      </c>
      <c r="D260" s="10" t="str">
        <f t="shared" ref="D260:D323" si="4">REPLACE(C260,6,8,"*******")</f>
        <v>37083*******82918</v>
      </c>
      <c r="E260" s="10">
        <v>4.89</v>
      </c>
      <c r="F260" s="16" t="s">
        <v>23284</v>
      </c>
    </row>
    <row r="261" ht="18.75" spans="1:6">
      <c r="A261" s="9">
        <v>259</v>
      </c>
      <c r="B261" s="10" t="s">
        <v>23786</v>
      </c>
      <c r="C261" s="10" t="s">
        <v>23787</v>
      </c>
      <c r="D261" s="10" t="str">
        <f t="shared" si="4"/>
        <v>37083*******62916</v>
      </c>
      <c r="E261" s="10">
        <v>4.89</v>
      </c>
      <c r="F261" s="16" t="s">
        <v>23284</v>
      </c>
    </row>
    <row r="262" ht="18.75" spans="1:6">
      <c r="A262" s="9">
        <v>260</v>
      </c>
      <c r="B262" s="10" t="s">
        <v>16530</v>
      </c>
      <c r="C262" s="10" t="s">
        <v>23788</v>
      </c>
      <c r="D262" s="10" t="str">
        <f t="shared" si="4"/>
        <v>37083*******52950</v>
      </c>
      <c r="E262" s="10">
        <v>5.87</v>
      </c>
      <c r="F262" s="16" t="s">
        <v>23284</v>
      </c>
    </row>
    <row r="263" ht="18.75" spans="1:6">
      <c r="A263" s="9">
        <v>261</v>
      </c>
      <c r="B263" s="10" t="s">
        <v>23789</v>
      </c>
      <c r="C263" s="10" t="s">
        <v>23790</v>
      </c>
      <c r="D263" s="10" t="str">
        <f t="shared" si="4"/>
        <v>37083*******3292X</v>
      </c>
      <c r="E263" s="10">
        <v>5.87</v>
      </c>
      <c r="F263" s="16" t="s">
        <v>23284</v>
      </c>
    </row>
    <row r="264" ht="18.75" spans="1:6">
      <c r="A264" s="9">
        <v>262</v>
      </c>
      <c r="B264" s="10" t="s">
        <v>23791</v>
      </c>
      <c r="C264" s="10" t="s">
        <v>23792</v>
      </c>
      <c r="D264" s="10" t="str">
        <f t="shared" si="4"/>
        <v>37083*******5293X</v>
      </c>
      <c r="E264" s="10">
        <v>6.86</v>
      </c>
      <c r="F264" s="16" t="s">
        <v>23284</v>
      </c>
    </row>
    <row r="265" ht="18.75" spans="1:6">
      <c r="A265" s="9">
        <v>263</v>
      </c>
      <c r="B265" s="10" t="s">
        <v>23793</v>
      </c>
      <c r="C265" s="10" t="s">
        <v>23794</v>
      </c>
      <c r="D265" s="10" t="str">
        <f t="shared" si="4"/>
        <v>37083*******12923</v>
      </c>
      <c r="E265" s="10">
        <v>3.44</v>
      </c>
      <c r="F265" s="16" t="s">
        <v>23284</v>
      </c>
    </row>
    <row r="266" ht="18.75" spans="1:6">
      <c r="A266" s="9">
        <v>264</v>
      </c>
      <c r="B266" s="10" t="s">
        <v>23795</v>
      </c>
      <c r="C266" s="10" t="s">
        <v>23796</v>
      </c>
      <c r="D266" s="10" t="str">
        <f t="shared" si="4"/>
        <v>37083*******52915</v>
      </c>
      <c r="E266" s="10">
        <v>3.44</v>
      </c>
      <c r="F266" s="16" t="s">
        <v>23284</v>
      </c>
    </row>
    <row r="267" ht="18.75" spans="1:6">
      <c r="A267" s="9">
        <v>265</v>
      </c>
      <c r="B267" s="10" t="s">
        <v>23797</v>
      </c>
      <c r="C267" s="10" t="s">
        <v>23798</v>
      </c>
      <c r="D267" s="10" t="str">
        <f t="shared" si="4"/>
        <v>37083*******1293X</v>
      </c>
      <c r="E267" s="10">
        <v>3.5</v>
      </c>
      <c r="F267" s="16" t="s">
        <v>23284</v>
      </c>
    </row>
    <row r="268" ht="18.75" spans="1:6">
      <c r="A268" s="9">
        <v>266</v>
      </c>
      <c r="B268" s="10" t="s">
        <v>23799</v>
      </c>
      <c r="C268" s="10" t="s">
        <v>23800</v>
      </c>
      <c r="D268" s="10" t="str">
        <f t="shared" si="4"/>
        <v>37083*******52916</v>
      </c>
      <c r="E268" s="10">
        <v>3.35</v>
      </c>
      <c r="F268" s="16" t="s">
        <v>23284</v>
      </c>
    </row>
    <row r="269" ht="18.75" spans="1:6">
      <c r="A269" s="9">
        <v>267</v>
      </c>
      <c r="B269" s="10" t="s">
        <v>23801</v>
      </c>
      <c r="C269" s="10" t="s">
        <v>23802</v>
      </c>
      <c r="D269" s="10" t="str">
        <f t="shared" si="4"/>
        <v>37083*******52934</v>
      </c>
      <c r="E269" s="10">
        <v>4.25</v>
      </c>
      <c r="F269" s="16" t="s">
        <v>23284</v>
      </c>
    </row>
    <row r="270" ht="18.75" spans="1:6">
      <c r="A270" s="9">
        <v>268</v>
      </c>
      <c r="B270" s="10" t="s">
        <v>23803</v>
      </c>
      <c r="C270" s="10" t="s">
        <v>23804</v>
      </c>
      <c r="D270" s="10" t="str">
        <f t="shared" si="4"/>
        <v>37083*******8297X</v>
      </c>
      <c r="E270" s="10">
        <v>3.35</v>
      </c>
      <c r="F270" s="16" t="s">
        <v>23284</v>
      </c>
    </row>
    <row r="271" ht="18.75" spans="1:6">
      <c r="A271" s="9">
        <v>269</v>
      </c>
      <c r="B271" s="10" t="s">
        <v>23805</v>
      </c>
      <c r="C271" s="10" t="s">
        <v>23806</v>
      </c>
      <c r="D271" s="10" t="str">
        <f t="shared" si="4"/>
        <v>37083*******82918</v>
      </c>
      <c r="E271" s="10">
        <v>4.21</v>
      </c>
      <c r="F271" s="16" t="s">
        <v>23284</v>
      </c>
    </row>
    <row r="272" ht="18.75" spans="1:6">
      <c r="A272" s="9">
        <v>270</v>
      </c>
      <c r="B272" s="10" t="s">
        <v>23807</v>
      </c>
      <c r="C272" s="10" t="s">
        <v>23808</v>
      </c>
      <c r="D272" s="10" t="str">
        <f t="shared" si="4"/>
        <v>37083*******32974</v>
      </c>
      <c r="E272" s="10">
        <v>5.4</v>
      </c>
      <c r="F272" s="16" t="s">
        <v>23284</v>
      </c>
    </row>
    <row r="273" ht="18.75" spans="1:6">
      <c r="A273" s="9">
        <v>271</v>
      </c>
      <c r="B273" s="10" t="s">
        <v>23809</v>
      </c>
      <c r="C273" s="10" t="s">
        <v>23810</v>
      </c>
      <c r="D273" s="10" t="str">
        <f t="shared" si="4"/>
        <v>37083*******12995</v>
      </c>
      <c r="E273" s="10">
        <v>5.4</v>
      </c>
      <c r="F273" s="16" t="s">
        <v>23284</v>
      </c>
    </row>
    <row r="274" ht="18.75" spans="1:6">
      <c r="A274" s="9">
        <v>272</v>
      </c>
      <c r="B274" s="10" t="s">
        <v>19467</v>
      </c>
      <c r="C274" s="10" t="s">
        <v>23811</v>
      </c>
      <c r="D274" s="10" t="str">
        <f t="shared" si="4"/>
        <v>37083*******82928</v>
      </c>
      <c r="E274" s="10">
        <v>3.63</v>
      </c>
      <c r="F274" s="16" t="s">
        <v>23284</v>
      </c>
    </row>
    <row r="275" ht="18.75" spans="1:6">
      <c r="A275" s="9">
        <v>273</v>
      </c>
      <c r="B275" s="10" t="s">
        <v>23812</v>
      </c>
      <c r="C275" s="10" t="s">
        <v>23813</v>
      </c>
      <c r="D275" s="10" t="str">
        <f t="shared" si="4"/>
        <v>37081*******60047</v>
      </c>
      <c r="E275" s="10">
        <v>4.9</v>
      </c>
      <c r="F275" s="16" t="s">
        <v>23284</v>
      </c>
    </row>
    <row r="276" ht="18.75" spans="1:6">
      <c r="A276" s="9">
        <v>274</v>
      </c>
      <c r="B276" s="10" t="s">
        <v>23814</v>
      </c>
      <c r="C276" s="10" t="s">
        <v>23815</v>
      </c>
      <c r="D276" s="10" t="str">
        <f t="shared" si="4"/>
        <v>37083*******82949</v>
      </c>
      <c r="E276" s="10">
        <v>2.64</v>
      </c>
      <c r="F276" s="16" t="s">
        <v>23284</v>
      </c>
    </row>
    <row r="277" ht="18.75" spans="1:6">
      <c r="A277" s="9">
        <v>275</v>
      </c>
      <c r="B277" s="10" t="s">
        <v>23816</v>
      </c>
      <c r="C277" s="10" t="s">
        <v>23817</v>
      </c>
      <c r="D277" s="10" t="str">
        <f t="shared" si="4"/>
        <v>37083*******92941</v>
      </c>
      <c r="E277" s="10">
        <v>0.87</v>
      </c>
      <c r="F277" s="16" t="s">
        <v>23284</v>
      </c>
    </row>
    <row r="278" ht="18.75" spans="1:6">
      <c r="A278" s="9">
        <v>276</v>
      </c>
      <c r="B278" s="10" t="s">
        <v>23818</v>
      </c>
      <c r="C278" s="10" t="s">
        <v>23819</v>
      </c>
      <c r="D278" s="10" t="str">
        <f t="shared" si="4"/>
        <v>37083*******12916</v>
      </c>
      <c r="E278" s="10">
        <v>2.64</v>
      </c>
      <c r="F278" s="16" t="s">
        <v>23284</v>
      </c>
    </row>
    <row r="279" ht="18.75" spans="1:6">
      <c r="A279" s="9">
        <v>277</v>
      </c>
      <c r="B279" s="10" t="s">
        <v>23820</v>
      </c>
      <c r="C279" s="10" t="s">
        <v>23821</v>
      </c>
      <c r="D279" s="10" t="str">
        <f t="shared" si="4"/>
        <v>37083*******0295X</v>
      </c>
      <c r="E279" s="10">
        <v>1.52</v>
      </c>
      <c r="F279" s="16" t="s">
        <v>23284</v>
      </c>
    </row>
    <row r="280" ht="18.75" spans="1:6">
      <c r="A280" s="9">
        <v>278</v>
      </c>
      <c r="B280" s="10" t="s">
        <v>23822</v>
      </c>
      <c r="C280" s="10" t="s">
        <v>23823</v>
      </c>
      <c r="D280" s="10" t="str">
        <f t="shared" si="4"/>
        <v>37083*******22927</v>
      </c>
      <c r="E280" s="10">
        <v>1.92</v>
      </c>
      <c r="F280" s="16" t="s">
        <v>23284</v>
      </c>
    </row>
    <row r="281" ht="18.75" spans="1:6">
      <c r="A281" s="9">
        <v>279</v>
      </c>
      <c r="B281" s="10" t="s">
        <v>23824</v>
      </c>
      <c r="C281" s="10" t="s">
        <v>23825</v>
      </c>
      <c r="D281" s="10" t="str">
        <f t="shared" si="4"/>
        <v>37083*******42911</v>
      </c>
      <c r="E281" s="10">
        <v>2.64</v>
      </c>
      <c r="F281" s="16" t="s">
        <v>23284</v>
      </c>
    </row>
    <row r="282" ht="18.75" spans="1:6">
      <c r="A282" s="9">
        <v>280</v>
      </c>
      <c r="B282" s="10" t="s">
        <v>23289</v>
      </c>
      <c r="C282" s="10" t="s">
        <v>23826</v>
      </c>
      <c r="D282" s="10" t="str">
        <f t="shared" si="4"/>
        <v>37083*******52913</v>
      </c>
      <c r="E282" s="10">
        <v>4.4</v>
      </c>
      <c r="F282" s="16" t="s">
        <v>23284</v>
      </c>
    </row>
    <row r="283" ht="18.75" spans="1:6">
      <c r="A283" s="9">
        <v>281</v>
      </c>
      <c r="B283" s="10" t="s">
        <v>23827</v>
      </c>
      <c r="C283" s="10" t="s">
        <v>23828</v>
      </c>
      <c r="D283" s="10" t="str">
        <f t="shared" si="4"/>
        <v>37083*******52948</v>
      </c>
      <c r="E283" s="10">
        <v>3.74</v>
      </c>
      <c r="F283" s="16" t="s">
        <v>23284</v>
      </c>
    </row>
    <row r="284" ht="18.75" spans="1:6">
      <c r="A284" s="9">
        <v>282</v>
      </c>
      <c r="B284" s="10" t="s">
        <v>23829</v>
      </c>
      <c r="C284" s="10" t="s">
        <v>23830</v>
      </c>
      <c r="D284" s="10" t="str">
        <f t="shared" si="4"/>
        <v>37083*******02957</v>
      </c>
      <c r="E284" s="10">
        <v>3.52</v>
      </c>
      <c r="F284" s="16" t="s">
        <v>23284</v>
      </c>
    </row>
    <row r="285" ht="18.75" spans="1:6">
      <c r="A285" s="9">
        <v>283</v>
      </c>
      <c r="B285" s="10" t="s">
        <v>23831</v>
      </c>
      <c r="C285" s="10" t="s">
        <v>23832</v>
      </c>
      <c r="D285" s="10" t="str">
        <f t="shared" si="4"/>
        <v>37083*******62937</v>
      </c>
      <c r="E285" s="10">
        <v>2.64</v>
      </c>
      <c r="F285" s="16" t="s">
        <v>23284</v>
      </c>
    </row>
    <row r="286" ht="18.75" spans="1:6">
      <c r="A286" s="9">
        <v>284</v>
      </c>
      <c r="B286" s="10" t="s">
        <v>21514</v>
      </c>
      <c r="C286" s="10" t="s">
        <v>23833</v>
      </c>
      <c r="D286" s="10" t="str">
        <f t="shared" si="4"/>
        <v>37083*******8291X</v>
      </c>
      <c r="E286" s="10">
        <v>2.86</v>
      </c>
      <c r="F286" s="16" t="s">
        <v>23284</v>
      </c>
    </row>
    <row r="287" ht="18.75" spans="1:6">
      <c r="A287" s="9">
        <v>285</v>
      </c>
      <c r="B287" s="10" t="s">
        <v>23834</v>
      </c>
      <c r="C287" s="10" t="s">
        <v>23835</v>
      </c>
      <c r="D287" s="10" t="str">
        <f t="shared" si="4"/>
        <v>37083*******02930</v>
      </c>
      <c r="E287" s="10">
        <v>4.4</v>
      </c>
      <c r="F287" s="16" t="s">
        <v>23284</v>
      </c>
    </row>
    <row r="288" ht="18.75" spans="1:6">
      <c r="A288" s="9">
        <v>286</v>
      </c>
      <c r="B288" s="10" t="s">
        <v>23836</v>
      </c>
      <c r="C288" s="10" t="s">
        <v>23837</v>
      </c>
      <c r="D288" s="10" t="str">
        <f t="shared" si="4"/>
        <v>37083*******62911</v>
      </c>
      <c r="E288" s="10">
        <v>2.64</v>
      </c>
      <c r="F288" s="16" t="s">
        <v>23284</v>
      </c>
    </row>
    <row r="289" ht="18.75" spans="1:6">
      <c r="A289" s="9">
        <v>287</v>
      </c>
      <c r="B289" s="10" t="s">
        <v>23838</v>
      </c>
      <c r="C289" s="10" t="s">
        <v>23839</v>
      </c>
      <c r="D289" s="10" t="str">
        <f t="shared" si="4"/>
        <v>37083*******12919</v>
      </c>
      <c r="E289" s="10">
        <v>1.76</v>
      </c>
      <c r="F289" s="16" t="s">
        <v>23284</v>
      </c>
    </row>
    <row r="290" ht="18.75" spans="1:6">
      <c r="A290" s="9">
        <v>288</v>
      </c>
      <c r="B290" s="10" t="s">
        <v>23840</v>
      </c>
      <c r="C290" s="10" t="s">
        <v>23841</v>
      </c>
      <c r="D290" s="10" t="str">
        <f t="shared" si="4"/>
        <v>37083*******52956</v>
      </c>
      <c r="E290" s="10">
        <v>3.52</v>
      </c>
      <c r="F290" s="16" t="s">
        <v>23284</v>
      </c>
    </row>
    <row r="291" ht="18.75" spans="1:6">
      <c r="A291" s="9">
        <v>289</v>
      </c>
      <c r="B291" s="10" t="s">
        <v>23842</v>
      </c>
      <c r="C291" s="10" t="s">
        <v>23843</v>
      </c>
      <c r="D291" s="10" t="str">
        <f t="shared" si="4"/>
        <v>37083*******12977</v>
      </c>
      <c r="E291" s="10">
        <v>3.09</v>
      </c>
      <c r="F291" s="16" t="s">
        <v>23284</v>
      </c>
    </row>
    <row r="292" ht="18.75" spans="1:6">
      <c r="A292" s="9">
        <v>290</v>
      </c>
      <c r="B292" s="10" t="s">
        <v>23844</v>
      </c>
      <c r="C292" s="10" t="s">
        <v>23845</v>
      </c>
      <c r="D292" s="10" t="str">
        <f t="shared" si="4"/>
        <v>37083*******42944</v>
      </c>
      <c r="E292" s="10">
        <v>2.64</v>
      </c>
      <c r="F292" s="16" t="s">
        <v>23284</v>
      </c>
    </row>
    <row r="293" ht="18.75" spans="1:6">
      <c r="A293" s="9">
        <v>291</v>
      </c>
      <c r="B293" s="10" t="s">
        <v>23846</v>
      </c>
      <c r="C293" s="10" t="s">
        <v>23847</v>
      </c>
      <c r="D293" s="10" t="str">
        <f t="shared" si="4"/>
        <v>37083*******92964</v>
      </c>
      <c r="E293" s="10">
        <v>2.64</v>
      </c>
      <c r="F293" s="16" t="s">
        <v>23284</v>
      </c>
    </row>
    <row r="294" ht="18.75" spans="1:6">
      <c r="A294" s="9">
        <v>292</v>
      </c>
      <c r="B294" s="10" t="s">
        <v>23848</v>
      </c>
      <c r="C294" s="10" t="s">
        <v>23849</v>
      </c>
      <c r="D294" s="10" t="str">
        <f t="shared" si="4"/>
        <v>37083*******22935</v>
      </c>
      <c r="E294" s="10">
        <v>3.52</v>
      </c>
      <c r="F294" s="16" t="s">
        <v>23284</v>
      </c>
    </row>
    <row r="295" ht="18.75" spans="1:6">
      <c r="A295" s="9">
        <v>293</v>
      </c>
      <c r="B295" s="10" t="s">
        <v>23850</v>
      </c>
      <c r="C295" s="10" t="s">
        <v>23851</v>
      </c>
      <c r="D295" s="10" t="str">
        <f t="shared" si="4"/>
        <v>37083*******32950</v>
      </c>
      <c r="E295" s="10">
        <v>2.9</v>
      </c>
      <c r="F295" s="16" t="s">
        <v>23284</v>
      </c>
    </row>
    <row r="296" ht="18.75" spans="1:6">
      <c r="A296" s="9">
        <v>294</v>
      </c>
      <c r="B296" s="10" t="s">
        <v>23852</v>
      </c>
      <c r="C296" s="10" t="s">
        <v>23853</v>
      </c>
      <c r="D296" s="10" t="str">
        <f t="shared" si="4"/>
        <v>37083*******52912</v>
      </c>
      <c r="E296" s="10">
        <v>2.64</v>
      </c>
      <c r="F296" s="16" t="s">
        <v>23284</v>
      </c>
    </row>
    <row r="297" ht="18.75" spans="1:6">
      <c r="A297" s="9">
        <v>295</v>
      </c>
      <c r="B297" s="10" t="s">
        <v>23854</v>
      </c>
      <c r="C297" s="10" t="s">
        <v>23855</v>
      </c>
      <c r="D297" s="10" t="str">
        <f t="shared" si="4"/>
        <v>37083*******92963</v>
      </c>
      <c r="E297" s="10">
        <v>2.64</v>
      </c>
      <c r="F297" s="16" t="s">
        <v>23284</v>
      </c>
    </row>
    <row r="298" ht="18.75" spans="1:6">
      <c r="A298" s="9">
        <v>296</v>
      </c>
      <c r="B298" s="10" t="s">
        <v>23856</v>
      </c>
      <c r="C298" s="10" t="s">
        <v>23857</v>
      </c>
      <c r="D298" s="10" t="str">
        <f t="shared" si="4"/>
        <v>37083*******5291X</v>
      </c>
      <c r="E298" s="10">
        <v>2.64</v>
      </c>
      <c r="F298" s="16" t="s">
        <v>23284</v>
      </c>
    </row>
    <row r="299" ht="18.75" spans="1:6">
      <c r="A299" s="9">
        <v>297</v>
      </c>
      <c r="B299" s="10" t="s">
        <v>23858</v>
      </c>
      <c r="C299" s="10" t="s">
        <v>23859</v>
      </c>
      <c r="D299" s="10" t="str">
        <f t="shared" si="4"/>
        <v>37083*******72944</v>
      </c>
      <c r="E299" s="10">
        <v>3.52</v>
      </c>
      <c r="F299" s="16" t="s">
        <v>23284</v>
      </c>
    </row>
    <row r="300" ht="18.75" spans="1:6">
      <c r="A300" s="9">
        <v>298</v>
      </c>
      <c r="B300" s="10" t="s">
        <v>23860</v>
      </c>
      <c r="C300" s="10" t="s">
        <v>23861</v>
      </c>
      <c r="D300" s="10" t="str">
        <f t="shared" si="4"/>
        <v>37083*******52977</v>
      </c>
      <c r="E300" s="10">
        <v>4.4</v>
      </c>
      <c r="F300" s="16" t="s">
        <v>23284</v>
      </c>
    </row>
    <row r="301" ht="18.75" spans="1:6">
      <c r="A301" s="9">
        <v>299</v>
      </c>
      <c r="B301" s="10" t="s">
        <v>23862</v>
      </c>
      <c r="C301" s="10" t="s">
        <v>23863</v>
      </c>
      <c r="D301" s="10" t="str">
        <f t="shared" si="4"/>
        <v>37083*******02996</v>
      </c>
      <c r="E301" s="10">
        <v>2.64</v>
      </c>
      <c r="F301" s="16" t="s">
        <v>23284</v>
      </c>
    </row>
    <row r="302" ht="18.75" spans="1:6">
      <c r="A302" s="9">
        <v>300</v>
      </c>
      <c r="B302" s="10" t="s">
        <v>23864</v>
      </c>
      <c r="C302" s="10" t="s">
        <v>23865</v>
      </c>
      <c r="D302" s="10" t="str">
        <f t="shared" si="4"/>
        <v>37083*******22938</v>
      </c>
      <c r="E302" s="10">
        <v>2.64</v>
      </c>
      <c r="F302" s="16" t="s">
        <v>23284</v>
      </c>
    </row>
    <row r="303" ht="18.75" spans="1:6">
      <c r="A303" s="9">
        <v>301</v>
      </c>
      <c r="B303" s="10" t="s">
        <v>23866</v>
      </c>
      <c r="C303" s="10" t="s">
        <v>23867</v>
      </c>
      <c r="D303" s="10" t="str">
        <f t="shared" si="4"/>
        <v>37083*******92935</v>
      </c>
      <c r="E303" s="10">
        <v>2.64</v>
      </c>
      <c r="F303" s="16" t="s">
        <v>23284</v>
      </c>
    </row>
    <row r="304" ht="18.75" spans="1:6">
      <c r="A304" s="9">
        <v>302</v>
      </c>
      <c r="B304" s="10" t="s">
        <v>23868</v>
      </c>
      <c r="C304" s="10" t="s">
        <v>23869</v>
      </c>
      <c r="D304" s="10" t="str">
        <f t="shared" si="4"/>
        <v>37083*******02961</v>
      </c>
      <c r="E304" s="10">
        <v>3.52</v>
      </c>
      <c r="F304" s="16" t="s">
        <v>23284</v>
      </c>
    </row>
    <row r="305" ht="18.75" spans="1:6">
      <c r="A305" s="9">
        <v>303</v>
      </c>
      <c r="B305" s="10" t="s">
        <v>23870</v>
      </c>
      <c r="C305" s="10" t="s">
        <v>23871</v>
      </c>
      <c r="D305" s="10" t="str">
        <f t="shared" si="4"/>
        <v>37083*******82919</v>
      </c>
      <c r="E305" s="10">
        <v>3.74</v>
      </c>
      <c r="F305" s="16" t="s">
        <v>23284</v>
      </c>
    </row>
    <row r="306" ht="18.75" spans="1:6">
      <c r="A306" s="9">
        <v>304</v>
      </c>
      <c r="B306" s="10" t="s">
        <v>23872</v>
      </c>
      <c r="C306" s="10" t="s">
        <v>23873</v>
      </c>
      <c r="D306" s="10" t="str">
        <f t="shared" si="4"/>
        <v>37083*******32919</v>
      </c>
      <c r="E306" s="10">
        <v>3.74</v>
      </c>
      <c r="F306" s="16" t="s">
        <v>23284</v>
      </c>
    </row>
    <row r="307" ht="18.75" spans="1:6">
      <c r="A307" s="9">
        <v>305</v>
      </c>
      <c r="B307" s="10" t="s">
        <v>23874</v>
      </c>
      <c r="C307" s="10" t="s">
        <v>23875</v>
      </c>
      <c r="D307" s="10" t="str">
        <f t="shared" si="4"/>
        <v>37083*******12932</v>
      </c>
      <c r="E307" s="10">
        <v>3.52</v>
      </c>
      <c r="F307" s="16" t="s">
        <v>23284</v>
      </c>
    </row>
    <row r="308" ht="18.75" spans="1:6">
      <c r="A308" s="9">
        <v>306</v>
      </c>
      <c r="B308" s="10" t="s">
        <v>23876</v>
      </c>
      <c r="C308" s="10" t="s">
        <v>23877</v>
      </c>
      <c r="D308" s="10" t="str">
        <f t="shared" si="4"/>
        <v>37083*******0295X</v>
      </c>
      <c r="E308" s="10">
        <v>3.96</v>
      </c>
      <c r="F308" s="16" t="s">
        <v>23284</v>
      </c>
    </row>
    <row r="309" ht="18.75" spans="1:6">
      <c r="A309" s="9">
        <v>307</v>
      </c>
      <c r="B309" s="10" t="s">
        <v>23878</v>
      </c>
      <c r="C309" s="10" t="s">
        <v>23879</v>
      </c>
      <c r="D309" s="10" t="str">
        <f t="shared" si="4"/>
        <v>37083*******72922</v>
      </c>
      <c r="E309" s="10">
        <v>3.52</v>
      </c>
      <c r="F309" s="16" t="s">
        <v>23284</v>
      </c>
    </row>
    <row r="310" ht="18.75" spans="1:6">
      <c r="A310" s="9">
        <v>308</v>
      </c>
      <c r="B310" s="10" t="s">
        <v>23880</v>
      </c>
      <c r="C310" s="10" t="s">
        <v>23881</v>
      </c>
      <c r="D310" s="10" t="str">
        <f t="shared" si="4"/>
        <v>37083*******02910</v>
      </c>
      <c r="E310" s="10">
        <v>4.57</v>
      </c>
      <c r="F310" s="16" t="s">
        <v>23284</v>
      </c>
    </row>
    <row r="311" ht="18.75" spans="1:6">
      <c r="A311" s="9">
        <v>309</v>
      </c>
      <c r="B311" s="10" t="s">
        <v>23882</v>
      </c>
      <c r="C311" s="10" t="s">
        <v>23883</v>
      </c>
      <c r="D311" s="10" t="str">
        <f t="shared" si="4"/>
        <v>37083*******72920</v>
      </c>
      <c r="E311" s="10">
        <v>2.64</v>
      </c>
      <c r="F311" s="16" t="s">
        <v>23284</v>
      </c>
    </row>
    <row r="312" ht="18.75" spans="1:6">
      <c r="A312" s="9">
        <v>310</v>
      </c>
      <c r="B312" s="10" t="s">
        <v>23884</v>
      </c>
      <c r="C312" s="10" t="s">
        <v>23885</v>
      </c>
      <c r="D312" s="10" t="str">
        <f t="shared" si="4"/>
        <v>37083*******03002</v>
      </c>
      <c r="E312" s="10">
        <v>3.52</v>
      </c>
      <c r="F312" s="16" t="s">
        <v>23284</v>
      </c>
    </row>
    <row r="313" ht="18.75" spans="1:6">
      <c r="A313" s="9">
        <v>311</v>
      </c>
      <c r="B313" s="10" t="s">
        <v>23886</v>
      </c>
      <c r="C313" s="10" t="s">
        <v>23887</v>
      </c>
      <c r="D313" s="10" t="str">
        <f t="shared" si="4"/>
        <v>37083*******32957</v>
      </c>
      <c r="E313" s="10">
        <v>3.78</v>
      </c>
      <c r="F313" s="16" t="s">
        <v>23284</v>
      </c>
    </row>
    <row r="314" ht="18.75" spans="1:6">
      <c r="A314" s="9">
        <v>312</v>
      </c>
      <c r="B314" s="10" t="s">
        <v>23888</v>
      </c>
      <c r="C314" s="10" t="s">
        <v>23889</v>
      </c>
      <c r="D314" s="10" t="str">
        <f t="shared" si="4"/>
        <v>37083*******32936</v>
      </c>
      <c r="E314" s="10">
        <v>3.52</v>
      </c>
      <c r="F314" s="16" t="s">
        <v>23284</v>
      </c>
    </row>
    <row r="315" ht="18.75" spans="1:6">
      <c r="A315" s="9">
        <v>313</v>
      </c>
      <c r="B315" s="10" t="s">
        <v>23890</v>
      </c>
      <c r="C315" s="10" t="s">
        <v>23891</v>
      </c>
      <c r="D315" s="10" t="str">
        <f t="shared" si="4"/>
        <v>37083*******52939</v>
      </c>
      <c r="E315" s="10">
        <v>2.64</v>
      </c>
      <c r="F315" s="16" t="s">
        <v>23284</v>
      </c>
    </row>
    <row r="316" ht="18.75" spans="1:6">
      <c r="A316" s="9">
        <v>314</v>
      </c>
      <c r="B316" s="10" t="s">
        <v>23892</v>
      </c>
      <c r="C316" s="10" t="s">
        <v>23893</v>
      </c>
      <c r="D316" s="10" t="str">
        <f t="shared" si="4"/>
        <v>37083*******42937</v>
      </c>
      <c r="E316" s="10">
        <v>4.4</v>
      </c>
      <c r="F316" s="16" t="s">
        <v>23284</v>
      </c>
    </row>
    <row r="317" ht="18.75" spans="1:6">
      <c r="A317" s="9">
        <v>315</v>
      </c>
      <c r="B317" s="10" t="s">
        <v>23894</v>
      </c>
      <c r="C317" s="10" t="s">
        <v>23895</v>
      </c>
      <c r="D317" s="10" t="str">
        <f t="shared" si="4"/>
        <v>37083*******12939</v>
      </c>
      <c r="E317" s="10">
        <v>3.52</v>
      </c>
      <c r="F317" s="16" t="s">
        <v>23284</v>
      </c>
    </row>
    <row r="318" ht="18.75" spans="1:6">
      <c r="A318" s="9">
        <v>316</v>
      </c>
      <c r="B318" s="10" t="s">
        <v>23896</v>
      </c>
      <c r="C318" s="10" t="s">
        <v>23897</v>
      </c>
      <c r="D318" s="10" t="str">
        <f t="shared" si="4"/>
        <v>37083*******82919</v>
      </c>
      <c r="E318" s="10">
        <v>3.52</v>
      </c>
      <c r="F318" s="16" t="s">
        <v>23284</v>
      </c>
    </row>
    <row r="319" ht="18.75" spans="1:6">
      <c r="A319" s="9">
        <v>317</v>
      </c>
      <c r="B319" s="10" t="s">
        <v>23898</v>
      </c>
      <c r="C319" s="10" t="s">
        <v>23899</v>
      </c>
      <c r="D319" s="10" t="str">
        <f t="shared" si="4"/>
        <v>37083*******12933</v>
      </c>
      <c r="E319" s="10">
        <v>1.76</v>
      </c>
      <c r="F319" s="16" t="s">
        <v>23284</v>
      </c>
    </row>
    <row r="320" ht="18.75" spans="1:6">
      <c r="A320" s="9">
        <v>318</v>
      </c>
      <c r="B320" s="10" t="s">
        <v>23900</v>
      </c>
      <c r="C320" s="10" t="s">
        <v>23901</v>
      </c>
      <c r="D320" s="10" t="str">
        <f t="shared" si="4"/>
        <v>37083*******02959</v>
      </c>
      <c r="E320" s="10">
        <v>3.52</v>
      </c>
      <c r="F320" s="16" t="s">
        <v>23284</v>
      </c>
    </row>
    <row r="321" ht="18.75" spans="1:6">
      <c r="A321" s="9">
        <v>319</v>
      </c>
      <c r="B321" s="10" t="s">
        <v>23550</v>
      </c>
      <c r="C321" s="10" t="s">
        <v>23902</v>
      </c>
      <c r="D321" s="10" t="str">
        <f t="shared" si="4"/>
        <v>37083*******52928</v>
      </c>
      <c r="E321" s="10">
        <v>3.52</v>
      </c>
      <c r="F321" s="16" t="s">
        <v>23284</v>
      </c>
    </row>
    <row r="322" ht="18.75" spans="1:6">
      <c r="A322" s="9">
        <v>320</v>
      </c>
      <c r="B322" s="10" t="s">
        <v>23903</v>
      </c>
      <c r="C322" s="10" t="s">
        <v>23904</v>
      </c>
      <c r="D322" s="10" t="str">
        <f t="shared" si="4"/>
        <v>37083*******02950</v>
      </c>
      <c r="E322" s="10">
        <v>7.26</v>
      </c>
      <c r="F322" s="16" t="s">
        <v>23284</v>
      </c>
    </row>
    <row r="323" ht="18.75" spans="1:6">
      <c r="A323" s="9">
        <v>321</v>
      </c>
      <c r="B323" s="10" t="s">
        <v>23905</v>
      </c>
      <c r="C323" s="10" t="s">
        <v>23906</v>
      </c>
      <c r="D323" s="10" t="str">
        <f t="shared" si="4"/>
        <v>37083*******0292X</v>
      </c>
      <c r="E323" s="10">
        <v>4.52</v>
      </c>
      <c r="F323" s="16" t="s">
        <v>23284</v>
      </c>
    </row>
    <row r="324" ht="18.75" spans="1:6">
      <c r="A324" s="9">
        <v>322</v>
      </c>
      <c r="B324" s="10" t="s">
        <v>23907</v>
      </c>
      <c r="C324" s="10" t="s">
        <v>23908</v>
      </c>
      <c r="D324" s="10" t="str">
        <f t="shared" ref="D324:D361" si="5">REPLACE(C324,6,8,"*******")</f>
        <v>37083*******52956</v>
      </c>
      <c r="E324" s="10">
        <v>3.52</v>
      </c>
      <c r="F324" s="16" t="s">
        <v>23284</v>
      </c>
    </row>
    <row r="325" ht="18.75" spans="1:6">
      <c r="A325" s="9">
        <v>323</v>
      </c>
      <c r="B325" s="10" t="s">
        <v>23909</v>
      </c>
      <c r="C325" s="10" t="s">
        <v>23910</v>
      </c>
      <c r="D325" s="10" t="str">
        <f t="shared" si="5"/>
        <v>37083*******53033</v>
      </c>
      <c r="E325" s="10">
        <v>4.57</v>
      </c>
      <c r="F325" s="16" t="s">
        <v>23284</v>
      </c>
    </row>
    <row r="326" ht="18.75" spans="1:6">
      <c r="A326" s="9">
        <v>324</v>
      </c>
      <c r="B326" s="10" t="s">
        <v>23911</v>
      </c>
      <c r="C326" s="10" t="s">
        <v>23912</v>
      </c>
      <c r="D326" s="10" t="str">
        <f t="shared" si="5"/>
        <v>37083*******52912</v>
      </c>
      <c r="E326" s="10">
        <v>5.28</v>
      </c>
      <c r="F326" s="16" t="s">
        <v>23284</v>
      </c>
    </row>
    <row r="327" ht="18.75" spans="1:6">
      <c r="A327" s="9">
        <v>325</v>
      </c>
      <c r="B327" s="10" t="s">
        <v>23913</v>
      </c>
      <c r="C327" s="10" t="s">
        <v>23914</v>
      </c>
      <c r="D327" s="10" t="str">
        <f t="shared" si="5"/>
        <v>37083*******72911</v>
      </c>
      <c r="E327" s="10">
        <v>4.4</v>
      </c>
      <c r="F327" s="16" t="s">
        <v>23284</v>
      </c>
    </row>
    <row r="328" ht="18.75" spans="1:6">
      <c r="A328" s="9">
        <v>326</v>
      </c>
      <c r="B328" s="10" t="s">
        <v>23915</v>
      </c>
      <c r="C328" s="10" t="s">
        <v>23916</v>
      </c>
      <c r="D328" s="10" t="str">
        <f t="shared" si="5"/>
        <v>37083*******42949</v>
      </c>
      <c r="E328" s="10">
        <v>6.32</v>
      </c>
      <c r="F328" s="16" t="s">
        <v>23284</v>
      </c>
    </row>
    <row r="329" ht="18.75" spans="1:6">
      <c r="A329" s="9">
        <v>327</v>
      </c>
      <c r="B329" s="10" t="s">
        <v>23917</v>
      </c>
      <c r="C329" s="10" t="s">
        <v>23918</v>
      </c>
      <c r="D329" s="10" t="str">
        <f t="shared" si="5"/>
        <v>37083*******12916</v>
      </c>
      <c r="E329" s="10">
        <v>4.57</v>
      </c>
      <c r="F329" s="16" t="s">
        <v>23284</v>
      </c>
    </row>
    <row r="330" ht="18.75" spans="1:6">
      <c r="A330" s="9">
        <v>328</v>
      </c>
      <c r="B330" s="10" t="s">
        <v>23919</v>
      </c>
      <c r="C330" s="10" t="s">
        <v>23920</v>
      </c>
      <c r="D330" s="10" t="str">
        <f t="shared" si="5"/>
        <v>37083*******03012</v>
      </c>
      <c r="E330" s="10">
        <v>4.4</v>
      </c>
      <c r="F330" s="16" t="s">
        <v>23284</v>
      </c>
    </row>
    <row r="331" ht="18.75" spans="1:6">
      <c r="A331" s="9">
        <v>329</v>
      </c>
      <c r="B331" s="10" t="s">
        <v>23921</v>
      </c>
      <c r="C331" s="10" t="s">
        <v>23922</v>
      </c>
      <c r="D331" s="10" t="str">
        <f t="shared" si="5"/>
        <v>37083*******22956</v>
      </c>
      <c r="E331" s="10">
        <v>3.51</v>
      </c>
      <c r="F331" s="16" t="s">
        <v>23284</v>
      </c>
    </row>
    <row r="332" ht="18.75" spans="1:6">
      <c r="A332" s="9">
        <v>330</v>
      </c>
      <c r="B332" s="10" t="s">
        <v>18473</v>
      </c>
      <c r="C332" s="10" t="s">
        <v>23923</v>
      </c>
      <c r="D332" s="10" t="str">
        <f t="shared" si="5"/>
        <v>37083*******12922</v>
      </c>
      <c r="E332" s="10">
        <v>1.76</v>
      </c>
      <c r="F332" s="16" t="s">
        <v>23284</v>
      </c>
    </row>
    <row r="333" ht="18.75" spans="1:6">
      <c r="A333" s="9">
        <v>331</v>
      </c>
      <c r="B333" s="10" t="s">
        <v>23924</v>
      </c>
      <c r="C333" s="10" t="s">
        <v>23925</v>
      </c>
      <c r="D333" s="10" t="str">
        <f t="shared" si="5"/>
        <v>37083*******52916</v>
      </c>
      <c r="E333" s="10">
        <v>5.54</v>
      </c>
      <c r="F333" s="16" t="s">
        <v>23284</v>
      </c>
    </row>
    <row r="334" ht="18.75" spans="1:6">
      <c r="A334" s="9">
        <v>332</v>
      </c>
      <c r="B334" s="10" t="s">
        <v>23926</v>
      </c>
      <c r="C334" s="10" t="s">
        <v>23927</v>
      </c>
      <c r="D334" s="10" t="str">
        <f t="shared" si="5"/>
        <v>37083*******62921</v>
      </c>
      <c r="E334" s="10">
        <v>4.4</v>
      </c>
      <c r="F334" s="16" t="s">
        <v>23284</v>
      </c>
    </row>
    <row r="335" ht="18.75" spans="1:6">
      <c r="A335" s="9">
        <v>333</v>
      </c>
      <c r="B335" s="10" t="s">
        <v>23928</v>
      </c>
      <c r="C335" s="10" t="s">
        <v>23929</v>
      </c>
      <c r="D335" s="10" t="str">
        <f t="shared" si="5"/>
        <v>37083*******12919</v>
      </c>
      <c r="E335" s="10">
        <v>5.28</v>
      </c>
      <c r="F335" s="16" t="s">
        <v>23284</v>
      </c>
    </row>
    <row r="336" ht="18.75" spans="1:6">
      <c r="A336" s="9">
        <v>334</v>
      </c>
      <c r="B336" s="10" t="s">
        <v>23930</v>
      </c>
      <c r="C336" s="10" t="s">
        <v>23931</v>
      </c>
      <c r="D336" s="10" t="str">
        <f t="shared" si="5"/>
        <v>37083*******92953</v>
      </c>
      <c r="E336" s="10">
        <v>5.11</v>
      </c>
      <c r="F336" s="16" t="s">
        <v>23284</v>
      </c>
    </row>
    <row r="337" ht="18.75" spans="1:6">
      <c r="A337" s="9">
        <v>335</v>
      </c>
      <c r="B337" s="10" t="s">
        <v>23932</v>
      </c>
      <c r="C337" s="10" t="s">
        <v>23933</v>
      </c>
      <c r="D337" s="10" t="str">
        <f t="shared" si="5"/>
        <v>37083*******92918</v>
      </c>
      <c r="E337" s="10">
        <v>3.52</v>
      </c>
      <c r="F337" s="16" t="s">
        <v>23284</v>
      </c>
    </row>
    <row r="338" ht="18.75" spans="1:6">
      <c r="A338" s="9">
        <v>336</v>
      </c>
      <c r="B338" s="10" t="s">
        <v>23934</v>
      </c>
      <c r="C338" s="10" t="s">
        <v>23935</v>
      </c>
      <c r="D338" s="10" t="str">
        <f t="shared" si="5"/>
        <v>37083*******02917</v>
      </c>
      <c r="E338" s="10">
        <v>1.76</v>
      </c>
      <c r="F338" s="16" t="s">
        <v>23284</v>
      </c>
    </row>
    <row r="339" ht="18.75" spans="1:6">
      <c r="A339" s="9">
        <v>337</v>
      </c>
      <c r="B339" s="10" t="s">
        <v>23936</v>
      </c>
      <c r="C339" s="10" t="s">
        <v>23937</v>
      </c>
      <c r="D339" s="10" t="str">
        <f t="shared" si="5"/>
        <v>37081*******83027</v>
      </c>
      <c r="E339" s="10">
        <v>2.81</v>
      </c>
      <c r="F339" s="16" t="s">
        <v>23284</v>
      </c>
    </row>
    <row r="340" ht="18.75" spans="1:6">
      <c r="A340" s="9">
        <v>338</v>
      </c>
      <c r="B340" s="10" t="s">
        <v>23938</v>
      </c>
      <c r="C340" s="10" t="s">
        <v>23939</v>
      </c>
      <c r="D340" s="10" t="str">
        <f t="shared" si="5"/>
        <v>37083*******52955</v>
      </c>
      <c r="E340" s="10">
        <v>2.9</v>
      </c>
      <c r="F340" s="16" t="s">
        <v>23284</v>
      </c>
    </row>
    <row r="341" ht="18.75" spans="1:6">
      <c r="A341" s="9">
        <v>339</v>
      </c>
      <c r="B341" s="10" t="s">
        <v>23940</v>
      </c>
      <c r="C341" s="10" t="s">
        <v>23941</v>
      </c>
      <c r="D341" s="10" t="str">
        <f t="shared" si="5"/>
        <v>37083*******52939</v>
      </c>
      <c r="E341" s="10">
        <v>2.9</v>
      </c>
      <c r="F341" s="16" t="s">
        <v>23284</v>
      </c>
    </row>
    <row r="342" ht="18.75" spans="1:6">
      <c r="A342" s="9">
        <v>340</v>
      </c>
      <c r="B342" s="10" t="s">
        <v>23942</v>
      </c>
      <c r="C342" s="10" t="s">
        <v>23943</v>
      </c>
      <c r="D342" s="10" t="str">
        <f t="shared" si="5"/>
        <v>37083*******80011</v>
      </c>
      <c r="E342" s="10">
        <v>2.02</v>
      </c>
      <c r="F342" s="16" t="s">
        <v>23284</v>
      </c>
    </row>
    <row r="343" ht="18.75" spans="1:6">
      <c r="A343" s="9">
        <v>341</v>
      </c>
      <c r="B343" s="10" t="s">
        <v>23944</v>
      </c>
      <c r="C343" s="10" t="s">
        <v>23945</v>
      </c>
      <c r="D343" s="10" t="str">
        <f t="shared" si="5"/>
        <v>37083*******52932</v>
      </c>
      <c r="E343" s="10">
        <v>2.2</v>
      </c>
      <c r="F343" s="16" t="s">
        <v>23284</v>
      </c>
    </row>
    <row r="344" ht="18.75" spans="1:6">
      <c r="A344" s="9">
        <v>342</v>
      </c>
      <c r="B344" s="10" t="s">
        <v>23946</v>
      </c>
      <c r="C344" s="10" t="s">
        <v>23947</v>
      </c>
      <c r="D344" s="10" t="str">
        <f t="shared" si="5"/>
        <v>37083*******82956</v>
      </c>
      <c r="E344" s="10">
        <v>2.87</v>
      </c>
      <c r="F344" s="16" t="s">
        <v>23284</v>
      </c>
    </row>
    <row r="345" ht="18.75" spans="1:6">
      <c r="A345" s="9">
        <v>343</v>
      </c>
      <c r="B345" s="10" t="s">
        <v>11167</v>
      </c>
      <c r="C345" s="10" t="s">
        <v>23948</v>
      </c>
      <c r="D345" s="10" t="str">
        <f t="shared" si="5"/>
        <v>37083*******82982</v>
      </c>
      <c r="E345" s="10">
        <v>3.7</v>
      </c>
      <c r="F345" s="16" t="s">
        <v>23284</v>
      </c>
    </row>
    <row r="346" ht="18.75" spans="1:6">
      <c r="A346" s="9">
        <v>344</v>
      </c>
      <c r="B346" s="10" t="s">
        <v>23949</v>
      </c>
      <c r="C346" s="10" t="s">
        <v>23950</v>
      </c>
      <c r="D346" s="10" t="str">
        <f t="shared" si="5"/>
        <v>37083*******82916</v>
      </c>
      <c r="E346" s="10">
        <v>4.66</v>
      </c>
      <c r="F346" s="16" t="s">
        <v>23284</v>
      </c>
    </row>
    <row r="347" ht="18.75" spans="1:6">
      <c r="A347" s="9">
        <v>345</v>
      </c>
      <c r="B347" s="10" t="s">
        <v>23951</v>
      </c>
      <c r="C347" s="10" t="s">
        <v>23952</v>
      </c>
      <c r="D347" s="10" t="str">
        <f t="shared" si="5"/>
        <v>37083*******92954</v>
      </c>
      <c r="E347" s="10">
        <v>6.32</v>
      </c>
      <c r="F347" s="16" t="s">
        <v>23284</v>
      </c>
    </row>
    <row r="348" ht="18.75" spans="1:6">
      <c r="A348" s="9">
        <v>346</v>
      </c>
      <c r="B348" s="10" t="s">
        <v>19339</v>
      </c>
      <c r="C348" s="10" t="s">
        <v>23953</v>
      </c>
      <c r="D348" s="10" t="str">
        <f t="shared" si="5"/>
        <v>37083*******92934</v>
      </c>
      <c r="E348" s="10">
        <v>4.57</v>
      </c>
      <c r="F348" s="16" t="s">
        <v>23284</v>
      </c>
    </row>
    <row r="349" ht="18.75" spans="1:6">
      <c r="A349" s="9">
        <v>347</v>
      </c>
      <c r="B349" s="10" t="s">
        <v>23954</v>
      </c>
      <c r="C349" s="10" t="s">
        <v>23955</v>
      </c>
      <c r="D349" s="10" t="str">
        <f t="shared" si="5"/>
        <v>37083*******92933</v>
      </c>
      <c r="E349" s="10">
        <v>4.62</v>
      </c>
      <c r="F349" s="16" t="s">
        <v>23284</v>
      </c>
    </row>
    <row r="350" ht="18.75" spans="1:6">
      <c r="A350" s="9">
        <v>348</v>
      </c>
      <c r="B350" s="10" t="s">
        <v>23956</v>
      </c>
      <c r="C350" s="10" t="s">
        <v>23957</v>
      </c>
      <c r="D350" s="10" t="str">
        <f t="shared" si="5"/>
        <v>37083*******82932</v>
      </c>
      <c r="E350" s="10">
        <v>5.5</v>
      </c>
      <c r="F350" s="16" t="s">
        <v>23284</v>
      </c>
    </row>
    <row r="351" ht="18.75" spans="1:6">
      <c r="A351" s="9">
        <v>349</v>
      </c>
      <c r="B351" s="10" t="s">
        <v>23958</v>
      </c>
      <c r="C351" s="10" t="s">
        <v>23959</v>
      </c>
      <c r="D351" s="10" t="str">
        <f t="shared" si="5"/>
        <v>37083*******82914</v>
      </c>
      <c r="E351" s="10">
        <v>3.74</v>
      </c>
      <c r="F351" s="16" t="s">
        <v>23284</v>
      </c>
    </row>
    <row r="352" ht="18.75" spans="1:6">
      <c r="A352" s="9">
        <v>350</v>
      </c>
      <c r="B352" s="10" t="s">
        <v>15946</v>
      </c>
      <c r="C352" s="10" t="s">
        <v>23960</v>
      </c>
      <c r="D352" s="10" t="str">
        <f t="shared" si="5"/>
        <v>37083*******92936</v>
      </c>
      <c r="E352" s="10">
        <v>4.62</v>
      </c>
      <c r="F352" s="16" t="s">
        <v>23284</v>
      </c>
    </row>
    <row r="353" ht="18.75" spans="1:6">
      <c r="A353" s="9">
        <v>351</v>
      </c>
      <c r="B353" s="10" t="s">
        <v>23961</v>
      </c>
      <c r="C353" s="10" t="s">
        <v>23962</v>
      </c>
      <c r="D353" s="10" t="str">
        <f t="shared" si="5"/>
        <v>37083*******42918</v>
      </c>
      <c r="E353" s="10">
        <v>3.78</v>
      </c>
      <c r="F353" s="16" t="s">
        <v>23284</v>
      </c>
    </row>
    <row r="354" ht="18.75" spans="1:6">
      <c r="A354" s="9">
        <v>352</v>
      </c>
      <c r="B354" s="10" t="s">
        <v>23963</v>
      </c>
      <c r="C354" s="10" t="s">
        <v>23964</v>
      </c>
      <c r="D354" s="10" t="str">
        <f t="shared" si="5"/>
        <v>37083*******32950</v>
      </c>
      <c r="E354" s="10">
        <v>4.71</v>
      </c>
      <c r="F354" s="16" t="s">
        <v>23284</v>
      </c>
    </row>
    <row r="355" ht="18.75" spans="1:6">
      <c r="A355" s="9">
        <v>353</v>
      </c>
      <c r="B355" s="10" t="s">
        <v>23965</v>
      </c>
      <c r="C355" s="10" t="s">
        <v>23966</v>
      </c>
      <c r="D355" s="10" t="str">
        <f t="shared" si="5"/>
        <v>37083*******02917</v>
      </c>
      <c r="E355" s="10">
        <v>5.71</v>
      </c>
      <c r="F355" s="16" t="s">
        <v>23284</v>
      </c>
    </row>
    <row r="356" ht="18.75" spans="1:6">
      <c r="A356" s="9">
        <v>354</v>
      </c>
      <c r="B356" s="10" t="s">
        <v>21337</v>
      </c>
      <c r="C356" s="10" t="s">
        <v>23967</v>
      </c>
      <c r="D356" s="10" t="str">
        <f t="shared" si="5"/>
        <v>37083*******52915</v>
      </c>
      <c r="E356" s="10">
        <v>3.52</v>
      </c>
      <c r="F356" s="16" t="s">
        <v>23284</v>
      </c>
    </row>
    <row r="357" ht="18.75" spans="1:6">
      <c r="A357" s="9">
        <v>355</v>
      </c>
      <c r="B357" s="10" t="s">
        <v>23968</v>
      </c>
      <c r="C357" s="10" t="s">
        <v>23969</v>
      </c>
      <c r="D357" s="10" t="str">
        <f t="shared" si="5"/>
        <v>37083*******02966</v>
      </c>
      <c r="E357" s="10">
        <v>2.64</v>
      </c>
      <c r="F357" s="16" t="s">
        <v>23284</v>
      </c>
    </row>
    <row r="358" ht="18.75" spans="1:6">
      <c r="A358" s="9">
        <v>356</v>
      </c>
      <c r="B358" s="10" t="s">
        <v>23970</v>
      </c>
      <c r="C358" s="10" t="s">
        <v>23971</v>
      </c>
      <c r="D358" s="10" t="str">
        <f t="shared" si="5"/>
        <v>37083*******4291X</v>
      </c>
      <c r="E358" s="10">
        <v>2.64</v>
      </c>
      <c r="F358" s="16" t="s">
        <v>23284</v>
      </c>
    </row>
    <row r="359" ht="18.75" spans="1:6">
      <c r="A359" s="9">
        <v>357</v>
      </c>
      <c r="B359" s="10" t="s">
        <v>23972</v>
      </c>
      <c r="C359" s="10" t="s">
        <v>23973</v>
      </c>
      <c r="D359" s="10" t="str">
        <f t="shared" si="5"/>
        <v>37083*******4297X</v>
      </c>
      <c r="E359" s="10">
        <v>2.64</v>
      </c>
      <c r="F359" s="16" t="s">
        <v>23284</v>
      </c>
    </row>
    <row r="360" ht="18.75" spans="1:6">
      <c r="A360" s="9">
        <v>358</v>
      </c>
      <c r="B360" s="10" t="s">
        <v>23974</v>
      </c>
      <c r="C360" s="10" t="s">
        <v>23975</v>
      </c>
      <c r="D360" s="10" t="str">
        <f t="shared" si="5"/>
        <v>37083*******92939</v>
      </c>
      <c r="E360" s="10">
        <v>0.87</v>
      </c>
      <c r="F360" s="16" t="s">
        <v>23284</v>
      </c>
    </row>
    <row r="361" ht="18.75" spans="1:6">
      <c r="A361" s="9">
        <v>359</v>
      </c>
      <c r="B361" s="10" t="s">
        <v>16635</v>
      </c>
      <c r="C361" s="10" t="s">
        <v>23976</v>
      </c>
      <c r="D361" s="10" t="str">
        <f t="shared" si="5"/>
        <v>37083*******02963</v>
      </c>
      <c r="E361" s="10">
        <v>4.57</v>
      </c>
      <c r="F361" s="16" t="s">
        <v>23284</v>
      </c>
    </row>
  </sheetData>
  <mergeCells count="1">
    <mergeCell ref="A1:G1"/>
  </mergeCells>
  <pageMargins left="0.75" right="0.75" top="1" bottom="1" header="0.5" footer="0.5"/>
  <pageSetup paperSize="9" scale="85" fitToHeight="0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87"/>
  <sheetViews>
    <sheetView topLeftCell="A5" workbookViewId="0">
      <selection activeCell="H14" sqref="H14"/>
    </sheetView>
  </sheetViews>
  <sheetFormatPr defaultColWidth="9" defaultRowHeight="13.5" outlineLevelCol="6"/>
  <cols>
    <col min="3" max="3" width="21.625" hidden="1" customWidth="1"/>
    <col min="4" max="4" width="22.5" style="2" customWidth="1"/>
    <col min="5" max="5" width="17.125" style="2" customWidth="1"/>
    <col min="6" max="6" width="13.625" customWidth="1"/>
    <col min="7" max="7" width="22.875" style="3" customWidth="1"/>
  </cols>
  <sheetData>
    <row r="1" ht="53" customHeight="1" spans="1:7">
      <c r="A1" s="12" t="s">
        <v>23977</v>
      </c>
      <c r="B1" s="13"/>
      <c r="C1" s="13"/>
      <c r="D1" s="13"/>
      <c r="E1" s="13"/>
      <c r="F1" s="13"/>
      <c r="G1" s="14"/>
    </row>
    <row r="2" ht="112.5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23852</v>
      </c>
      <c r="C3" s="10" t="s">
        <v>23978</v>
      </c>
      <c r="D3" s="10" t="str">
        <f>REPLACE(C3,6,8,"*******")</f>
        <v>37083*******02993</v>
      </c>
      <c r="E3" s="10">
        <v>9</v>
      </c>
      <c r="F3" s="16" t="s">
        <v>23979</v>
      </c>
      <c r="G3" s="11"/>
    </row>
    <row r="4" ht="18.75" customHeight="1" spans="1:7">
      <c r="A4" s="9">
        <v>2</v>
      </c>
      <c r="B4" s="10" t="s">
        <v>23980</v>
      </c>
      <c r="C4" s="10" t="s">
        <v>23981</v>
      </c>
      <c r="D4" s="10" t="str">
        <f t="shared" ref="D4:D67" si="0">REPLACE(C4,6,8,"*******")</f>
        <v>37083*******82911</v>
      </c>
      <c r="E4" s="10">
        <v>5.01</v>
      </c>
      <c r="F4" s="16" t="s">
        <v>23979</v>
      </c>
      <c r="G4" s="11"/>
    </row>
    <row r="5" ht="18.75" customHeight="1" spans="1:7">
      <c r="A5" s="9">
        <v>3</v>
      </c>
      <c r="B5" s="10" t="s">
        <v>23982</v>
      </c>
      <c r="C5" s="10" t="s">
        <v>23983</v>
      </c>
      <c r="D5" s="10" t="str">
        <f t="shared" si="0"/>
        <v>37083*******02915</v>
      </c>
      <c r="E5" s="10">
        <v>4</v>
      </c>
      <c r="F5" s="16" t="s">
        <v>23979</v>
      </c>
      <c r="G5" s="11"/>
    </row>
    <row r="6" ht="18.75" customHeight="1" spans="1:7">
      <c r="A6" s="9">
        <v>4</v>
      </c>
      <c r="B6" s="10" t="s">
        <v>23984</v>
      </c>
      <c r="C6" s="10" t="s">
        <v>23985</v>
      </c>
      <c r="D6" s="10" t="str">
        <f t="shared" si="0"/>
        <v>37083*******52911</v>
      </c>
      <c r="E6" s="10">
        <v>4</v>
      </c>
      <c r="F6" s="16" t="s">
        <v>23979</v>
      </c>
      <c r="G6" s="11"/>
    </row>
    <row r="7" ht="18.75" customHeight="1" spans="1:7">
      <c r="A7" s="9">
        <v>5</v>
      </c>
      <c r="B7" s="10" t="s">
        <v>23986</v>
      </c>
      <c r="C7" s="10" t="s">
        <v>23987</v>
      </c>
      <c r="D7" s="10" t="str">
        <f t="shared" si="0"/>
        <v>37083*******52917</v>
      </c>
      <c r="E7" s="10">
        <v>2</v>
      </c>
      <c r="F7" s="16" t="s">
        <v>23979</v>
      </c>
      <c r="G7" s="11"/>
    </row>
    <row r="8" ht="18.75" customHeight="1" spans="1:7">
      <c r="A8" s="9">
        <v>6</v>
      </c>
      <c r="B8" s="10" t="s">
        <v>23988</v>
      </c>
      <c r="C8" s="10" t="s">
        <v>23989</v>
      </c>
      <c r="D8" s="10" t="str">
        <f t="shared" si="0"/>
        <v>37083*******22914</v>
      </c>
      <c r="E8" s="10">
        <v>10</v>
      </c>
      <c r="F8" s="16" t="s">
        <v>23979</v>
      </c>
      <c r="G8" s="11"/>
    </row>
    <row r="9" ht="18.75" customHeight="1" spans="1:7">
      <c r="A9" s="9">
        <v>7</v>
      </c>
      <c r="B9" s="10" t="s">
        <v>23990</v>
      </c>
      <c r="C9" s="10" t="s">
        <v>23991</v>
      </c>
      <c r="D9" s="10" t="str">
        <f t="shared" si="0"/>
        <v>37083*******02913</v>
      </c>
      <c r="E9" s="10">
        <v>5.01</v>
      </c>
      <c r="F9" s="16" t="s">
        <v>23979</v>
      </c>
      <c r="G9" s="11"/>
    </row>
    <row r="10" ht="18.75" customHeight="1" spans="1:7">
      <c r="A10" s="9">
        <v>8</v>
      </c>
      <c r="B10" s="10" t="s">
        <v>23992</v>
      </c>
      <c r="C10" s="10" t="s">
        <v>23993</v>
      </c>
      <c r="D10" s="10" t="str">
        <f t="shared" si="0"/>
        <v>37083*******02938</v>
      </c>
      <c r="E10" s="10">
        <v>4</v>
      </c>
      <c r="F10" s="16" t="s">
        <v>23979</v>
      </c>
      <c r="G10" s="11"/>
    </row>
    <row r="11" ht="18.75" customHeight="1" spans="1:7">
      <c r="A11" s="9">
        <v>9</v>
      </c>
      <c r="B11" s="10" t="s">
        <v>23994</v>
      </c>
      <c r="C11" s="10" t="s">
        <v>23995</v>
      </c>
      <c r="D11" s="10" t="str">
        <f t="shared" si="0"/>
        <v>37083*******52972</v>
      </c>
      <c r="E11" s="10">
        <v>9</v>
      </c>
      <c r="F11" s="16" t="s">
        <v>23979</v>
      </c>
      <c r="G11" s="11"/>
    </row>
    <row r="12" ht="18.75" customHeight="1" spans="1:7">
      <c r="A12" s="9">
        <v>10</v>
      </c>
      <c r="B12" s="10" t="s">
        <v>23996</v>
      </c>
      <c r="C12" s="10" t="s">
        <v>23997</v>
      </c>
      <c r="D12" s="10" t="str">
        <f t="shared" si="0"/>
        <v>37083*******02950</v>
      </c>
      <c r="E12" s="10">
        <v>5.01</v>
      </c>
      <c r="F12" s="16" t="s">
        <v>23979</v>
      </c>
      <c r="G12" s="11"/>
    </row>
    <row r="13" ht="18.75" customHeight="1" spans="1:7">
      <c r="A13" s="9">
        <v>11</v>
      </c>
      <c r="B13" s="10" t="s">
        <v>23998</v>
      </c>
      <c r="C13" s="10" t="s">
        <v>23999</v>
      </c>
      <c r="D13" s="10" t="str">
        <f t="shared" si="0"/>
        <v>37083*******32953</v>
      </c>
      <c r="E13" s="10">
        <v>6</v>
      </c>
      <c r="F13" s="16" t="s">
        <v>23979</v>
      </c>
      <c r="G13" s="11"/>
    </row>
    <row r="14" ht="18.75" customHeight="1" spans="1:7">
      <c r="A14" s="9">
        <v>12</v>
      </c>
      <c r="B14" s="10" t="s">
        <v>24000</v>
      </c>
      <c r="C14" s="10" t="s">
        <v>24001</v>
      </c>
      <c r="D14" s="10" t="str">
        <f t="shared" si="0"/>
        <v>37083*******72939</v>
      </c>
      <c r="E14" s="10">
        <v>5.01</v>
      </c>
      <c r="F14" s="16" t="s">
        <v>23979</v>
      </c>
      <c r="G14" s="11"/>
    </row>
    <row r="15" ht="18.75" customHeight="1" spans="1:7">
      <c r="A15" s="9">
        <v>13</v>
      </c>
      <c r="B15" s="10" t="s">
        <v>24002</v>
      </c>
      <c r="C15" s="10" t="s">
        <v>24003</v>
      </c>
      <c r="D15" s="10" t="str">
        <f t="shared" si="0"/>
        <v>37083*******12971</v>
      </c>
      <c r="E15" s="10">
        <v>4</v>
      </c>
      <c r="F15" s="16" t="s">
        <v>23979</v>
      </c>
      <c r="G15" s="11"/>
    </row>
    <row r="16" ht="18.75" customHeight="1" spans="1:7">
      <c r="A16" s="9">
        <v>14</v>
      </c>
      <c r="B16" s="10" t="s">
        <v>24004</v>
      </c>
      <c r="C16" s="10" t="s">
        <v>24005</v>
      </c>
      <c r="D16" s="10" t="str">
        <f t="shared" si="0"/>
        <v>37083*******02914</v>
      </c>
      <c r="E16" s="10">
        <v>4</v>
      </c>
      <c r="F16" s="16" t="s">
        <v>23979</v>
      </c>
      <c r="G16" s="11"/>
    </row>
    <row r="17" ht="18.75" customHeight="1" spans="1:7">
      <c r="A17" s="9">
        <v>15</v>
      </c>
      <c r="B17" s="10" t="s">
        <v>24006</v>
      </c>
      <c r="C17" s="52" t="s">
        <v>24007</v>
      </c>
      <c r="D17" s="10" t="str">
        <f t="shared" si="0"/>
        <v>37083*******82920</v>
      </c>
      <c r="E17" s="10">
        <v>7</v>
      </c>
      <c r="F17" s="16" t="s">
        <v>23979</v>
      </c>
      <c r="G17" s="11"/>
    </row>
    <row r="18" ht="18.75" customHeight="1" spans="1:7">
      <c r="A18" s="9">
        <v>16</v>
      </c>
      <c r="B18" s="10" t="s">
        <v>24008</v>
      </c>
      <c r="C18" s="10" t="s">
        <v>24009</v>
      </c>
      <c r="D18" s="10" t="str">
        <f t="shared" si="0"/>
        <v>37083*******12918</v>
      </c>
      <c r="E18" s="10">
        <v>4</v>
      </c>
      <c r="F18" s="16" t="s">
        <v>23979</v>
      </c>
      <c r="G18" s="11"/>
    </row>
    <row r="19" ht="18.75" spans="1:7">
      <c r="A19" s="9">
        <v>17</v>
      </c>
      <c r="B19" s="10" t="s">
        <v>23317</v>
      </c>
      <c r="C19" s="10" t="s">
        <v>24010</v>
      </c>
      <c r="D19" s="10" t="str">
        <f t="shared" si="0"/>
        <v>37083*******4291X</v>
      </c>
      <c r="E19" s="10">
        <v>8</v>
      </c>
      <c r="F19" s="16" t="s">
        <v>23979</v>
      </c>
    </row>
    <row r="20" ht="18.75" spans="1:7">
      <c r="A20" s="9">
        <v>18</v>
      </c>
      <c r="B20" s="10" t="s">
        <v>24011</v>
      </c>
      <c r="C20" s="10" t="s">
        <v>24012</v>
      </c>
      <c r="D20" s="10" t="str">
        <f t="shared" si="0"/>
        <v>37083*******62934</v>
      </c>
      <c r="E20" s="10">
        <v>4</v>
      </c>
      <c r="F20" s="16" t="s">
        <v>23979</v>
      </c>
    </row>
    <row r="21" ht="18.75" spans="1:7">
      <c r="A21" s="9">
        <v>19</v>
      </c>
      <c r="B21" s="10" t="s">
        <v>24013</v>
      </c>
      <c r="C21" s="10" t="s">
        <v>24014</v>
      </c>
      <c r="D21" s="10" t="str">
        <f t="shared" si="0"/>
        <v>37083*******02934</v>
      </c>
      <c r="E21" s="10">
        <v>3</v>
      </c>
      <c r="F21" s="16" t="s">
        <v>23979</v>
      </c>
    </row>
    <row r="22" ht="18.75" spans="1:7">
      <c r="A22" s="9">
        <v>20</v>
      </c>
      <c r="B22" s="10" t="s">
        <v>24015</v>
      </c>
      <c r="C22" s="10" t="s">
        <v>24016</v>
      </c>
      <c r="D22" s="10" t="str">
        <f t="shared" si="0"/>
        <v>37083*******23629</v>
      </c>
      <c r="E22" s="10">
        <v>5.01</v>
      </c>
      <c r="F22" s="16" t="s">
        <v>23979</v>
      </c>
    </row>
    <row r="23" ht="18.75" spans="1:7">
      <c r="A23" s="9">
        <v>21</v>
      </c>
      <c r="B23" s="10" t="s">
        <v>24017</v>
      </c>
      <c r="C23" s="10" t="s">
        <v>24018</v>
      </c>
      <c r="D23" s="10" t="str">
        <f t="shared" si="0"/>
        <v>37083*******02932</v>
      </c>
      <c r="E23" s="10">
        <v>6</v>
      </c>
      <c r="F23" s="16" t="s">
        <v>23979</v>
      </c>
    </row>
    <row r="24" ht="18.75" spans="1:7">
      <c r="A24" s="9">
        <v>22</v>
      </c>
      <c r="B24" s="10" t="s">
        <v>24019</v>
      </c>
      <c r="C24" s="10" t="s">
        <v>24020</v>
      </c>
      <c r="D24" s="10" t="str">
        <f t="shared" si="0"/>
        <v>37083*******52913</v>
      </c>
      <c r="E24" s="10">
        <v>4</v>
      </c>
      <c r="F24" s="16" t="s">
        <v>23979</v>
      </c>
    </row>
    <row r="25" ht="18.75" spans="1:7">
      <c r="A25" s="9">
        <v>23</v>
      </c>
      <c r="B25" s="10" t="s">
        <v>24021</v>
      </c>
      <c r="C25" s="10" t="s">
        <v>24022</v>
      </c>
      <c r="D25" s="10" t="str">
        <f t="shared" si="0"/>
        <v>37083*******72928</v>
      </c>
      <c r="E25" s="10">
        <v>3</v>
      </c>
      <c r="F25" s="16" t="s">
        <v>23979</v>
      </c>
    </row>
    <row r="26" ht="18.75" spans="1:7">
      <c r="A26" s="9">
        <v>24</v>
      </c>
      <c r="B26" s="10" t="s">
        <v>24023</v>
      </c>
      <c r="C26" s="10" t="s">
        <v>24024</v>
      </c>
      <c r="D26" s="10" t="str">
        <f t="shared" si="0"/>
        <v>37083*******62999</v>
      </c>
      <c r="E26" s="10">
        <v>8.5</v>
      </c>
      <c r="F26" s="16" t="s">
        <v>23979</v>
      </c>
    </row>
    <row r="27" ht="18.75" spans="1:7">
      <c r="A27" s="9">
        <v>25</v>
      </c>
      <c r="B27" s="10" t="s">
        <v>24025</v>
      </c>
      <c r="C27" s="10" t="s">
        <v>24026</v>
      </c>
      <c r="D27" s="10" t="str">
        <f t="shared" si="0"/>
        <v>37083*******42919</v>
      </c>
      <c r="E27" s="10">
        <v>6</v>
      </c>
      <c r="F27" s="16" t="s">
        <v>23979</v>
      </c>
    </row>
    <row r="28" ht="18.75" spans="1:7">
      <c r="A28" s="9">
        <v>26</v>
      </c>
      <c r="B28" s="10" t="s">
        <v>24027</v>
      </c>
      <c r="C28" s="10" t="s">
        <v>24028</v>
      </c>
      <c r="D28" s="10" t="str">
        <f t="shared" si="0"/>
        <v>37083*******42937</v>
      </c>
      <c r="E28" s="10">
        <v>2.51</v>
      </c>
      <c r="F28" s="16" t="s">
        <v>23979</v>
      </c>
    </row>
    <row r="29" ht="18.75" spans="1:7">
      <c r="A29" s="9">
        <v>27</v>
      </c>
      <c r="B29" s="10" t="s">
        <v>24029</v>
      </c>
      <c r="C29" s="10" t="s">
        <v>24030</v>
      </c>
      <c r="D29" s="10" t="str">
        <f t="shared" si="0"/>
        <v>37083*******22943</v>
      </c>
      <c r="E29" s="10">
        <v>5.01</v>
      </c>
      <c r="F29" s="16" t="s">
        <v>23979</v>
      </c>
    </row>
    <row r="30" ht="18.75" spans="1:7">
      <c r="A30" s="9">
        <v>28</v>
      </c>
      <c r="B30" s="10" t="s">
        <v>24031</v>
      </c>
      <c r="C30" s="10" t="s">
        <v>24032</v>
      </c>
      <c r="D30" s="10" t="str">
        <f t="shared" si="0"/>
        <v>37083*******1291X</v>
      </c>
      <c r="E30" s="10">
        <v>8</v>
      </c>
      <c r="F30" s="16" t="s">
        <v>23979</v>
      </c>
    </row>
    <row r="31" ht="18.75" spans="1:7">
      <c r="A31" s="9">
        <v>29</v>
      </c>
      <c r="B31" s="10" t="s">
        <v>24033</v>
      </c>
      <c r="C31" s="10" t="s">
        <v>24034</v>
      </c>
      <c r="D31" s="10" t="str">
        <f t="shared" si="0"/>
        <v>37083*******12917</v>
      </c>
      <c r="E31" s="10">
        <v>6.49</v>
      </c>
      <c r="F31" s="16" t="s">
        <v>23979</v>
      </c>
    </row>
    <row r="32" ht="18.75" spans="1:7">
      <c r="A32" s="9">
        <v>30</v>
      </c>
      <c r="B32" s="10" t="s">
        <v>24035</v>
      </c>
      <c r="C32" s="10" t="s">
        <v>24036</v>
      </c>
      <c r="D32" s="10" t="str">
        <f t="shared" si="0"/>
        <v>37083*******8293X</v>
      </c>
      <c r="E32" s="10">
        <v>6</v>
      </c>
      <c r="F32" s="16" t="s">
        <v>23979</v>
      </c>
    </row>
    <row r="33" ht="18.75" spans="1:6">
      <c r="A33" s="9">
        <v>31</v>
      </c>
      <c r="B33" s="10" t="s">
        <v>24037</v>
      </c>
      <c r="C33" s="10" t="s">
        <v>24038</v>
      </c>
      <c r="D33" s="10" t="str">
        <f t="shared" si="0"/>
        <v>37083*******5293X</v>
      </c>
      <c r="E33" s="10">
        <v>3.5</v>
      </c>
      <c r="F33" s="16" t="s">
        <v>23979</v>
      </c>
    </row>
    <row r="34" ht="18.75" spans="1:6">
      <c r="A34" s="9">
        <v>32</v>
      </c>
      <c r="B34" s="10" t="s">
        <v>24039</v>
      </c>
      <c r="C34" s="10" t="s">
        <v>24040</v>
      </c>
      <c r="D34" s="10" t="str">
        <f t="shared" si="0"/>
        <v>37083*******42951</v>
      </c>
      <c r="E34" s="10">
        <v>3.19</v>
      </c>
      <c r="F34" s="16" t="s">
        <v>23979</v>
      </c>
    </row>
    <row r="35" ht="18.75" spans="1:6">
      <c r="A35" s="9">
        <v>33</v>
      </c>
      <c r="B35" s="10" t="s">
        <v>24041</v>
      </c>
      <c r="C35" s="10" t="s">
        <v>24042</v>
      </c>
      <c r="D35" s="10" t="str">
        <f t="shared" si="0"/>
        <v>37083*******22937</v>
      </c>
      <c r="E35" s="10">
        <v>3.19</v>
      </c>
      <c r="F35" s="16" t="s">
        <v>23979</v>
      </c>
    </row>
    <row r="36" ht="18.75" spans="1:6">
      <c r="A36" s="9">
        <v>34</v>
      </c>
      <c r="B36" s="10" t="s">
        <v>24043</v>
      </c>
      <c r="C36" s="10" t="s">
        <v>24044</v>
      </c>
      <c r="D36" s="10" t="str">
        <f t="shared" si="0"/>
        <v>37083*******0291X</v>
      </c>
      <c r="E36" s="10">
        <v>2.69</v>
      </c>
      <c r="F36" s="16" t="s">
        <v>23979</v>
      </c>
    </row>
    <row r="37" ht="18.75" spans="1:6">
      <c r="A37" s="9">
        <v>35</v>
      </c>
      <c r="B37" s="10" t="s">
        <v>24045</v>
      </c>
      <c r="C37" s="10" t="s">
        <v>24046</v>
      </c>
      <c r="D37" s="10" t="str">
        <f t="shared" si="0"/>
        <v>37083*******5293X</v>
      </c>
      <c r="E37" s="10">
        <v>4</v>
      </c>
      <c r="F37" s="16" t="s">
        <v>23979</v>
      </c>
    </row>
    <row r="38" ht="18.75" spans="1:6">
      <c r="A38" s="9">
        <v>36</v>
      </c>
      <c r="B38" s="10" t="s">
        <v>22678</v>
      </c>
      <c r="C38" s="10" t="s">
        <v>24047</v>
      </c>
      <c r="D38" s="10" t="str">
        <f t="shared" si="0"/>
        <v>37083*******52935</v>
      </c>
      <c r="E38" s="10">
        <v>2.51</v>
      </c>
      <c r="F38" s="16" t="s">
        <v>23979</v>
      </c>
    </row>
    <row r="39" ht="18.75" spans="1:6">
      <c r="A39" s="9">
        <v>37</v>
      </c>
      <c r="B39" s="10" t="s">
        <v>24048</v>
      </c>
      <c r="C39" s="10" t="s">
        <v>24049</v>
      </c>
      <c r="D39" s="10" t="str">
        <f t="shared" si="0"/>
        <v>37083*******62937</v>
      </c>
      <c r="E39" s="10">
        <v>4.49</v>
      </c>
      <c r="F39" s="16" t="s">
        <v>23979</v>
      </c>
    </row>
    <row r="40" ht="18.75" spans="1:6">
      <c r="A40" s="9">
        <v>38</v>
      </c>
      <c r="B40" s="10" t="s">
        <v>24050</v>
      </c>
      <c r="C40" s="10" t="s">
        <v>24051</v>
      </c>
      <c r="D40" s="10" t="str">
        <f t="shared" si="0"/>
        <v>37083*******62977</v>
      </c>
      <c r="E40" s="10">
        <v>6</v>
      </c>
      <c r="F40" s="16" t="s">
        <v>23979</v>
      </c>
    </row>
    <row r="41" ht="18.75" spans="1:6">
      <c r="A41" s="9">
        <v>39</v>
      </c>
      <c r="B41" s="10" t="s">
        <v>24052</v>
      </c>
      <c r="C41" s="10" t="s">
        <v>24053</v>
      </c>
      <c r="D41" s="10" t="str">
        <f t="shared" si="0"/>
        <v>37083*******42931</v>
      </c>
      <c r="E41" s="10">
        <v>5.01</v>
      </c>
      <c r="F41" s="16" t="s">
        <v>23979</v>
      </c>
    </row>
    <row r="42" ht="18.75" spans="1:6">
      <c r="A42" s="9">
        <v>40</v>
      </c>
      <c r="B42" s="10" t="s">
        <v>24054</v>
      </c>
      <c r="C42" s="10" t="s">
        <v>24055</v>
      </c>
      <c r="D42" s="10" t="str">
        <f t="shared" si="0"/>
        <v>37083*******02958</v>
      </c>
      <c r="E42" s="10">
        <v>4</v>
      </c>
      <c r="F42" s="16" t="s">
        <v>23979</v>
      </c>
    </row>
    <row r="43" ht="18.75" spans="1:6">
      <c r="A43" s="9">
        <v>41</v>
      </c>
      <c r="B43" s="10" t="s">
        <v>24056</v>
      </c>
      <c r="C43" s="10" t="s">
        <v>24057</v>
      </c>
      <c r="D43" s="10" t="str">
        <f t="shared" si="0"/>
        <v>37083*******92974</v>
      </c>
      <c r="E43" s="10">
        <v>2</v>
      </c>
      <c r="F43" s="16" t="s">
        <v>23979</v>
      </c>
    </row>
    <row r="44" ht="18.75" spans="1:6">
      <c r="A44" s="9">
        <v>42</v>
      </c>
      <c r="B44" s="10" t="s">
        <v>24058</v>
      </c>
      <c r="C44" s="10" t="s">
        <v>24059</v>
      </c>
      <c r="D44" s="10" t="str">
        <f t="shared" si="0"/>
        <v>37083*******62911</v>
      </c>
      <c r="E44" s="10">
        <v>4</v>
      </c>
      <c r="F44" s="16" t="s">
        <v>23979</v>
      </c>
    </row>
    <row r="45" ht="18.75" spans="1:6">
      <c r="A45" s="9">
        <v>43</v>
      </c>
      <c r="B45" s="10" t="s">
        <v>24060</v>
      </c>
      <c r="C45" s="10" t="s">
        <v>24061</v>
      </c>
      <c r="D45" s="10" t="str">
        <f t="shared" si="0"/>
        <v>37083*******42982</v>
      </c>
      <c r="E45" s="10">
        <v>5.01</v>
      </c>
      <c r="F45" s="16" t="s">
        <v>23979</v>
      </c>
    </row>
    <row r="46" ht="18.75" spans="1:6">
      <c r="A46" s="9">
        <v>44</v>
      </c>
      <c r="B46" s="10" t="s">
        <v>24062</v>
      </c>
      <c r="C46" s="10" t="s">
        <v>24063</v>
      </c>
      <c r="D46" s="10" t="str">
        <f t="shared" si="0"/>
        <v>37083*******42913</v>
      </c>
      <c r="E46" s="10">
        <v>4.2</v>
      </c>
      <c r="F46" s="16" t="s">
        <v>23979</v>
      </c>
    </row>
    <row r="47" ht="18.75" spans="1:6">
      <c r="A47" s="9">
        <v>45</v>
      </c>
      <c r="B47" s="10" t="s">
        <v>24064</v>
      </c>
      <c r="C47" s="10" t="s">
        <v>24065</v>
      </c>
      <c r="D47" s="10" t="str">
        <f t="shared" si="0"/>
        <v>37083*******72915</v>
      </c>
      <c r="E47" s="10">
        <v>2</v>
      </c>
      <c r="F47" s="16" t="s">
        <v>23979</v>
      </c>
    </row>
    <row r="48" ht="18.75" spans="1:6">
      <c r="A48" s="9">
        <v>46</v>
      </c>
      <c r="B48" s="10" t="s">
        <v>24066</v>
      </c>
      <c r="C48" s="10" t="s">
        <v>24067</v>
      </c>
      <c r="D48" s="10" t="str">
        <f t="shared" si="0"/>
        <v>37083*******62972</v>
      </c>
      <c r="E48" s="10">
        <v>5.01</v>
      </c>
      <c r="F48" s="16" t="s">
        <v>23979</v>
      </c>
    </row>
    <row r="49" ht="18.75" spans="1:6">
      <c r="A49" s="9">
        <v>47</v>
      </c>
      <c r="B49" s="10" t="s">
        <v>24068</v>
      </c>
      <c r="C49" s="10" t="s">
        <v>24069</v>
      </c>
      <c r="D49" s="10" t="str">
        <f t="shared" si="0"/>
        <v>37083*******72912</v>
      </c>
      <c r="E49" s="10">
        <v>12</v>
      </c>
      <c r="F49" s="16" t="s">
        <v>23979</v>
      </c>
    </row>
    <row r="50" ht="18.75" spans="1:6">
      <c r="A50" s="9">
        <v>48</v>
      </c>
      <c r="B50" s="10" t="s">
        <v>24070</v>
      </c>
      <c r="C50" s="10" t="s">
        <v>24071</v>
      </c>
      <c r="D50" s="10" t="str">
        <f t="shared" si="0"/>
        <v>37083*******42917</v>
      </c>
      <c r="E50" s="10">
        <v>7</v>
      </c>
      <c r="F50" s="16" t="s">
        <v>23979</v>
      </c>
    </row>
    <row r="51" ht="18.75" spans="1:6">
      <c r="A51" s="9">
        <v>49</v>
      </c>
      <c r="B51" s="10" t="s">
        <v>24072</v>
      </c>
      <c r="C51" s="10" t="s">
        <v>24073</v>
      </c>
      <c r="D51" s="10" t="str">
        <f t="shared" si="0"/>
        <v>37083*******32923</v>
      </c>
      <c r="E51" s="10">
        <v>6</v>
      </c>
      <c r="F51" s="16" t="s">
        <v>23979</v>
      </c>
    </row>
    <row r="52" ht="18.75" spans="1:6">
      <c r="A52" s="9">
        <v>50</v>
      </c>
      <c r="B52" s="10" t="s">
        <v>24074</v>
      </c>
      <c r="C52" s="10" t="s">
        <v>24075</v>
      </c>
      <c r="D52" s="10" t="str">
        <f t="shared" si="0"/>
        <v>37083*******22914</v>
      </c>
      <c r="E52" s="10">
        <v>9</v>
      </c>
      <c r="F52" s="16" t="s">
        <v>23979</v>
      </c>
    </row>
    <row r="53" ht="18.75" spans="1:6">
      <c r="A53" s="9">
        <v>51</v>
      </c>
      <c r="B53" s="10" t="s">
        <v>20064</v>
      </c>
      <c r="C53" s="10" t="s">
        <v>24076</v>
      </c>
      <c r="D53" s="10" t="str">
        <f t="shared" si="0"/>
        <v>37083*******22956</v>
      </c>
      <c r="E53" s="10">
        <v>2.51</v>
      </c>
      <c r="F53" s="16" t="s">
        <v>23979</v>
      </c>
    </row>
    <row r="54" ht="18.75" spans="1:6">
      <c r="A54" s="9">
        <v>52</v>
      </c>
      <c r="B54" s="10" t="s">
        <v>21272</v>
      </c>
      <c r="C54" s="10" t="s">
        <v>24077</v>
      </c>
      <c r="D54" s="10" t="str">
        <f t="shared" si="0"/>
        <v>37083*******72953</v>
      </c>
      <c r="E54" s="10">
        <v>8</v>
      </c>
      <c r="F54" s="16" t="s">
        <v>23979</v>
      </c>
    </row>
    <row r="55" ht="18.75" spans="1:6">
      <c r="A55" s="9">
        <v>53</v>
      </c>
      <c r="B55" s="10" t="s">
        <v>24078</v>
      </c>
      <c r="C55" s="10" t="s">
        <v>24079</v>
      </c>
      <c r="D55" s="10" t="str">
        <f t="shared" si="0"/>
        <v>37083*******43010</v>
      </c>
      <c r="E55" s="10">
        <v>5.01</v>
      </c>
      <c r="F55" s="16" t="s">
        <v>23979</v>
      </c>
    </row>
    <row r="56" ht="18.75" spans="1:6">
      <c r="A56" s="9">
        <v>54</v>
      </c>
      <c r="B56" s="10" t="s">
        <v>24080</v>
      </c>
      <c r="C56" s="10" t="s">
        <v>24081</v>
      </c>
      <c r="D56" s="10" t="str">
        <f t="shared" si="0"/>
        <v>37083*******22935</v>
      </c>
      <c r="E56" s="10">
        <v>2</v>
      </c>
      <c r="F56" s="16" t="s">
        <v>23979</v>
      </c>
    </row>
    <row r="57" ht="18.75" spans="1:6">
      <c r="A57" s="9">
        <v>55</v>
      </c>
      <c r="B57" s="10" t="s">
        <v>24082</v>
      </c>
      <c r="C57" s="10" t="s">
        <v>24083</v>
      </c>
      <c r="D57" s="10" t="str">
        <f t="shared" si="0"/>
        <v>37083*******12936</v>
      </c>
      <c r="E57" s="10">
        <v>4</v>
      </c>
      <c r="F57" s="16" t="s">
        <v>23979</v>
      </c>
    </row>
    <row r="58" ht="18.75" spans="1:6">
      <c r="A58" s="9">
        <v>56</v>
      </c>
      <c r="B58" s="10" t="s">
        <v>24084</v>
      </c>
      <c r="C58" s="10" t="s">
        <v>24085</v>
      </c>
      <c r="D58" s="10" t="str">
        <f t="shared" si="0"/>
        <v>37083*******72929</v>
      </c>
      <c r="E58" s="10">
        <v>4.5</v>
      </c>
      <c r="F58" s="16" t="s">
        <v>23979</v>
      </c>
    </row>
    <row r="59" ht="18.75" spans="1:6">
      <c r="A59" s="9">
        <v>57</v>
      </c>
      <c r="B59" s="10" t="s">
        <v>24086</v>
      </c>
      <c r="C59" s="10" t="s">
        <v>24087</v>
      </c>
      <c r="D59" s="10" t="str">
        <f t="shared" si="0"/>
        <v>37083*******32929</v>
      </c>
      <c r="E59" s="10">
        <v>8</v>
      </c>
      <c r="F59" s="16" t="s">
        <v>23979</v>
      </c>
    </row>
    <row r="60" ht="18.75" spans="1:6">
      <c r="A60" s="9">
        <v>58</v>
      </c>
      <c r="B60" s="10" t="s">
        <v>24088</v>
      </c>
      <c r="C60" s="10" t="s">
        <v>24089</v>
      </c>
      <c r="D60" s="10" t="str">
        <f t="shared" si="0"/>
        <v>37083*******82931</v>
      </c>
      <c r="E60" s="10">
        <v>5.01</v>
      </c>
      <c r="F60" s="16" t="s">
        <v>23979</v>
      </c>
    </row>
    <row r="61" ht="18.75" spans="1:6">
      <c r="A61" s="9">
        <v>59</v>
      </c>
      <c r="B61" s="10" t="s">
        <v>24090</v>
      </c>
      <c r="C61" s="10" t="s">
        <v>24091</v>
      </c>
      <c r="D61" s="10" t="str">
        <f t="shared" si="0"/>
        <v>37083*******52949</v>
      </c>
      <c r="E61" s="10">
        <v>4</v>
      </c>
      <c r="F61" s="16" t="s">
        <v>23979</v>
      </c>
    </row>
    <row r="62" ht="18.75" spans="1:6">
      <c r="A62" s="9">
        <v>60</v>
      </c>
      <c r="B62" s="10" t="s">
        <v>24092</v>
      </c>
      <c r="C62" s="10" t="s">
        <v>24093</v>
      </c>
      <c r="D62" s="10" t="str">
        <f t="shared" si="0"/>
        <v>37083*******72950</v>
      </c>
      <c r="E62" s="10">
        <v>3.61</v>
      </c>
      <c r="F62" s="16" t="s">
        <v>23979</v>
      </c>
    </row>
    <row r="63" ht="18.75" spans="1:6">
      <c r="A63" s="9">
        <v>61</v>
      </c>
      <c r="B63" s="10" t="s">
        <v>24094</v>
      </c>
      <c r="C63" s="10" t="s">
        <v>24095</v>
      </c>
      <c r="D63" s="10" t="str">
        <f t="shared" si="0"/>
        <v>37083*******92956</v>
      </c>
      <c r="E63" s="10">
        <v>3.7</v>
      </c>
      <c r="F63" s="16" t="s">
        <v>23979</v>
      </c>
    </row>
    <row r="64" ht="18.75" spans="1:6">
      <c r="A64" s="9">
        <v>62</v>
      </c>
      <c r="B64" s="10" t="s">
        <v>24096</v>
      </c>
      <c r="C64" s="10" t="s">
        <v>24097</v>
      </c>
      <c r="D64" s="10" t="str">
        <f t="shared" si="0"/>
        <v>37083*******92959</v>
      </c>
      <c r="E64" s="10">
        <v>7.27</v>
      </c>
      <c r="F64" s="16" t="s">
        <v>23979</v>
      </c>
    </row>
    <row r="65" ht="18.75" spans="1:6">
      <c r="A65" s="9">
        <v>63</v>
      </c>
      <c r="B65" s="10" t="s">
        <v>24098</v>
      </c>
      <c r="C65" s="10" t="s">
        <v>24099</v>
      </c>
      <c r="D65" s="10" t="str">
        <f t="shared" si="0"/>
        <v>37083*******73038</v>
      </c>
      <c r="E65" s="10">
        <v>3.61</v>
      </c>
      <c r="F65" s="16" t="s">
        <v>23979</v>
      </c>
    </row>
    <row r="66" ht="18.75" spans="1:6">
      <c r="A66" s="9">
        <v>64</v>
      </c>
      <c r="B66" s="10" t="s">
        <v>17435</v>
      </c>
      <c r="C66" s="10" t="s">
        <v>24100</v>
      </c>
      <c r="D66" s="10" t="str">
        <f t="shared" si="0"/>
        <v>37083*******12930</v>
      </c>
      <c r="E66" s="10">
        <v>3.61</v>
      </c>
      <c r="F66" s="16" t="s">
        <v>23979</v>
      </c>
    </row>
    <row r="67" ht="18.75" spans="1:6">
      <c r="A67" s="9">
        <v>65</v>
      </c>
      <c r="B67" s="10" t="s">
        <v>24101</v>
      </c>
      <c r="C67" s="10" t="s">
        <v>24102</v>
      </c>
      <c r="D67" s="10" t="str">
        <f t="shared" si="0"/>
        <v>37083*******72955</v>
      </c>
      <c r="E67" s="10">
        <v>3.61</v>
      </c>
      <c r="F67" s="16" t="s">
        <v>23979</v>
      </c>
    </row>
    <row r="68" ht="18.75" spans="1:6">
      <c r="A68" s="9">
        <v>66</v>
      </c>
      <c r="B68" s="10" t="s">
        <v>24103</v>
      </c>
      <c r="C68" s="10" t="s">
        <v>24104</v>
      </c>
      <c r="D68" s="10" t="str">
        <f t="shared" ref="D68:D131" si="1">REPLACE(C68,6,8,"*******")</f>
        <v>37083*******92933</v>
      </c>
      <c r="E68" s="10">
        <v>3.81</v>
      </c>
      <c r="F68" s="16" t="s">
        <v>23979</v>
      </c>
    </row>
    <row r="69" ht="18.75" spans="1:6">
      <c r="A69" s="9">
        <v>67</v>
      </c>
      <c r="B69" s="10" t="s">
        <v>24105</v>
      </c>
      <c r="C69" s="10" t="s">
        <v>24106</v>
      </c>
      <c r="D69" s="10" t="str">
        <f t="shared" si="1"/>
        <v>37083*******82976</v>
      </c>
      <c r="E69" s="10">
        <v>3.61</v>
      </c>
      <c r="F69" s="16" t="s">
        <v>23979</v>
      </c>
    </row>
    <row r="70" ht="18.75" spans="1:6">
      <c r="A70" s="9">
        <v>68</v>
      </c>
      <c r="B70" s="10" t="s">
        <v>24107</v>
      </c>
      <c r="C70" s="10" t="s">
        <v>24108</v>
      </c>
      <c r="D70" s="10" t="str">
        <f t="shared" si="1"/>
        <v>37083*******52919</v>
      </c>
      <c r="E70" s="10">
        <v>3.61</v>
      </c>
      <c r="F70" s="16" t="s">
        <v>23979</v>
      </c>
    </row>
    <row r="71" ht="18.75" spans="1:6">
      <c r="A71" s="9">
        <v>69</v>
      </c>
      <c r="B71" s="10" t="s">
        <v>24109</v>
      </c>
      <c r="C71" s="10" t="s">
        <v>24110</v>
      </c>
      <c r="D71" s="10" t="str">
        <f t="shared" si="1"/>
        <v>37083*******82913</v>
      </c>
      <c r="E71" s="10">
        <v>3.61</v>
      </c>
      <c r="F71" s="16" t="s">
        <v>23979</v>
      </c>
    </row>
    <row r="72" ht="18.75" spans="1:6">
      <c r="A72" s="9">
        <v>70</v>
      </c>
      <c r="B72" s="10" t="s">
        <v>24111</v>
      </c>
      <c r="C72" s="10" t="s">
        <v>24112</v>
      </c>
      <c r="D72" s="10" t="str">
        <f t="shared" si="1"/>
        <v>37083*******22910</v>
      </c>
      <c r="E72" s="10">
        <v>3.61</v>
      </c>
      <c r="F72" s="16" t="s">
        <v>23979</v>
      </c>
    </row>
    <row r="73" ht="18.75" spans="1:6">
      <c r="A73" s="9">
        <v>71</v>
      </c>
      <c r="B73" s="10" t="s">
        <v>24113</v>
      </c>
      <c r="C73" s="10" t="s">
        <v>24114</v>
      </c>
      <c r="D73" s="10" t="str">
        <f t="shared" si="1"/>
        <v>37083*******12950</v>
      </c>
      <c r="E73" s="10">
        <v>5.5</v>
      </c>
      <c r="F73" s="16" t="s">
        <v>23979</v>
      </c>
    </row>
    <row r="74" ht="18.75" spans="1:6">
      <c r="A74" s="9">
        <v>72</v>
      </c>
      <c r="B74" s="10" t="s">
        <v>24115</v>
      </c>
      <c r="C74" s="10" t="s">
        <v>24116</v>
      </c>
      <c r="D74" s="10" t="str">
        <f t="shared" si="1"/>
        <v>37083*******02995</v>
      </c>
      <c r="E74" s="10">
        <v>3.61</v>
      </c>
      <c r="F74" s="16" t="s">
        <v>23979</v>
      </c>
    </row>
    <row r="75" ht="18.75" spans="1:6">
      <c r="A75" s="9">
        <v>73</v>
      </c>
      <c r="B75" s="10" t="s">
        <v>24117</v>
      </c>
      <c r="C75" s="10" t="s">
        <v>24118</v>
      </c>
      <c r="D75" s="10" t="str">
        <f t="shared" si="1"/>
        <v>37083*******82911</v>
      </c>
      <c r="E75" s="10">
        <v>3.61</v>
      </c>
      <c r="F75" s="16" t="s">
        <v>23979</v>
      </c>
    </row>
    <row r="76" ht="18.75" spans="1:6">
      <c r="A76" s="9">
        <v>74</v>
      </c>
      <c r="B76" s="10" t="s">
        <v>24119</v>
      </c>
      <c r="C76" s="10" t="s">
        <v>24120</v>
      </c>
      <c r="D76" s="10" t="str">
        <f t="shared" si="1"/>
        <v>37083*******12918</v>
      </c>
      <c r="E76" s="10">
        <v>6.51</v>
      </c>
      <c r="F76" s="16" t="s">
        <v>23979</v>
      </c>
    </row>
    <row r="77" ht="18.75" spans="1:6">
      <c r="A77" s="9">
        <v>75</v>
      </c>
      <c r="B77" s="10" t="s">
        <v>24121</v>
      </c>
      <c r="C77" s="10" t="s">
        <v>24122</v>
      </c>
      <c r="D77" s="10" t="str">
        <f t="shared" si="1"/>
        <v>37083*******72910</v>
      </c>
      <c r="E77" s="10">
        <v>4</v>
      </c>
      <c r="F77" s="16" t="s">
        <v>23979</v>
      </c>
    </row>
    <row r="78" ht="18.75" spans="1:6">
      <c r="A78" s="9">
        <v>76</v>
      </c>
      <c r="B78" s="10" t="s">
        <v>24123</v>
      </c>
      <c r="C78" s="10" t="s">
        <v>24124</v>
      </c>
      <c r="D78" s="10" t="str">
        <f t="shared" si="1"/>
        <v>37083*******62998</v>
      </c>
      <c r="E78" s="10">
        <v>4</v>
      </c>
      <c r="F78" s="16" t="s">
        <v>23979</v>
      </c>
    </row>
    <row r="79" ht="18.75" spans="1:6">
      <c r="A79" s="9">
        <v>77</v>
      </c>
      <c r="B79" s="10" t="s">
        <v>22123</v>
      </c>
      <c r="C79" s="10" t="s">
        <v>24125</v>
      </c>
      <c r="D79" s="10" t="str">
        <f t="shared" si="1"/>
        <v>37083*******7291X</v>
      </c>
      <c r="E79" s="10">
        <v>2.16</v>
      </c>
      <c r="F79" s="16" t="s">
        <v>23979</v>
      </c>
    </row>
    <row r="80" ht="18.75" spans="1:6">
      <c r="A80" s="9">
        <v>78</v>
      </c>
      <c r="B80" s="10" t="s">
        <v>24126</v>
      </c>
      <c r="C80" s="10" t="s">
        <v>24127</v>
      </c>
      <c r="D80" s="10" t="str">
        <f t="shared" si="1"/>
        <v>37083*******8297X</v>
      </c>
      <c r="E80" s="10">
        <v>3.24</v>
      </c>
      <c r="F80" s="16" t="s">
        <v>23979</v>
      </c>
    </row>
    <row r="81" ht="18.75" spans="1:6">
      <c r="A81" s="9">
        <v>79</v>
      </c>
      <c r="B81" s="10" t="s">
        <v>24128</v>
      </c>
      <c r="C81" s="10" t="s">
        <v>24129</v>
      </c>
      <c r="D81" s="10" t="str">
        <f t="shared" si="1"/>
        <v>37083*******92957</v>
      </c>
      <c r="E81" s="10">
        <v>3.61</v>
      </c>
      <c r="F81" s="16" t="s">
        <v>23979</v>
      </c>
    </row>
    <row r="82" ht="18.75" spans="1:6">
      <c r="A82" s="9">
        <v>80</v>
      </c>
      <c r="B82" s="10" t="s">
        <v>24130</v>
      </c>
      <c r="C82" s="10" t="s">
        <v>24131</v>
      </c>
      <c r="D82" s="10" t="str">
        <f t="shared" si="1"/>
        <v>37083*******52911</v>
      </c>
      <c r="E82" s="10">
        <v>3.61</v>
      </c>
      <c r="F82" s="16" t="s">
        <v>23979</v>
      </c>
    </row>
    <row r="83" ht="18.75" spans="1:6">
      <c r="A83" s="9">
        <v>81</v>
      </c>
      <c r="B83" s="10" t="s">
        <v>24132</v>
      </c>
      <c r="C83" s="10" t="s">
        <v>24133</v>
      </c>
      <c r="D83" s="10" t="str">
        <f t="shared" si="1"/>
        <v>37083*******82957</v>
      </c>
      <c r="E83" s="10">
        <v>2.7</v>
      </c>
      <c r="F83" s="16" t="s">
        <v>23979</v>
      </c>
    </row>
    <row r="84" ht="18.75" spans="1:6">
      <c r="A84" s="9">
        <v>82</v>
      </c>
      <c r="B84" s="10" t="s">
        <v>15053</v>
      </c>
      <c r="C84" s="10" t="s">
        <v>24134</v>
      </c>
      <c r="D84" s="10" t="str">
        <f t="shared" si="1"/>
        <v>37083*******52948</v>
      </c>
      <c r="E84" s="10">
        <v>4.5</v>
      </c>
      <c r="F84" s="16" t="s">
        <v>23979</v>
      </c>
    </row>
    <row r="85" ht="18.75" spans="1:6">
      <c r="A85" s="9">
        <v>83</v>
      </c>
      <c r="B85" s="10" t="s">
        <v>24135</v>
      </c>
      <c r="C85" s="10" t="s">
        <v>24136</v>
      </c>
      <c r="D85" s="10" t="str">
        <f t="shared" si="1"/>
        <v>37083*******72977</v>
      </c>
      <c r="E85" s="10">
        <v>5.4</v>
      </c>
      <c r="F85" s="16" t="s">
        <v>23979</v>
      </c>
    </row>
    <row r="86" ht="18.75" spans="1:6">
      <c r="A86" s="9">
        <v>84</v>
      </c>
      <c r="B86" s="10" t="s">
        <v>24137</v>
      </c>
      <c r="C86" s="10" t="s">
        <v>24138</v>
      </c>
      <c r="D86" s="10" t="str">
        <f t="shared" si="1"/>
        <v>37083*******82935</v>
      </c>
      <c r="E86" s="10">
        <v>5.5</v>
      </c>
      <c r="F86" s="16" t="s">
        <v>23979</v>
      </c>
    </row>
    <row r="87" ht="18.75" spans="1:6">
      <c r="A87" s="9">
        <v>85</v>
      </c>
      <c r="B87" s="10" t="s">
        <v>24139</v>
      </c>
      <c r="C87" s="10" t="s">
        <v>24140</v>
      </c>
      <c r="D87" s="10" t="str">
        <f t="shared" si="1"/>
        <v>37083*******12916</v>
      </c>
      <c r="E87" s="10">
        <v>5.4</v>
      </c>
      <c r="F87" s="16" t="s">
        <v>23979</v>
      </c>
    </row>
    <row r="88" ht="18.75" spans="1:6">
      <c r="A88" s="9">
        <v>86</v>
      </c>
      <c r="B88" s="10" t="s">
        <v>24141</v>
      </c>
      <c r="C88" s="10" t="s">
        <v>24142</v>
      </c>
      <c r="D88" s="10" t="str">
        <f t="shared" si="1"/>
        <v>37083*******92914</v>
      </c>
      <c r="E88" s="10">
        <v>2.7</v>
      </c>
      <c r="F88" s="16" t="s">
        <v>23979</v>
      </c>
    </row>
    <row r="89" ht="18.75" spans="1:6">
      <c r="A89" s="9">
        <v>87</v>
      </c>
      <c r="B89" s="10" t="s">
        <v>24143</v>
      </c>
      <c r="C89" s="10" t="s">
        <v>24144</v>
      </c>
      <c r="D89" s="10" t="str">
        <f t="shared" si="1"/>
        <v>37083*******12936</v>
      </c>
      <c r="E89" s="10">
        <v>4.5</v>
      </c>
      <c r="F89" s="16" t="s">
        <v>23979</v>
      </c>
    </row>
    <row r="90" ht="18.75" spans="1:6">
      <c r="A90" s="9">
        <v>88</v>
      </c>
      <c r="B90" s="10" t="s">
        <v>24145</v>
      </c>
      <c r="C90" s="10" t="s">
        <v>24146</v>
      </c>
      <c r="D90" s="10" t="str">
        <f t="shared" si="1"/>
        <v>37083*******82933</v>
      </c>
      <c r="E90" s="10">
        <v>9.2</v>
      </c>
      <c r="F90" s="16" t="s">
        <v>23979</v>
      </c>
    </row>
    <row r="91" ht="18.75" spans="1:6">
      <c r="A91" s="9">
        <v>89</v>
      </c>
      <c r="B91" s="10" t="s">
        <v>24147</v>
      </c>
      <c r="C91" s="10" t="s">
        <v>24148</v>
      </c>
      <c r="D91" s="10" t="str">
        <f t="shared" si="1"/>
        <v>37083*******82954</v>
      </c>
      <c r="E91" s="10">
        <v>1.79</v>
      </c>
      <c r="F91" s="16" t="s">
        <v>23979</v>
      </c>
    </row>
    <row r="92" ht="18.75" spans="1:6">
      <c r="A92" s="9">
        <v>90</v>
      </c>
      <c r="B92" s="10" t="s">
        <v>24149</v>
      </c>
      <c r="C92" s="10" t="s">
        <v>24150</v>
      </c>
      <c r="D92" s="10" t="str">
        <f t="shared" si="1"/>
        <v>37083*******02958</v>
      </c>
      <c r="E92" s="10">
        <v>2.4</v>
      </c>
      <c r="F92" s="16" t="s">
        <v>23979</v>
      </c>
    </row>
    <row r="93" ht="18.75" spans="1:6">
      <c r="A93" s="9">
        <v>91</v>
      </c>
      <c r="B93" s="10" t="s">
        <v>24151</v>
      </c>
      <c r="C93" s="10" t="s">
        <v>24152</v>
      </c>
      <c r="D93" s="10" t="str">
        <f t="shared" si="1"/>
        <v>37083*******72926</v>
      </c>
      <c r="E93" s="10">
        <v>1.5</v>
      </c>
      <c r="F93" s="16" t="s">
        <v>23979</v>
      </c>
    </row>
    <row r="94" ht="18.75" spans="1:6">
      <c r="A94" s="9">
        <v>92</v>
      </c>
      <c r="B94" s="10" t="s">
        <v>24153</v>
      </c>
      <c r="C94" s="10" t="s">
        <v>24154</v>
      </c>
      <c r="D94" s="10" t="str">
        <f t="shared" si="1"/>
        <v>37083*******72915</v>
      </c>
      <c r="E94" s="10">
        <v>5.01</v>
      </c>
      <c r="F94" s="16" t="s">
        <v>23979</v>
      </c>
    </row>
    <row r="95" ht="18.75" spans="1:6">
      <c r="A95" s="9">
        <v>93</v>
      </c>
      <c r="B95" s="10" t="s">
        <v>24155</v>
      </c>
      <c r="C95" s="10" t="s">
        <v>24156</v>
      </c>
      <c r="D95" s="10" t="str">
        <f t="shared" si="1"/>
        <v>37083*******82938</v>
      </c>
      <c r="E95" s="10">
        <v>4.5</v>
      </c>
      <c r="F95" s="16" t="s">
        <v>23979</v>
      </c>
    </row>
    <row r="96" ht="18.75" spans="1:6">
      <c r="A96" s="9">
        <v>94</v>
      </c>
      <c r="B96" s="10" t="s">
        <v>24157</v>
      </c>
      <c r="C96" s="10" t="s">
        <v>24158</v>
      </c>
      <c r="D96" s="10" t="str">
        <f t="shared" si="1"/>
        <v>37083*******02918</v>
      </c>
      <c r="E96" s="10">
        <v>4.81</v>
      </c>
      <c r="F96" s="16" t="s">
        <v>23979</v>
      </c>
    </row>
    <row r="97" ht="18.75" spans="1:6">
      <c r="A97" s="9">
        <v>95</v>
      </c>
      <c r="B97" s="10" t="s">
        <v>24159</v>
      </c>
      <c r="C97" s="10" t="s">
        <v>24160</v>
      </c>
      <c r="D97" s="10" t="str">
        <f t="shared" si="1"/>
        <v>37083*******82920</v>
      </c>
      <c r="E97" s="10">
        <v>7.4</v>
      </c>
      <c r="F97" s="16" t="s">
        <v>23979</v>
      </c>
    </row>
    <row r="98" ht="18.75" spans="1:6">
      <c r="A98" s="9">
        <v>96</v>
      </c>
      <c r="B98" s="10" t="s">
        <v>24161</v>
      </c>
      <c r="C98" s="10" t="s">
        <v>24162</v>
      </c>
      <c r="D98" s="10" t="str">
        <f t="shared" si="1"/>
        <v>37083*******92918</v>
      </c>
      <c r="E98" s="10">
        <v>4.19</v>
      </c>
      <c r="F98" s="16" t="s">
        <v>23979</v>
      </c>
    </row>
    <row r="99" ht="18.75" spans="1:6">
      <c r="A99" s="9">
        <v>97</v>
      </c>
      <c r="B99" s="10" t="s">
        <v>24163</v>
      </c>
      <c r="C99" s="10" t="s">
        <v>24164</v>
      </c>
      <c r="D99" s="10" t="str">
        <f t="shared" si="1"/>
        <v>37083*******02915</v>
      </c>
      <c r="E99" s="10">
        <v>4.5</v>
      </c>
      <c r="F99" s="16" t="s">
        <v>23979</v>
      </c>
    </row>
    <row r="100" ht="18.75" spans="1:6">
      <c r="A100" s="9">
        <v>98</v>
      </c>
      <c r="B100" s="10" t="s">
        <v>24165</v>
      </c>
      <c r="C100" s="10" t="s">
        <v>24166</v>
      </c>
      <c r="D100" s="10" t="str">
        <f t="shared" si="1"/>
        <v>37083*******82990</v>
      </c>
      <c r="E100" s="10">
        <v>4.1</v>
      </c>
      <c r="F100" s="16" t="s">
        <v>23979</v>
      </c>
    </row>
    <row r="101" ht="18.75" spans="1:6">
      <c r="A101" s="9">
        <v>99</v>
      </c>
      <c r="B101" s="10" t="s">
        <v>24167</v>
      </c>
      <c r="C101" s="10" t="s">
        <v>24168</v>
      </c>
      <c r="D101" s="10" t="str">
        <f t="shared" si="1"/>
        <v>37083*******42939</v>
      </c>
      <c r="E101" s="10">
        <v>9.5</v>
      </c>
      <c r="F101" s="16" t="s">
        <v>23979</v>
      </c>
    </row>
    <row r="102" ht="18.75" spans="1:6">
      <c r="A102" s="9">
        <v>100</v>
      </c>
      <c r="B102" s="10" t="s">
        <v>24169</v>
      </c>
      <c r="C102" s="10" t="s">
        <v>24170</v>
      </c>
      <c r="D102" s="10" t="str">
        <f t="shared" si="1"/>
        <v>37083*******02932</v>
      </c>
      <c r="E102" s="10">
        <v>8</v>
      </c>
      <c r="F102" s="16" t="s">
        <v>23979</v>
      </c>
    </row>
    <row r="103" ht="18.75" spans="1:6">
      <c r="A103" s="9">
        <v>101</v>
      </c>
      <c r="B103" s="10" t="s">
        <v>24171</v>
      </c>
      <c r="C103" s="10" t="s">
        <v>24172</v>
      </c>
      <c r="D103" s="10" t="str">
        <f t="shared" si="1"/>
        <v>37083*******42951</v>
      </c>
      <c r="E103" s="10">
        <v>6.51</v>
      </c>
      <c r="F103" s="16" t="s">
        <v>23979</v>
      </c>
    </row>
    <row r="104" ht="18.75" spans="1:6">
      <c r="A104" s="9">
        <v>102</v>
      </c>
      <c r="B104" s="10" t="s">
        <v>24173</v>
      </c>
      <c r="C104" s="10" t="s">
        <v>24174</v>
      </c>
      <c r="D104" s="10" t="str">
        <f t="shared" si="1"/>
        <v>37083*******22939</v>
      </c>
      <c r="E104" s="10">
        <v>6</v>
      </c>
      <c r="F104" s="16" t="s">
        <v>23979</v>
      </c>
    </row>
    <row r="105" ht="18.75" spans="1:6">
      <c r="A105" s="9">
        <v>103</v>
      </c>
      <c r="B105" s="10" t="s">
        <v>24175</v>
      </c>
      <c r="C105" s="10" t="s">
        <v>24176</v>
      </c>
      <c r="D105" s="10" t="str">
        <f t="shared" si="1"/>
        <v>37083*******02977</v>
      </c>
      <c r="E105" s="10">
        <v>3.61</v>
      </c>
      <c r="F105" s="16" t="s">
        <v>23979</v>
      </c>
    </row>
    <row r="106" ht="18.75" spans="1:6">
      <c r="A106" s="9">
        <v>104</v>
      </c>
      <c r="B106" s="10" t="s">
        <v>24177</v>
      </c>
      <c r="C106" s="10" t="s">
        <v>24178</v>
      </c>
      <c r="D106" s="10" t="str">
        <f t="shared" si="1"/>
        <v>37083*******02952</v>
      </c>
      <c r="E106" s="10">
        <v>6</v>
      </c>
      <c r="F106" s="16" t="s">
        <v>23979</v>
      </c>
    </row>
    <row r="107" ht="18.75" spans="1:6">
      <c r="A107" s="9">
        <v>105</v>
      </c>
      <c r="B107" s="10" t="s">
        <v>24179</v>
      </c>
      <c r="C107" s="10" t="s">
        <v>24180</v>
      </c>
      <c r="D107" s="10" t="str">
        <f t="shared" si="1"/>
        <v>37083*******72955</v>
      </c>
      <c r="E107" s="10">
        <v>7.9</v>
      </c>
      <c r="F107" s="16" t="s">
        <v>23979</v>
      </c>
    </row>
    <row r="108" ht="18.75" spans="1:6">
      <c r="A108" s="9">
        <v>106</v>
      </c>
      <c r="B108" s="10" t="s">
        <v>24181</v>
      </c>
      <c r="C108" s="10" t="s">
        <v>24182</v>
      </c>
      <c r="D108" s="10" t="str">
        <f t="shared" si="1"/>
        <v>37083*******62911</v>
      </c>
      <c r="E108" s="10">
        <v>6.51</v>
      </c>
      <c r="F108" s="16" t="s">
        <v>23979</v>
      </c>
    </row>
    <row r="109" ht="18.75" spans="1:6">
      <c r="A109" s="9">
        <v>107</v>
      </c>
      <c r="B109" s="10" t="s">
        <v>24183</v>
      </c>
      <c r="C109" s="10" t="s">
        <v>24184</v>
      </c>
      <c r="D109" s="10" t="str">
        <f t="shared" si="1"/>
        <v>37083*******02938</v>
      </c>
      <c r="E109" s="10">
        <v>2</v>
      </c>
      <c r="F109" s="16" t="s">
        <v>23979</v>
      </c>
    </row>
    <row r="110" ht="18.75" spans="1:6">
      <c r="A110" s="9">
        <v>108</v>
      </c>
      <c r="B110" s="10" t="s">
        <v>24185</v>
      </c>
      <c r="C110" s="10" t="s">
        <v>24186</v>
      </c>
      <c r="D110" s="10" t="str">
        <f t="shared" si="1"/>
        <v>37083*******02930</v>
      </c>
      <c r="E110" s="10">
        <v>4</v>
      </c>
      <c r="F110" s="16" t="s">
        <v>23979</v>
      </c>
    </row>
    <row r="111" ht="18.75" spans="1:6">
      <c r="A111" s="9">
        <v>109</v>
      </c>
      <c r="B111" s="10" t="s">
        <v>24187</v>
      </c>
      <c r="C111" s="10" t="s">
        <v>24188</v>
      </c>
      <c r="D111" s="10" t="str">
        <f t="shared" si="1"/>
        <v>37083*******92923</v>
      </c>
      <c r="E111" s="10">
        <v>8</v>
      </c>
      <c r="F111" s="16" t="s">
        <v>23979</v>
      </c>
    </row>
    <row r="112" ht="18.75" spans="1:6">
      <c r="A112" s="9">
        <v>110</v>
      </c>
      <c r="B112" s="10" t="s">
        <v>7521</v>
      </c>
      <c r="C112" s="10" t="s">
        <v>24189</v>
      </c>
      <c r="D112" s="10" t="str">
        <f t="shared" si="1"/>
        <v>37083*******22920</v>
      </c>
      <c r="E112" s="10">
        <v>1.79</v>
      </c>
      <c r="F112" s="16" t="s">
        <v>23979</v>
      </c>
    </row>
    <row r="113" ht="18.75" spans="1:6">
      <c r="A113" s="9">
        <v>111</v>
      </c>
      <c r="B113" s="10" t="s">
        <v>24190</v>
      </c>
      <c r="C113" s="10" t="s">
        <v>24191</v>
      </c>
      <c r="D113" s="10" t="str">
        <f t="shared" si="1"/>
        <v>37083*******12918</v>
      </c>
      <c r="E113" s="10">
        <v>1.79</v>
      </c>
      <c r="F113" s="16" t="s">
        <v>23979</v>
      </c>
    </row>
    <row r="114" ht="18.75" spans="1:6">
      <c r="A114" s="9">
        <v>112</v>
      </c>
      <c r="B114" s="10" t="s">
        <v>24192</v>
      </c>
      <c r="C114" s="10" t="s">
        <v>24193</v>
      </c>
      <c r="D114" s="10" t="str">
        <f t="shared" si="1"/>
        <v>61243*******10823</v>
      </c>
      <c r="E114" s="10">
        <v>4</v>
      </c>
      <c r="F114" s="16" t="s">
        <v>23979</v>
      </c>
    </row>
    <row r="115" ht="18.75" spans="1:6">
      <c r="A115" s="9">
        <v>113</v>
      </c>
      <c r="B115" s="10" t="s">
        <v>24194</v>
      </c>
      <c r="C115" s="10" t="s">
        <v>24195</v>
      </c>
      <c r="D115" s="10" t="str">
        <f t="shared" si="1"/>
        <v>37083*******12937</v>
      </c>
      <c r="E115" s="10">
        <v>5.4</v>
      </c>
      <c r="F115" s="16" t="s">
        <v>23979</v>
      </c>
    </row>
    <row r="116" ht="18.75" spans="1:6">
      <c r="A116" s="9">
        <v>114</v>
      </c>
      <c r="B116" s="10" t="s">
        <v>24196</v>
      </c>
      <c r="C116" s="10" t="s">
        <v>24197</v>
      </c>
      <c r="D116" s="10" t="str">
        <f t="shared" si="1"/>
        <v>37083*******12927</v>
      </c>
      <c r="E116" s="10">
        <v>3.5</v>
      </c>
      <c r="F116" s="16" t="s">
        <v>23979</v>
      </c>
    </row>
    <row r="117" ht="18.75" spans="1:6">
      <c r="A117" s="9">
        <v>115</v>
      </c>
      <c r="B117" s="10" t="s">
        <v>24198</v>
      </c>
      <c r="C117" s="10" t="s">
        <v>24199</v>
      </c>
      <c r="D117" s="10" t="str">
        <f t="shared" si="1"/>
        <v>37083*******82951</v>
      </c>
      <c r="E117" s="10">
        <v>9.24</v>
      </c>
      <c r="F117" s="16" t="s">
        <v>23979</v>
      </c>
    </row>
    <row r="118" ht="18.75" spans="1:6">
      <c r="A118" s="9">
        <v>116</v>
      </c>
      <c r="B118" s="10" t="s">
        <v>24200</v>
      </c>
      <c r="C118" s="10" t="s">
        <v>24201</v>
      </c>
      <c r="D118" s="10" t="str">
        <f t="shared" si="1"/>
        <v>37083*******82952</v>
      </c>
      <c r="E118" s="10">
        <v>4.73</v>
      </c>
      <c r="F118" s="16" t="s">
        <v>23979</v>
      </c>
    </row>
    <row r="119" ht="18.75" spans="1:6">
      <c r="A119" s="9">
        <v>117</v>
      </c>
      <c r="B119" s="10" t="s">
        <v>24202</v>
      </c>
      <c r="C119" s="10" t="s">
        <v>24203</v>
      </c>
      <c r="D119" s="10" t="str">
        <f t="shared" si="1"/>
        <v>37083*******32931</v>
      </c>
      <c r="E119" s="10">
        <v>5.5</v>
      </c>
      <c r="F119" s="16" t="s">
        <v>23979</v>
      </c>
    </row>
    <row r="120" ht="18.75" spans="1:6">
      <c r="A120" s="9">
        <v>118</v>
      </c>
      <c r="B120" s="10" t="s">
        <v>24204</v>
      </c>
      <c r="C120" s="10" t="s">
        <v>24205</v>
      </c>
      <c r="D120" s="10" t="str">
        <f t="shared" si="1"/>
        <v>37083*******42911</v>
      </c>
      <c r="E120" s="10">
        <v>4.1</v>
      </c>
      <c r="F120" s="16" t="s">
        <v>23979</v>
      </c>
    </row>
    <row r="121" ht="18.75" spans="1:6">
      <c r="A121" s="9">
        <v>119</v>
      </c>
      <c r="B121" s="10" t="s">
        <v>24206</v>
      </c>
      <c r="C121" s="10" t="s">
        <v>24207</v>
      </c>
      <c r="D121" s="10" t="str">
        <f t="shared" si="1"/>
        <v>37083*******62951</v>
      </c>
      <c r="E121" s="10">
        <v>8.47</v>
      </c>
      <c r="F121" s="16" t="s">
        <v>23979</v>
      </c>
    </row>
    <row r="122" ht="18.75" spans="1:6">
      <c r="A122" s="9">
        <v>120</v>
      </c>
      <c r="B122" s="10" t="s">
        <v>24208</v>
      </c>
      <c r="C122" s="10" t="s">
        <v>24209</v>
      </c>
      <c r="D122" s="10" t="str">
        <f t="shared" si="1"/>
        <v>37083*******42915</v>
      </c>
      <c r="E122" s="10">
        <v>3.31</v>
      </c>
      <c r="F122" s="16" t="s">
        <v>23979</v>
      </c>
    </row>
    <row r="123" ht="18.75" spans="1:6">
      <c r="A123" s="9">
        <v>121</v>
      </c>
      <c r="B123" s="10" t="s">
        <v>24210</v>
      </c>
      <c r="C123" s="10" t="s">
        <v>24211</v>
      </c>
      <c r="D123" s="10" t="str">
        <f t="shared" si="1"/>
        <v>37083*******42937</v>
      </c>
      <c r="E123" s="10">
        <v>5.5</v>
      </c>
      <c r="F123" s="16" t="s">
        <v>23979</v>
      </c>
    </row>
    <row r="124" ht="18.75" spans="1:6">
      <c r="A124" s="9">
        <v>122</v>
      </c>
      <c r="B124" s="10" t="s">
        <v>24212</v>
      </c>
      <c r="C124" s="10" t="s">
        <v>24213</v>
      </c>
      <c r="D124" s="10" t="str">
        <f t="shared" si="1"/>
        <v>37083*******92936</v>
      </c>
      <c r="E124" s="10">
        <v>6</v>
      </c>
      <c r="F124" s="16" t="s">
        <v>23979</v>
      </c>
    </row>
    <row r="125" ht="18.75" spans="1:6">
      <c r="A125" s="9">
        <v>123</v>
      </c>
      <c r="B125" s="10" t="s">
        <v>24214</v>
      </c>
      <c r="C125" s="10" t="s">
        <v>24215</v>
      </c>
      <c r="D125" s="10" t="str">
        <f t="shared" si="1"/>
        <v>37083*******02936</v>
      </c>
      <c r="E125" s="10">
        <v>4.6</v>
      </c>
      <c r="F125" s="16" t="s">
        <v>23979</v>
      </c>
    </row>
    <row r="126" ht="18.75" spans="1:6">
      <c r="A126" s="9">
        <v>124</v>
      </c>
      <c r="B126" s="10" t="s">
        <v>24216</v>
      </c>
      <c r="C126" s="10" t="s">
        <v>24217</v>
      </c>
      <c r="D126" s="10" t="str">
        <f t="shared" si="1"/>
        <v>37083*******82999</v>
      </c>
      <c r="E126" s="10">
        <v>13.2</v>
      </c>
      <c r="F126" s="16" t="s">
        <v>23979</v>
      </c>
    </row>
    <row r="127" ht="18.75" spans="1:6">
      <c r="A127" s="9">
        <v>125</v>
      </c>
      <c r="B127" s="10" t="s">
        <v>24218</v>
      </c>
      <c r="C127" s="10" t="s">
        <v>24219</v>
      </c>
      <c r="D127" s="10" t="str">
        <f t="shared" si="1"/>
        <v>37083*******42958</v>
      </c>
      <c r="E127" s="10">
        <v>3.31</v>
      </c>
      <c r="F127" s="16" t="s">
        <v>23979</v>
      </c>
    </row>
    <row r="128" ht="18.75" spans="1:6">
      <c r="A128" s="9">
        <v>126</v>
      </c>
      <c r="B128" s="10" t="s">
        <v>24220</v>
      </c>
      <c r="C128" s="10" t="s">
        <v>24221</v>
      </c>
      <c r="D128" s="10" t="str">
        <f t="shared" si="1"/>
        <v>37083*******12939</v>
      </c>
      <c r="E128" s="10">
        <v>5.5</v>
      </c>
      <c r="F128" s="16" t="s">
        <v>23979</v>
      </c>
    </row>
    <row r="129" ht="18.75" spans="1:6">
      <c r="A129" s="9">
        <v>127</v>
      </c>
      <c r="B129" s="10" t="s">
        <v>24222</v>
      </c>
      <c r="C129" s="10" t="s">
        <v>24223</v>
      </c>
      <c r="D129" s="10" t="str">
        <f t="shared" si="1"/>
        <v>37083*******92951</v>
      </c>
      <c r="E129" s="10">
        <v>8.5</v>
      </c>
      <c r="F129" s="16" t="s">
        <v>23979</v>
      </c>
    </row>
    <row r="130" ht="18.75" spans="1:6">
      <c r="A130" s="9">
        <v>128</v>
      </c>
      <c r="B130" s="10" t="s">
        <v>410</v>
      </c>
      <c r="C130" s="10" t="s">
        <v>24224</v>
      </c>
      <c r="D130" s="10" t="str">
        <f t="shared" si="1"/>
        <v>37083*******62928</v>
      </c>
      <c r="E130" s="10">
        <v>1</v>
      </c>
      <c r="F130" s="16" t="s">
        <v>23979</v>
      </c>
    </row>
    <row r="131" ht="18.75" spans="1:6">
      <c r="A131" s="9">
        <v>129</v>
      </c>
      <c r="B131" s="10" t="s">
        <v>24225</v>
      </c>
      <c r="C131" s="10" t="s">
        <v>24226</v>
      </c>
      <c r="D131" s="10" t="str">
        <f t="shared" si="1"/>
        <v>37083*******52975</v>
      </c>
      <c r="E131" s="10">
        <v>5.5</v>
      </c>
      <c r="F131" s="16" t="s">
        <v>23979</v>
      </c>
    </row>
    <row r="132" ht="18.75" spans="1:6">
      <c r="A132" s="9">
        <v>130</v>
      </c>
      <c r="B132" s="10" t="s">
        <v>24227</v>
      </c>
      <c r="C132" s="10" t="s">
        <v>24228</v>
      </c>
      <c r="D132" s="10" t="str">
        <f t="shared" ref="D132:D195" si="2">REPLACE(C132,6,8,"*******")</f>
        <v>37083*******92911</v>
      </c>
      <c r="E132" s="10">
        <v>3.31</v>
      </c>
      <c r="F132" s="16" t="s">
        <v>23979</v>
      </c>
    </row>
    <row r="133" ht="18.75" spans="1:6">
      <c r="A133" s="9">
        <v>131</v>
      </c>
      <c r="B133" s="10" t="s">
        <v>24229</v>
      </c>
      <c r="C133" s="10" t="s">
        <v>24230</v>
      </c>
      <c r="D133" s="10" t="str">
        <f t="shared" si="2"/>
        <v>37083*******12918</v>
      </c>
      <c r="E133" s="10">
        <v>7.4</v>
      </c>
      <c r="F133" s="16" t="s">
        <v>23979</v>
      </c>
    </row>
    <row r="134" ht="18.75" spans="1:6">
      <c r="A134" s="9">
        <v>132</v>
      </c>
      <c r="B134" s="10" t="s">
        <v>24231</v>
      </c>
      <c r="C134" s="10" t="s">
        <v>24232</v>
      </c>
      <c r="D134" s="10" t="str">
        <f t="shared" si="2"/>
        <v>37083*******62951</v>
      </c>
      <c r="E134" s="10">
        <v>4</v>
      </c>
      <c r="F134" s="16" t="s">
        <v>23979</v>
      </c>
    </row>
    <row r="135" ht="18.75" spans="1:6">
      <c r="A135" s="9">
        <v>133</v>
      </c>
      <c r="B135" s="10" t="s">
        <v>24233</v>
      </c>
      <c r="C135" s="10" t="s">
        <v>24234</v>
      </c>
      <c r="D135" s="10" t="str">
        <f t="shared" si="2"/>
        <v>37083*******62910</v>
      </c>
      <c r="E135" s="10">
        <v>6.6</v>
      </c>
      <c r="F135" s="16" t="s">
        <v>23979</v>
      </c>
    </row>
    <row r="136" ht="18.75" spans="1:6">
      <c r="A136" s="9">
        <v>134</v>
      </c>
      <c r="B136" s="10" t="s">
        <v>24235</v>
      </c>
      <c r="C136" s="10" t="s">
        <v>24236</v>
      </c>
      <c r="D136" s="10" t="str">
        <f t="shared" si="2"/>
        <v>37083*******92933</v>
      </c>
      <c r="E136" s="10">
        <v>4.4</v>
      </c>
      <c r="F136" s="16" t="s">
        <v>23979</v>
      </c>
    </row>
    <row r="137" ht="18.75" spans="1:6">
      <c r="A137" s="9">
        <v>135</v>
      </c>
      <c r="B137" s="10" t="s">
        <v>24237</v>
      </c>
      <c r="C137" s="10" t="s">
        <v>24238</v>
      </c>
      <c r="D137" s="10" t="str">
        <f t="shared" si="2"/>
        <v>37083*******52939</v>
      </c>
      <c r="E137" s="10">
        <v>7.5</v>
      </c>
      <c r="F137" s="16" t="s">
        <v>23979</v>
      </c>
    </row>
    <row r="138" ht="18.75" spans="1:6">
      <c r="A138" s="9">
        <v>136</v>
      </c>
      <c r="B138" s="10" t="s">
        <v>24239</v>
      </c>
      <c r="C138" s="10" t="s">
        <v>24240</v>
      </c>
      <c r="D138" s="10" t="str">
        <f t="shared" si="2"/>
        <v>37083*******52941</v>
      </c>
      <c r="E138" s="10">
        <v>5.5</v>
      </c>
      <c r="F138" s="16" t="s">
        <v>23979</v>
      </c>
    </row>
    <row r="139" ht="18.75" spans="1:6">
      <c r="A139" s="9">
        <v>137</v>
      </c>
      <c r="B139" s="10" t="s">
        <v>24241</v>
      </c>
      <c r="C139" s="10" t="s">
        <v>24242</v>
      </c>
      <c r="D139" s="10" t="str">
        <f t="shared" si="2"/>
        <v>37083*******92919</v>
      </c>
      <c r="E139" s="10">
        <v>6.51</v>
      </c>
      <c r="F139" s="16" t="s">
        <v>23979</v>
      </c>
    </row>
    <row r="140" ht="18.75" spans="1:6">
      <c r="A140" s="9">
        <v>138</v>
      </c>
      <c r="B140" s="10" t="s">
        <v>24243</v>
      </c>
      <c r="C140" s="10" t="s">
        <v>24244</v>
      </c>
      <c r="D140" s="10" t="str">
        <f t="shared" si="2"/>
        <v>37083*******4291X</v>
      </c>
      <c r="E140" s="10">
        <v>5.17</v>
      </c>
      <c r="F140" s="16" t="s">
        <v>23979</v>
      </c>
    </row>
    <row r="141" ht="18.75" spans="1:6">
      <c r="A141" s="9">
        <v>139</v>
      </c>
      <c r="B141" s="10" t="s">
        <v>24245</v>
      </c>
      <c r="C141" s="10" t="s">
        <v>24246</v>
      </c>
      <c r="D141" s="10" t="str">
        <f t="shared" si="2"/>
        <v>37083*******12918</v>
      </c>
      <c r="E141" s="10">
        <v>5.5</v>
      </c>
      <c r="F141" s="16" t="s">
        <v>23979</v>
      </c>
    </row>
    <row r="142" ht="18.75" spans="1:6">
      <c r="A142" s="9">
        <v>140</v>
      </c>
      <c r="B142" s="10" t="s">
        <v>24247</v>
      </c>
      <c r="C142" s="10" t="s">
        <v>24248</v>
      </c>
      <c r="D142" s="10" t="str">
        <f t="shared" si="2"/>
        <v>37083*******82935</v>
      </c>
      <c r="E142" s="10">
        <v>3.31</v>
      </c>
      <c r="F142" s="16" t="s">
        <v>23979</v>
      </c>
    </row>
    <row r="143" ht="18.75" spans="1:6">
      <c r="A143" s="9">
        <v>141</v>
      </c>
      <c r="B143" s="10" t="s">
        <v>24249</v>
      </c>
      <c r="C143" s="10" t="s">
        <v>24250</v>
      </c>
      <c r="D143" s="10" t="str">
        <f t="shared" si="2"/>
        <v>37083*******42953</v>
      </c>
      <c r="E143" s="10">
        <v>3.31</v>
      </c>
      <c r="F143" s="16" t="s">
        <v>23979</v>
      </c>
    </row>
    <row r="144" ht="18.75" spans="1:6">
      <c r="A144" s="9">
        <v>142</v>
      </c>
      <c r="B144" s="10" t="s">
        <v>24251</v>
      </c>
      <c r="C144" s="10" t="s">
        <v>24252</v>
      </c>
      <c r="D144" s="10" t="str">
        <f t="shared" si="2"/>
        <v>37083*******32919</v>
      </c>
      <c r="E144" s="10">
        <v>4.4</v>
      </c>
      <c r="F144" s="16" t="s">
        <v>23979</v>
      </c>
    </row>
    <row r="145" ht="18.75" spans="1:6">
      <c r="A145" s="9">
        <v>143</v>
      </c>
      <c r="B145" s="10" t="s">
        <v>24253</v>
      </c>
      <c r="C145" s="10" t="s">
        <v>24254</v>
      </c>
      <c r="D145" s="10" t="str">
        <f t="shared" si="2"/>
        <v>37083*******12938</v>
      </c>
      <c r="E145" s="10">
        <v>4.4</v>
      </c>
      <c r="F145" s="16" t="s">
        <v>23979</v>
      </c>
    </row>
    <row r="146" ht="18.75" spans="1:6">
      <c r="A146" s="9">
        <v>144</v>
      </c>
      <c r="B146" s="10" t="s">
        <v>24255</v>
      </c>
      <c r="C146" s="10" t="s">
        <v>24256</v>
      </c>
      <c r="D146" s="10" t="str">
        <f t="shared" si="2"/>
        <v>37083*******62990</v>
      </c>
      <c r="E146" s="10">
        <v>5.5</v>
      </c>
      <c r="F146" s="16" t="s">
        <v>23979</v>
      </c>
    </row>
    <row r="147" ht="18.75" spans="1:6">
      <c r="A147" s="9">
        <v>145</v>
      </c>
      <c r="B147" s="10" t="s">
        <v>24257</v>
      </c>
      <c r="C147" s="10" t="s">
        <v>24258</v>
      </c>
      <c r="D147" s="10" t="str">
        <f t="shared" si="2"/>
        <v>37083*******62976</v>
      </c>
      <c r="E147" s="10">
        <v>2.4</v>
      </c>
      <c r="F147" s="16" t="s">
        <v>23979</v>
      </c>
    </row>
    <row r="148" ht="18.75" spans="1:6">
      <c r="A148" s="9">
        <v>146</v>
      </c>
      <c r="B148" s="10" t="s">
        <v>24259</v>
      </c>
      <c r="C148" s="10" t="s">
        <v>24260</v>
      </c>
      <c r="D148" s="10" t="str">
        <f t="shared" si="2"/>
        <v>37083*******72931</v>
      </c>
      <c r="E148" s="10">
        <v>5.5</v>
      </c>
      <c r="F148" s="16" t="s">
        <v>23979</v>
      </c>
    </row>
    <row r="149" ht="18.75" spans="1:6">
      <c r="A149" s="9">
        <v>147</v>
      </c>
      <c r="B149" s="10" t="s">
        <v>24261</v>
      </c>
      <c r="C149" s="10" t="s">
        <v>24262</v>
      </c>
      <c r="D149" s="10" t="str">
        <f t="shared" si="2"/>
        <v>37083*******02931</v>
      </c>
      <c r="E149" s="10">
        <v>3.5</v>
      </c>
      <c r="F149" s="16" t="s">
        <v>23979</v>
      </c>
    </row>
    <row r="150" ht="18.75" spans="1:6">
      <c r="A150" s="9">
        <v>148</v>
      </c>
      <c r="B150" s="10" t="s">
        <v>24263</v>
      </c>
      <c r="C150" s="10" t="s">
        <v>24264</v>
      </c>
      <c r="D150" s="10" t="str">
        <f t="shared" si="2"/>
        <v>37083*******62937</v>
      </c>
      <c r="E150" s="10">
        <v>5.5</v>
      </c>
      <c r="F150" s="16" t="s">
        <v>23979</v>
      </c>
    </row>
    <row r="151" ht="18.75" spans="1:6">
      <c r="A151" s="9">
        <v>149</v>
      </c>
      <c r="B151" s="10" t="s">
        <v>24265</v>
      </c>
      <c r="C151" s="10" t="s">
        <v>24266</v>
      </c>
      <c r="D151" s="10" t="str">
        <f t="shared" si="2"/>
        <v>37083*******22916</v>
      </c>
      <c r="E151" s="10">
        <v>3.5</v>
      </c>
      <c r="F151" s="16" t="s">
        <v>23979</v>
      </c>
    </row>
    <row r="152" ht="18.75" spans="1:6">
      <c r="A152" s="9">
        <v>150</v>
      </c>
      <c r="B152" s="10" t="s">
        <v>24267</v>
      </c>
      <c r="C152" s="10" t="s">
        <v>24268</v>
      </c>
      <c r="D152" s="10" t="str">
        <f t="shared" si="2"/>
        <v>37083*******5295X</v>
      </c>
      <c r="E152" s="10">
        <v>5.5</v>
      </c>
      <c r="F152" s="16" t="s">
        <v>23979</v>
      </c>
    </row>
    <row r="153" ht="18.75" spans="1:6">
      <c r="A153" s="9">
        <v>151</v>
      </c>
      <c r="B153" s="10" t="s">
        <v>24269</v>
      </c>
      <c r="C153" s="10" t="s">
        <v>24270</v>
      </c>
      <c r="D153" s="10" t="str">
        <f t="shared" si="2"/>
        <v>37083*******52931</v>
      </c>
      <c r="E153" s="10">
        <v>5.5</v>
      </c>
      <c r="F153" s="16" t="s">
        <v>23979</v>
      </c>
    </row>
    <row r="154" ht="18.75" spans="1:6">
      <c r="A154" s="9">
        <v>152</v>
      </c>
      <c r="B154" s="10" t="s">
        <v>24271</v>
      </c>
      <c r="C154" s="10" t="s">
        <v>24272</v>
      </c>
      <c r="D154" s="10" t="str">
        <f t="shared" si="2"/>
        <v>37083*******42955</v>
      </c>
      <c r="E154" s="10">
        <v>5.5</v>
      </c>
      <c r="F154" s="16" t="s">
        <v>23979</v>
      </c>
    </row>
    <row r="155" ht="18.75" spans="1:6">
      <c r="A155" s="9">
        <v>153</v>
      </c>
      <c r="B155" s="10" t="s">
        <v>24273</v>
      </c>
      <c r="C155" s="10" t="s">
        <v>24274</v>
      </c>
      <c r="D155" s="10" t="str">
        <f t="shared" si="2"/>
        <v>37083*******02930</v>
      </c>
      <c r="E155" s="10">
        <v>6.8</v>
      </c>
      <c r="F155" s="16" t="s">
        <v>23979</v>
      </c>
    </row>
    <row r="156" ht="18.75" spans="1:6">
      <c r="A156" s="9">
        <v>154</v>
      </c>
      <c r="B156" s="10" t="s">
        <v>24275</v>
      </c>
      <c r="C156" s="10" t="s">
        <v>24276</v>
      </c>
      <c r="D156" s="10" t="str">
        <f t="shared" si="2"/>
        <v>37083*******22939</v>
      </c>
      <c r="E156" s="10">
        <v>5.5</v>
      </c>
      <c r="F156" s="16" t="s">
        <v>23979</v>
      </c>
    </row>
    <row r="157" ht="18.75" spans="1:6">
      <c r="A157" s="9">
        <v>155</v>
      </c>
      <c r="B157" s="10" t="s">
        <v>24277</v>
      </c>
      <c r="C157" s="10" t="s">
        <v>24278</v>
      </c>
      <c r="D157" s="10" t="str">
        <f t="shared" si="2"/>
        <v>37083*******63014</v>
      </c>
      <c r="E157" s="10">
        <v>4.4</v>
      </c>
      <c r="F157" s="16" t="s">
        <v>23979</v>
      </c>
    </row>
    <row r="158" ht="18.75" spans="1:6">
      <c r="A158" s="9">
        <v>156</v>
      </c>
      <c r="B158" s="10" t="s">
        <v>24279</v>
      </c>
      <c r="C158" s="10" t="s">
        <v>24280</v>
      </c>
      <c r="D158" s="10" t="str">
        <f t="shared" si="2"/>
        <v>37083*******12916</v>
      </c>
      <c r="E158" s="10">
        <v>6.51</v>
      </c>
      <c r="F158" s="16" t="s">
        <v>23979</v>
      </c>
    </row>
    <row r="159" ht="18.75" spans="1:6">
      <c r="A159" s="9">
        <v>157</v>
      </c>
      <c r="B159" s="10" t="s">
        <v>24281</v>
      </c>
      <c r="C159" s="10" t="s">
        <v>24282</v>
      </c>
      <c r="D159" s="10" t="str">
        <f t="shared" si="2"/>
        <v>37083*******82910</v>
      </c>
      <c r="E159" s="10">
        <v>6.6</v>
      </c>
      <c r="F159" s="16" t="s">
        <v>23979</v>
      </c>
    </row>
    <row r="160" ht="18.75" spans="1:6">
      <c r="A160" s="9">
        <v>158</v>
      </c>
      <c r="B160" s="10" t="s">
        <v>24283</v>
      </c>
      <c r="C160" s="10" t="s">
        <v>24284</v>
      </c>
      <c r="D160" s="10" t="str">
        <f t="shared" si="2"/>
        <v>37083*******92916</v>
      </c>
      <c r="E160" s="10">
        <v>4.4</v>
      </c>
      <c r="F160" s="16" t="s">
        <v>23979</v>
      </c>
    </row>
    <row r="161" ht="18.75" spans="1:6">
      <c r="A161" s="9">
        <v>159</v>
      </c>
      <c r="B161" s="10" t="s">
        <v>24285</v>
      </c>
      <c r="C161" s="10" t="s">
        <v>24286</v>
      </c>
      <c r="D161" s="10" t="str">
        <f t="shared" si="2"/>
        <v>37083*******82997</v>
      </c>
      <c r="E161" s="10">
        <v>8.8</v>
      </c>
      <c r="F161" s="16" t="s">
        <v>23979</v>
      </c>
    </row>
    <row r="162" ht="18.75" spans="1:6">
      <c r="A162" s="9">
        <v>160</v>
      </c>
      <c r="B162" s="10" t="s">
        <v>24287</v>
      </c>
      <c r="C162" s="10" t="s">
        <v>24288</v>
      </c>
      <c r="D162" s="10" t="str">
        <f t="shared" si="2"/>
        <v>37083*******02939</v>
      </c>
      <c r="E162" s="10">
        <v>3.5</v>
      </c>
      <c r="F162" s="16" t="s">
        <v>23979</v>
      </c>
    </row>
    <row r="163" ht="18.75" spans="1:6">
      <c r="A163" s="9">
        <v>161</v>
      </c>
      <c r="B163" s="10" t="s">
        <v>24289</v>
      </c>
      <c r="C163" s="10" t="s">
        <v>24290</v>
      </c>
      <c r="D163" s="10" t="str">
        <f t="shared" si="2"/>
        <v>37083*******62934</v>
      </c>
      <c r="E163" s="10">
        <v>3.31</v>
      </c>
      <c r="F163" s="16" t="s">
        <v>23979</v>
      </c>
    </row>
    <row r="164" ht="18.75" spans="1:6">
      <c r="A164" s="9">
        <v>162</v>
      </c>
      <c r="B164" s="10" t="s">
        <v>24291</v>
      </c>
      <c r="C164" s="10" t="s">
        <v>24292</v>
      </c>
      <c r="D164" s="10" t="str">
        <f t="shared" si="2"/>
        <v>37083*******0303X</v>
      </c>
      <c r="E164" s="10">
        <v>5.5</v>
      </c>
      <c r="F164" s="16" t="s">
        <v>23979</v>
      </c>
    </row>
    <row r="165" ht="18.75" spans="1:6">
      <c r="A165" s="9">
        <v>163</v>
      </c>
      <c r="B165" s="10" t="s">
        <v>24293</v>
      </c>
      <c r="C165" s="10" t="s">
        <v>24294</v>
      </c>
      <c r="D165" s="10" t="str">
        <f t="shared" si="2"/>
        <v>37083*******22937</v>
      </c>
      <c r="E165" s="10">
        <v>4.6</v>
      </c>
      <c r="F165" s="16" t="s">
        <v>23979</v>
      </c>
    </row>
    <row r="166" ht="18.75" spans="1:6">
      <c r="A166" s="9">
        <v>164</v>
      </c>
      <c r="B166" s="10" t="s">
        <v>24295</v>
      </c>
      <c r="C166" s="10" t="s">
        <v>24296</v>
      </c>
      <c r="D166" s="10" t="str">
        <f t="shared" si="2"/>
        <v>37083*******32917</v>
      </c>
      <c r="E166" s="10">
        <v>5.5</v>
      </c>
      <c r="F166" s="16" t="s">
        <v>23979</v>
      </c>
    </row>
    <row r="167" ht="18.75" spans="1:6">
      <c r="A167" s="9">
        <v>165</v>
      </c>
      <c r="B167" s="10" t="s">
        <v>24297</v>
      </c>
      <c r="C167" s="10" t="s">
        <v>24298</v>
      </c>
      <c r="D167" s="10" t="str">
        <f t="shared" si="2"/>
        <v>37083*******52994</v>
      </c>
      <c r="E167" s="10">
        <v>4.8</v>
      </c>
      <c r="F167" s="16" t="s">
        <v>23979</v>
      </c>
    </row>
    <row r="168" ht="18.75" spans="1:6">
      <c r="A168" s="9">
        <v>166</v>
      </c>
      <c r="B168" s="10" t="s">
        <v>24299</v>
      </c>
      <c r="C168" s="10" t="s">
        <v>24300</v>
      </c>
      <c r="D168" s="10" t="str">
        <f t="shared" si="2"/>
        <v>37083*******92935</v>
      </c>
      <c r="E168" s="10">
        <v>9.8</v>
      </c>
      <c r="F168" s="16" t="s">
        <v>23979</v>
      </c>
    </row>
    <row r="169" ht="18.75" spans="1:6">
      <c r="A169" s="9">
        <v>167</v>
      </c>
      <c r="B169" s="10" t="s">
        <v>24301</v>
      </c>
      <c r="C169" s="10" t="s">
        <v>24302</v>
      </c>
      <c r="D169" s="10" t="str">
        <f t="shared" si="2"/>
        <v>37083*******22977</v>
      </c>
      <c r="E169" s="10">
        <v>5.5</v>
      </c>
      <c r="F169" s="16" t="s">
        <v>23979</v>
      </c>
    </row>
    <row r="170" ht="18.75" spans="1:6">
      <c r="A170" s="9">
        <v>168</v>
      </c>
      <c r="B170" s="10" t="s">
        <v>24303</v>
      </c>
      <c r="C170" s="10" t="s">
        <v>24304</v>
      </c>
      <c r="D170" s="10" t="str">
        <f t="shared" si="2"/>
        <v>37083*******42960</v>
      </c>
      <c r="E170" s="10">
        <v>7.6</v>
      </c>
      <c r="F170" s="16" t="s">
        <v>23979</v>
      </c>
    </row>
    <row r="171" ht="18.75" spans="1:6">
      <c r="A171" s="9">
        <v>169</v>
      </c>
      <c r="B171" s="10" t="s">
        <v>24305</v>
      </c>
      <c r="C171" s="10" t="s">
        <v>24306</v>
      </c>
      <c r="D171" s="10" t="str">
        <f t="shared" si="2"/>
        <v>37083*******02919</v>
      </c>
      <c r="E171" s="10">
        <v>7.2</v>
      </c>
      <c r="F171" s="16" t="s">
        <v>23979</v>
      </c>
    </row>
    <row r="172" ht="18.75" spans="1:6">
      <c r="A172" s="9">
        <v>170</v>
      </c>
      <c r="B172" s="10" t="s">
        <v>24307</v>
      </c>
      <c r="C172" s="10" t="s">
        <v>24308</v>
      </c>
      <c r="D172" s="10" t="str">
        <f t="shared" si="2"/>
        <v>37083*******42910</v>
      </c>
      <c r="E172" s="10">
        <v>7.1</v>
      </c>
      <c r="F172" s="16" t="s">
        <v>23979</v>
      </c>
    </row>
    <row r="173" ht="18.75" spans="1:6">
      <c r="A173" s="9">
        <v>171</v>
      </c>
      <c r="B173" s="10" t="s">
        <v>24309</v>
      </c>
      <c r="C173" s="10" t="s">
        <v>24310</v>
      </c>
      <c r="D173" s="10" t="str">
        <f t="shared" si="2"/>
        <v>37083*******72914</v>
      </c>
      <c r="E173" s="10">
        <v>4.1</v>
      </c>
      <c r="F173" s="16" t="s">
        <v>23979</v>
      </c>
    </row>
    <row r="174" ht="18.75" spans="1:6">
      <c r="A174" s="9">
        <v>172</v>
      </c>
      <c r="B174" s="10" t="s">
        <v>24311</v>
      </c>
      <c r="C174" s="10" t="s">
        <v>24312</v>
      </c>
      <c r="D174" s="10" t="str">
        <f t="shared" si="2"/>
        <v>37083*******52933</v>
      </c>
      <c r="E174" s="10">
        <v>4.3</v>
      </c>
      <c r="F174" s="16" t="s">
        <v>23979</v>
      </c>
    </row>
    <row r="175" ht="18.75" spans="1:6">
      <c r="A175" s="9">
        <v>173</v>
      </c>
      <c r="B175" s="10" t="s">
        <v>24313</v>
      </c>
      <c r="C175" s="10" t="s">
        <v>24314</v>
      </c>
      <c r="D175" s="10" t="str">
        <f t="shared" si="2"/>
        <v>37083*******92915</v>
      </c>
      <c r="E175" s="10">
        <v>6.1</v>
      </c>
      <c r="F175" s="16" t="s">
        <v>23979</v>
      </c>
    </row>
    <row r="176" ht="18.75" spans="1:6">
      <c r="A176" s="9">
        <v>174</v>
      </c>
      <c r="B176" s="10" t="s">
        <v>24315</v>
      </c>
      <c r="C176" s="10" t="s">
        <v>24316</v>
      </c>
      <c r="D176" s="10" t="str">
        <f t="shared" si="2"/>
        <v>37083*******92916</v>
      </c>
      <c r="E176" s="10">
        <v>7.12</v>
      </c>
      <c r="F176" s="16" t="s">
        <v>23979</v>
      </c>
    </row>
    <row r="177" ht="18.75" spans="1:6">
      <c r="A177" s="9">
        <v>175</v>
      </c>
      <c r="B177" s="10" t="s">
        <v>24317</v>
      </c>
      <c r="C177" s="10" t="s">
        <v>24318</v>
      </c>
      <c r="D177" s="10" t="str">
        <f t="shared" si="2"/>
        <v>37083*******82919</v>
      </c>
      <c r="E177" s="10">
        <v>7.1</v>
      </c>
      <c r="F177" s="16" t="s">
        <v>23979</v>
      </c>
    </row>
    <row r="178" ht="18.75" spans="1:6">
      <c r="A178" s="9">
        <v>176</v>
      </c>
      <c r="B178" s="10" t="s">
        <v>24319</v>
      </c>
      <c r="C178" s="10" t="s">
        <v>24320</v>
      </c>
      <c r="D178" s="10" t="str">
        <f t="shared" si="2"/>
        <v>37083*******92917</v>
      </c>
      <c r="E178" s="10">
        <v>7.31</v>
      </c>
      <c r="F178" s="16" t="s">
        <v>23979</v>
      </c>
    </row>
    <row r="179" ht="18.75" spans="1:6">
      <c r="A179" s="9">
        <v>177</v>
      </c>
      <c r="B179" s="10" t="s">
        <v>23754</v>
      </c>
      <c r="C179" s="10" t="s">
        <v>24321</v>
      </c>
      <c r="D179" s="10" t="str">
        <f t="shared" si="2"/>
        <v>37083*******02944</v>
      </c>
      <c r="E179" s="10">
        <v>5.01</v>
      </c>
      <c r="F179" s="16" t="s">
        <v>23979</v>
      </c>
    </row>
    <row r="180" ht="18.75" spans="1:6">
      <c r="A180" s="9">
        <v>178</v>
      </c>
      <c r="B180" s="10" t="s">
        <v>24322</v>
      </c>
      <c r="C180" s="10" t="s">
        <v>24323</v>
      </c>
      <c r="D180" s="10" t="str">
        <f t="shared" si="2"/>
        <v>37083*******5291X</v>
      </c>
      <c r="E180" s="10">
        <v>5.01</v>
      </c>
      <c r="F180" s="16" t="s">
        <v>23979</v>
      </c>
    </row>
    <row r="181" ht="18.75" spans="1:6">
      <c r="A181" s="9">
        <v>179</v>
      </c>
      <c r="B181" s="10" t="s">
        <v>14164</v>
      </c>
      <c r="C181" s="10" t="s">
        <v>24324</v>
      </c>
      <c r="D181" s="10" t="str">
        <f t="shared" si="2"/>
        <v>23272*******40923</v>
      </c>
      <c r="E181" s="10">
        <v>6.1</v>
      </c>
      <c r="F181" s="16" t="s">
        <v>23979</v>
      </c>
    </row>
    <row r="182" ht="18.75" spans="1:6">
      <c r="A182" s="9">
        <v>180</v>
      </c>
      <c r="B182" s="10" t="s">
        <v>24325</v>
      </c>
      <c r="C182" s="10" t="s">
        <v>24326</v>
      </c>
      <c r="D182" s="10" t="str">
        <f t="shared" si="2"/>
        <v>37083*******32938</v>
      </c>
      <c r="E182" s="10">
        <v>5.01</v>
      </c>
      <c r="F182" s="16" t="s">
        <v>23979</v>
      </c>
    </row>
    <row r="183" ht="18.75" spans="1:6">
      <c r="A183" s="9">
        <v>181</v>
      </c>
      <c r="B183" s="10" t="s">
        <v>24327</v>
      </c>
      <c r="C183" s="10" t="s">
        <v>24328</v>
      </c>
      <c r="D183" s="10" t="str">
        <f t="shared" si="2"/>
        <v>37083*******02953</v>
      </c>
      <c r="E183" s="10">
        <v>6</v>
      </c>
      <c r="F183" s="16" t="s">
        <v>23979</v>
      </c>
    </row>
    <row r="184" ht="18.75" spans="1:6">
      <c r="A184" s="9">
        <v>182</v>
      </c>
      <c r="B184" s="10" t="s">
        <v>24329</v>
      </c>
      <c r="C184" s="10" t="s">
        <v>24330</v>
      </c>
      <c r="D184" s="10" t="str">
        <f t="shared" si="2"/>
        <v>37083*******42913</v>
      </c>
      <c r="E184" s="10">
        <v>0.5</v>
      </c>
      <c r="F184" s="16" t="s">
        <v>23979</v>
      </c>
    </row>
    <row r="185" ht="18.75" spans="1:6">
      <c r="A185" s="9">
        <v>183</v>
      </c>
      <c r="B185" s="10" t="s">
        <v>24331</v>
      </c>
      <c r="C185" s="10" t="s">
        <v>24332</v>
      </c>
      <c r="D185" s="10" t="str">
        <f t="shared" si="2"/>
        <v>37083*******42958</v>
      </c>
      <c r="E185" s="10">
        <v>3.79</v>
      </c>
      <c r="F185" s="16" t="s">
        <v>23979</v>
      </c>
    </row>
    <row r="186" ht="18.75" spans="1:6">
      <c r="A186" s="9">
        <v>184</v>
      </c>
      <c r="B186" s="10" t="s">
        <v>24333</v>
      </c>
      <c r="C186" s="10" t="s">
        <v>24334</v>
      </c>
      <c r="D186" s="10" t="str">
        <f t="shared" si="2"/>
        <v>37083*******62950</v>
      </c>
      <c r="E186" s="10">
        <v>5.01</v>
      </c>
      <c r="F186" s="16" t="s">
        <v>23979</v>
      </c>
    </row>
    <row r="187" ht="18.75" spans="1:6">
      <c r="A187" s="9">
        <v>185</v>
      </c>
      <c r="B187" s="10" t="s">
        <v>24335</v>
      </c>
      <c r="C187" s="10" t="s">
        <v>24336</v>
      </c>
      <c r="D187" s="10" t="str">
        <f t="shared" si="2"/>
        <v>37083*******82931</v>
      </c>
      <c r="E187" s="10">
        <v>5.01</v>
      </c>
      <c r="F187" s="16" t="s">
        <v>23979</v>
      </c>
    </row>
    <row r="188" ht="18.75" spans="1:6">
      <c r="A188" s="9">
        <v>186</v>
      </c>
      <c r="B188" s="10" t="s">
        <v>24337</v>
      </c>
      <c r="C188" s="10" t="s">
        <v>24338</v>
      </c>
      <c r="D188" s="10" t="str">
        <f t="shared" si="2"/>
        <v>37083*******82938</v>
      </c>
      <c r="E188" s="10">
        <v>1.6</v>
      </c>
      <c r="F188" s="16" t="s">
        <v>23979</v>
      </c>
    </row>
    <row r="189" ht="18.75" spans="1:6">
      <c r="A189" s="9">
        <v>187</v>
      </c>
      <c r="B189" s="10" t="s">
        <v>24339</v>
      </c>
      <c r="C189" s="10" t="s">
        <v>24340</v>
      </c>
      <c r="D189" s="10" t="str">
        <f t="shared" si="2"/>
        <v>37083*******62917</v>
      </c>
      <c r="E189" s="10">
        <v>5.5</v>
      </c>
      <c r="F189" s="16" t="s">
        <v>23979</v>
      </c>
    </row>
    <row r="190" ht="18.75" spans="1:6">
      <c r="A190" s="9">
        <v>188</v>
      </c>
      <c r="B190" s="10" t="s">
        <v>24341</v>
      </c>
      <c r="C190" s="10" t="s">
        <v>24342</v>
      </c>
      <c r="D190" s="10" t="str">
        <f t="shared" si="2"/>
        <v>37083*******32950</v>
      </c>
      <c r="E190" s="10">
        <v>6.21</v>
      </c>
      <c r="F190" s="16" t="s">
        <v>23979</v>
      </c>
    </row>
    <row r="191" ht="18.75" spans="1:6">
      <c r="A191" s="9">
        <v>189</v>
      </c>
      <c r="B191" s="10" t="s">
        <v>24343</v>
      </c>
      <c r="C191" s="10" t="s">
        <v>24344</v>
      </c>
      <c r="D191" s="10" t="str">
        <f t="shared" si="2"/>
        <v>37083*******03037</v>
      </c>
      <c r="E191" s="10">
        <v>5.01</v>
      </c>
      <c r="F191" s="16" t="s">
        <v>23979</v>
      </c>
    </row>
    <row r="192" ht="18.75" spans="1:6">
      <c r="A192" s="9">
        <v>190</v>
      </c>
      <c r="B192" s="10" t="s">
        <v>24345</v>
      </c>
      <c r="C192" s="10" t="s">
        <v>24346</v>
      </c>
      <c r="D192" s="10" t="str">
        <f t="shared" si="2"/>
        <v>37083*******92938</v>
      </c>
      <c r="E192" s="15">
        <v>5.2</v>
      </c>
      <c r="F192" s="16" t="s">
        <v>23979</v>
      </c>
    </row>
    <row r="193" ht="18.75" spans="1:6">
      <c r="A193" s="9">
        <v>191</v>
      </c>
      <c r="B193" s="10" t="s">
        <v>24347</v>
      </c>
      <c r="C193" s="10" t="s">
        <v>24348</v>
      </c>
      <c r="D193" s="10" t="str">
        <f t="shared" si="2"/>
        <v>37081*******61305</v>
      </c>
      <c r="E193" s="10">
        <v>3.2</v>
      </c>
      <c r="F193" s="16" t="s">
        <v>23979</v>
      </c>
    </row>
    <row r="194" ht="18.75" spans="1:6">
      <c r="A194" s="9">
        <v>192</v>
      </c>
      <c r="B194" s="10" t="s">
        <v>24349</v>
      </c>
      <c r="C194" s="10" t="s">
        <v>24350</v>
      </c>
      <c r="D194" s="10" t="str">
        <f t="shared" si="2"/>
        <v>37083*******3295X</v>
      </c>
      <c r="E194" s="10">
        <v>3.2</v>
      </c>
      <c r="F194" s="16" t="s">
        <v>23979</v>
      </c>
    </row>
    <row r="195" ht="18.75" spans="1:6">
      <c r="A195" s="9">
        <v>193</v>
      </c>
      <c r="B195" s="10" t="s">
        <v>24351</v>
      </c>
      <c r="C195" s="10" t="s">
        <v>24352</v>
      </c>
      <c r="D195" s="10" t="str">
        <f t="shared" si="2"/>
        <v>37083*******92960</v>
      </c>
      <c r="E195" s="10">
        <v>3.2</v>
      </c>
      <c r="F195" s="16" t="s">
        <v>23979</v>
      </c>
    </row>
    <row r="196" ht="18.75" spans="1:6">
      <c r="A196" s="9">
        <v>194</v>
      </c>
      <c r="B196" s="10" t="s">
        <v>24353</v>
      </c>
      <c r="C196" s="10" t="s">
        <v>24354</v>
      </c>
      <c r="D196" s="10" t="str">
        <f t="shared" ref="D196:D259" si="3">REPLACE(C196,6,8,"*******")</f>
        <v>37083*******32936</v>
      </c>
      <c r="E196" s="10">
        <v>3.2</v>
      </c>
      <c r="F196" s="16" t="s">
        <v>23979</v>
      </c>
    </row>
    <row r="197" ht="18.75" spans="1:6">
      <c r="A197" s="9">
        <v>195</v>
      </c>
      <c r="B197" s="10" t="s">
        <v>24355</v>
      </c>
      <c r="C197" s="10" t="s">
        <v>24356</v>
      </c>
      <c r="D197" s="10" t="str">
        <f t="shared" si="3"/>
        <v>37080*******91821</v>
      </c>
      <c r="E197" s="10">
        <v>4.89</v>
      </c>
      <c r="F197" s="16" t="s">
        <v>23979</v>
      </c>
    </row>
    <row r="198" ht="18.75" spans="1:6">
      <c r="A198" s="9">
        <v>196</v>
      </c>
      <c r="B198" s="10" t="s">
        <v>24357</v>
      </c>
      <c r="C198" s="10" t="s">
        <v>24358</v>
      </c>
      <c r="D198" s="10" t="str">
        <f t="shared" si="3"/>
        <v>23102*******16120</v>
      </c>
      <c r="E198" s="10">
        <v>3.31</v>
      </c>
      <c r="F198" s="16" t="s">
        <v>23979</v>
      </c>
    </row>
    <row r="199" ht="18.75" spans="1:6">
      <c r="A199" s="9">
        <v>197</v>
      </c>
      <c r="B199" s="10" t="s">
        <v>24359</v>
      </c>
      <c r="C199" s="10" t="s">
        <v>24360</v>
      </c>
      <c r="D199" s="10" t="str">
        <f t="shared" si="3"/>
        <v>37083*******53006</v>
      </c>
      <c r="E199" s="10">
        <v>3.5</v>
      </c>
      <c r="F199" s="16" t="s">
        <v>23979</v>
      </c>
    </row>
    <row r="200" ht="18.75" spans="1:6">
      <c r="A200" s="9">
        <v>198</v>
      </c>
      <c r="B200" s="10" t="s">
        <v>24361</v>
      </c>
      <c r="C200" s="10" t="s">
        <v>24362</v>
      </c>
      <c r="D200" s="10" t="str">
        <f t="shared" si="3"/>
        <v>37083*******52957</v>
      </c>
      <c r="E200" s="10">
        <v>7.7</v>
      </c>
      <c r="F200" s="16" t="s">
        <v>23979</v>
      </c>
    </row>
    <row r="201" ht="18.75" spans="1:6">
      <c r="A201" s="9">
        <v>199</v>
      </c>
      <c r="B201" s="10" t="s">
        <v>24363</v>
      </c>
      <c r="C201" s="10" t="s">
        <v>24364</v>
      </c>
      <c r="D201" s="10" t="str">
        <f t="shared" si="3"/>
        <v>37083*******62910</v>
      </c>
      <c r="E201" s="10">
        <v>1.41</v>
      </c>
      <c r="F201" s="16" t="s">
        <v>23979</v>
      </c>
    </row>
    <row r="202" ht="18.75" spans="1:6">
      <c r="A202" s="9">
        <v>200</v>
      </c>
      <c r="B202" s="10" t="s">
        <v>24365</v>
      </c>
      <c r="C202" s="10" t="s">
        <v>24366</v>
      </c>
      <c r="D202" s="10" t="str">
        <f t="shared" si="3"/>
        <v>37083*******7293X</v>
      </c>
      <c r="E202" s="10">
        <v>5.01</v>
      </c>
      <c r="F202" s="16" t="s">
        <v>23979</v>
      </c>
    </row>
    <row r="203" ht="18.75" spans="1:6">
      <c r="A203" s="9">
        <v>201</v>
      </c>
      <c r="B203" s="10" t="s">
        <v>20913</v>
      </c>
      <c r="C203" s="10" t="s">
        <v>24367</v>
      </c>
      <c r="D203" s="10" t="str">
        <f t="shared" si="3"/>
        <v>37083*******12948</v>
      </c>
      <c r="E203" s="10">
        <v>7.5</v>
      </c>
      <c r="F203" s="16" t="s">
        <v>23979</v>
      </c>
    </row>
    <row r="204" ht="18.75" spans="1:6">
      <c r="A204" s="9">
        <v>202</v>
      </c>
      <c r="B204" s="10" t="s">
        <v>24368</v>
      </c>
      <c r="C204" s="10" t="s">
        <v>24369</v>
      </c>
      <c r="D204" s="10" t="str">
        <f t="shared" si="3"/>
        <v>37083*******02936</v>
      </c>
      <c r="E204" s="10">
        <v>2.04</v>
      </c>
      <c r="F204" s="16" t="s">
        <v>23979</v>
      </c>
    </row>
    <row r="205" ht="18.75" spans="1:6">
      <c r="A205" s="9">
        <v>203</v>
      </c>
      <c r="B205" s="10" t="s">
        <v>24370</v>
      </c>
      <c r="C205" s="10" t="s">
        <v>24371</v>
      </c>
      <c r="D205" s="10" t="str">
        <f t="shared" si="3"/>
        <v>37083*******22954</v>
      </c>
      <c r="E205" s="10">
        <v>5.4</v>
      </c>
      <c r="F205" s="16" t="s">
        <v>23979</v>
      </c>
    </row>
    <row r="206" ht="18.75" spans="1:6">
      <c r="A206" s="9">
        <v>204</v>
      </c>
      <c r="B206" s="10" t="s">
        <v>2637</v>
      </c>
      <c r="C206" s="10" t="s">
        <v>24372</v>
      </c>
      <c r="D206" s="10" t="str">
        <f t="shared" si="3"/>
        <v>37083*******12929</v>
      </c>
      <c r="E206" s="10">
        <v>5.4</v>
      </c>
      <c r="F206" s="16" t="s">
        <v>23979</v>
      </c>
    </row>
    <row r="207" ht="18.75" spans="1:6">
      <c r="A207" s="9">
        <v>205</v>
      </c>
      <c r="B207" s="10" t="s">
        <v>24373</v>
      </c>
      <c r="C207" s="10" t="s">
        <v>24374</v>
      </c>
      <c r="D207" s="10" t="str">
        <f t="shared" si="3"/>
        <v>37083*******52977</v>
      </c>
      <c r="E207" s="10">
        <v>0.9</v>
      </c>
      <c r="F207" s="16" t="s">
        <v>23979</v>
      </c>
    </row>
    <row r="208" ht="18.75" spans="1:6">
      <c r="A208" s="9">
        <v>206</v>
      </c>
      <c r="B208" s="10" t="s">
        <v>18931</v>
      </c>
      <c r="C208" s="10" t="s">
        <v>24375</v>
      </c>
      <c r="D208" s="10" t="str">
        <f t="shared" si="3"/>
        <v>37083*******32916</v>
      </c>
      <c r="E208" s="10">
        <v>0.4</v>
      </c>
      <c r="F208" s="16" t="s">
        <v>23979</v>
      </c>
    </row>
    <row r="209" ht="18.75" spans="1:6">
      <c r="A209" s="9">
        <v>207</v>
      </c>
      <c r="B209" s="10" t="s">
        <v>24376</v>
      </c>
      <c r="C209" s="10" t="s">
        <v>24377</v>
      </c>
      <c r="D209" s="10" t="str">
        <f t="shared" si="3"/>
        <v>37083*******0295X</v>
      </c>
      <c r="E209" s="10">
        <v>4.4</v>
      </c>
      <c r="F209" s="16" t="s">
        <v>23979</v>
      </c>
    </row>
    <row r="210" ht="18.75" spans="1:6">
      <c r="A210" s="9">
        <v>208</v>
      </c>
      <c r="B210" s="10" t="s">
        <v>24378</v>
      </c>
      <c r="C210" s="10" t="s">
        <v>24379</v>
      </c>
      <c r="D210" s="10" t="str">
        <f t="shared" si="3"/>
        <v>37083*******82978</v>
      </c>
      <c r="E210" s="10">
        <v>1.56</v>
      </c>
      <c r="F210" s="16" t="s">
        <v>23979</v>
      </c>
    </row>
    <row r="211" ht="18.75" spans="1:6">
      <c r="A211" s="9">
        <v>209</v>
      </c>
      <c r="B211" s="10" t="s">
        <v>24380</v>
      </c>
      <c r="C211" s="10" t="s">
        <v>24381</v>
      </c>
      <c r="D211" s="10" t="str">
        <f t="shared" si="3"/>
        <v>37083*******52933</v>
      </c>
      <c r="E211" s="10">
        <v>2.67</v>
      </c>
      <c r="F211" s="16" t="s">
        <v>23979</v>
      </c>
    </row>
    <row r="212" ht="18.75" spans="1:6">
      <c r="A212" s="9">
        <v>210</v>
      </c>
      <c r="B212" s="10" t="s">
        <v>24382</v>
      </c>
      <c r="C212" s="10" t="s">
        <v>24383</v>
      </c>
      <c r="D212" s="10" t="str">
        <f t="shared" si="3"/>
        <v>37083*******3291X</v>
      </c>
      <c r="E212" s="10">
        <v>3.52</v>
      </c>
      <c r="F212" s="16" t="s">
        <v>23979</v>
      </c>
    </row>
    <row r="213" ht="18.75" spans="1:6">
      <c r="A213" s="9">
        <v>211</v>
      </c>
      <c r="B213" s="10" t="s">
        <v>24384</v>
      </c>
      <c r="C213" s="10" t="s">
        <v>24385</v>
      </c>
      <c r="D213" s="10" t="str">
        <f t="shared" si="3"/>
        <v>37083*******32913</v>
      </c>
      <c r="E213" s="10">
        <v>3.52</v>
      </c>
      <c r="F213" s="16" t="s">
        <v>23979</v>
      </c>
    </row>
    <row r="214" ht="18.75" spans="1:6">
      <c r="A214" s="9">
        <v>212</v>
      </c>
      <c r="B214" s="10" t="s">
        <v>12106</v>
      </c>
      <c r="C214" s="10" t="s">
        <v>24386</v>
      </c>
      <c r="D214" s="10" t="str">
        <f t="shared" si="3"/>
        <v>37083*******02938</v>
      </c>
      <c r="E214" s="10">
        <v>0.72</v>
      </c>
      <c r="F214" s="16" t="s">
        <v>23979</v>
      </c>
    </row>
    <row r="215" ht="18.75" spans="1:6">
      <c r="A215" s="9">
        <v>213</v>
      </c>
      <c r="B215" s="10" t="s">
        <v>24387</v>
      </c>
      <c r="C215" s="10" t="s">
        <v>24388</v>
      </c>
      <c r="D215" s="10" t="str">
        <f t="shared" si="3"/>
        <v>37083*******02941</v>
      </c>
      <c r="E215" s="10">
        <v>3.31</v>
      </c>
      <c r="F215" s="16" t="s">
        <v>23979</v>
      </c>
    </row>
    <row r="216" ht="18.75" spans="1:6">
      <c r="A216" s="9">
        <v>214</v>
      </c>
      <c r="B216" s="10" t="s">
        <v>24389</v>
      </c>
      <c r="C216" s="10" t="s">
        <v>24390</v>
      </c>
      <c r="D216" s="10" t="str">
        <f t="shared" si="3"/>
        <v>37083*******82947</v>
      </c>
      <c r="E216" s="10">
        <v>1.76</v>
      </c>
      <c r="F216" s="16" t="s">
        <v>23979</v>
      </c>
    </row>
    <row r="217" ht="18.75" spans="1:6">
      <c r="A217" s="9">
        <v>215</v>
      </c>
      <c r="B217" s="10" t="s">
        <v>24391</v>
      </c>
      <c r="C217" s="10" t="s">
        <v>24392</v>
      </c>
      <c r="D217" s="10" t="str">
        <f t="shared" si="3"/>
        <v>37083*******22910</v>
      </c>
      <c r="E217" s="10">
        <v>0.09</v>
      </c>
      <c r="F217" s="16" t="s">
        <v>23979</v>
      </c>
    </row>
    <row r="218" ht="18.75" spans="1:6">
      <c r="A218" s="9">
        <v>216</v>
      </c>
      <c r="B218" s="10" t="s">
        <v>15473</v>
      </c>
      <c r="C218" s="10" t="s">
        <v>24393</v>
      </c>
      <c r="D218" s="10" t="str">
        <f t="shared" si="3"/>
        <v>37083*******12932</v>
      </c>
      <c r="E218" s="10">
        <v>3.09</v>
      </c>
      <c r="F218" s="16" t="s">
        <v>23979</v>
      </c>
    </row>
    <row r="219" ht="18.75" spans="1:6">
      <c r="A219" s="9">
        <v>217</v>
      </c>
      <c r="B219" s="10" t="s">
        <v>24394</v>
      </c>
      <c r="C219" s="10" t="s">
        <v>24395</v>
      </c>
      <c r="D219" s="10" t="str">
        <f t="shared" si="3"/>
        <v>37083*******32913</v>
      </c>
      <c r="E219" s="10">
        <v>0.9</v>
      </c>
      <c r="F219" s="16" t="s">
        <v>23979</v>
      </c>
    </row>
    <row r="220" ht="18.75" spans="1:6">
      <c r="A220" s="9">
        <v>218</v>
      </c>
      <c r="B220" s="10" t="s">
        <v>23297</v>
      </c>
      <c r="C220" s="10" t="s">
        <v>24396</v>
      </c>
      <c r="D220" s="10" t="str">
        <f t="shared" si="3"/>
        <v>37083*******72956</v>
      </c>
      <c r="E220" s="10">
        <v>1.1</v>
      </c>
      <c r="F220" s="16" t="s">
        <v>23979</v>
      </c>
    </row>
    <row r="221" ht="18.75" spans="1:6">
      <c r="A221" s="9">
        <v>219</v>
      </c>
      <c r="B221" s="10" t="s">
        <v>24397</v>
      </c>
      <c r="C221" s="10" t="s">
        <v>24398</v>
      </c>
      <c r="D221" s="10" t="str">
        <f t="shared" si="3"/>
        <v>37083*******02930</v>
      </c>
      <c r="E221" s="10">
        <v>3.9</v>
      </c>
      <c r="F221" s="16" t="s">
        <v>23979</v>
      </c>
    </row>
    <row r="222" ht="18.75" spans="1:6">
      <c r="A222" s="9">
        <v>220</v>
      </c>
      <c r="B222" s="10" t="s">
        <v>24399</v>
      </c>
      <c r="C222" s="10" t="s">
        <v>24400</v>
      </c>
      <c r="D222" s="10" t="str">
        <f t="shared" si="3"/>
        <v>37083*******62910</v>
      </c>
      <c r="E222" s="10">
        <v>7.41</v>
      </c>
      <c r="F222" s="16" t="s">
        <v>23979</v>
      </c>
    </row>
    <row r="223" ht="18.75" spans="1:6">
      <c r="A223" s="9">
        <v>221</v>
      </c>
      <c r="B223" s="10" t="s">
        <v>24401</v>
      </c>
      <c r="C223" s="10" t="s">
        <v>24402</v>
      </c>
      <c r="D223" s="10" t="str">
        <f t="shared" si="3"/>
        <v>37083*******82939</v>
      </c>
      <c r="E223" s="10">
        <v>3.9</v>
      </c>
      <c r="F223" s="16" t="s">
        <v>23979</v>
      </c>
    </row>
    <row r="224" ht="18.75" spans="1:6">
      <c r="A224" s="9">
        <v>222</v>
      </c>
      <c r="B224" s="10" t="s">
        <v>9150</v>
      </c>
      <c r="C224" s="10" t="s">
        <v>24403</v>
      </c>
      <c r="D224" s="10" t="str">
        <f t="shared" si="3"/>
        <v>37083*******42984</v>
      </c>
      <c r="E224" s="10">
        <v>6.31</v>
      </c>
      <c r="F224" s="16" t="s">
        <v>23979</v>
      </c>
    </row>
    <row r="225" ht="18.75" spans="1:6">
      <c r="A225" s="9">
        <v>223</v>
      </c>
      <c r="B225" s="10" t="s">
        <v>24404</v>
      </c>
      <c r="C225" s="10" t="s">
        <v>24405</v>
      </c>
      <c r="D225" s="10" t="str">
        <f t="shared" si="3"/>
        <v>37083*******12915</v>
      </c>
      <c r="E225" s="10">
        <v>2.7</v>
      </c>
      <c r="F225" s="16" t="s">
        <v>23979</v>
      </c>
    </row>
    <row r="226" ht="18.75" spans="1:6">
      <c r="A226" s="9">
        <v>224</v>
      </c>
      <c r="B226" s="10" t="s">
        <v>24406</v>
      </c>
      <c r="C226" s="10" t="s">
        <v>24407</v>
      </c>
      <c r="D226" s="10" t="str">
        <f t="shared" si="3"/>
        <v>37083*******32939</v>
      </c>
      <c r="E226" s="10">
        <v>0.81</v>
      </c>
      <c r="F226" s="16" t="s">
        <v>23979</v>
      </c>
    </row>
    <row r="227" ht="18.75" spans="1:6">
      <c r="A227" s="9">
        <v>225</v>
      </c>
      <c r="B227" s="10" t="s">
        <v>24408</v>
      </c>
      <c r="C227" s="10" t="s">
        <v>24409</v>
      </c>
      <c r="D227" s="10" t="str">
        <f t="shared" si="3"/>
        <v>37083*******92920</v>
      </c>
      <c r="E227" s="10">
        <v>2.7</v>
      </c>
      <c r="F227" s="16" t="s">
        <v>23979</v>
      </c>
    </row>
    <row r="228" ht="18.75" spans="1:6">
      <c r="A228" s="9">
        <v>226</v>
      </c>
      <c r="B228" s="10" t="s">
        <v>24410</v>
      </c>
      <c r="C228" s="10" t="s">
        <v>24411</v>
      </c>
      <c r="D228" s="10" t="str">
        <f t="shared" si="3"/>
        <v>37083*******12915</v>
      </c>
      <c r="E228" s="10">
        <v>1.34</v>
      </c>
      <c r="F228" s="16" t="s">
        <v>23979</v>
      </c>
    </row>
    <row r="229" ht="18.75" spans="1:6">
      <c r="A229" s="9">
        <v>227</v>
      </c>
      <c r="B229" s="10" t="s">
        <v>24412</v>
      </c>
      <c r="C229" s="10" t="s">
        <v>24413</v>
      </c>
      <c r="D229" s="10" t="str">
        <f t="shared" si="3"/>
        <v>37083*******72947</v>
      </c>
      <c r="E229" s="10">
        <v>4.7</v>
      </c>
      <c r="F229" s="16" t="s">
        <v>23979</v>
      </c>
    </row>
    <row r="230" ht="18.75" spans="1:6">
      <c r="A230" s="9">
        <v>228</v>
      </c>
      <c r="B230" s="10" t="s">
        <v>24414</v>
      </c>
      <c r="C230" s="10" t="s">
        <v>24415</v>
      </c>
      <c r="D230" s="10" t="str">
        <f t="shared" si="3"/>
        <v>37083*******92911</v>
      </c>
      <c r="E230" s="10">
        <v>2.7</v>
      </c>
      <c r="F230" s="16" t="s">
        <v>23979</v>
      </c>
    </row>
    <row r="231" ht="18.75" spans="1:6">
      <c r="A231" s="9">
        <v>229</v>
      </c>
      <c r="B231" s="10" t="s">
        <v>24416</v>
      </c>
      <c r="C231" s="10" t="s">
        <v>24417</v>
      </c>
      <c r="D231" s="10" t="str">
        <f t="shared" si="3"/>
        <v>37083*******22918</v>
      </c>
      <c r="E231" s="10">
        <v>4.2</v>
      </c>
      <c r="F231" s="16" t="s">
        <v>23979</v>
      </c>
    </row>
    <row r="232" ht="18.75" spans="1:6">
      <c r="A232" s="9">
        <v>230</v>
      </c>
      <c r="B232" s="10" t="s">
        <v>2657</v>
      </c>
      <c r="C232" s="10" t="s">
        <v>24418</v>
      </c>
      <c r="D232" s="10" t="str">
        <f t="shared" si="3"/>
        <v>37083*******52960</v>
      </c>
      <c r="E232" s="10">
        <v>4.2</v>
      </c>
      <c r="F232" s="16" t="s">
        <v>23979</v>
      </c>
    </row>
    <row r="233" ht="18.75" spans="1:6">
      <c r="A233" s="9">
        <v>231</v>
      </c>
      <c r="B233" s="10" t="s">
        <v>24419</v>
      </c>
      <c r="C233" s="10" t="s">
        <v>24420</v>
      </c>
      <c r="D233" s="10" t="str">
        <f t="shared" si="3"/>
        <v>37083*******62997</v>
      </c>
      <c r="E233" s="10">
        <v>3.9</v>
      </c>
      <c r="F233" s="16" t="s">
        <v>23979</v>
      </c>
    </row>
    <row r="234" ht="18.75" spans="1:6">
      <c r="A234" s="9">
        <v>232</v>
      </c>
      <c r="B234" s="10" t="s">
        <v>24421</v>
      </c>
      <c r="C234" s="10" t="s">
        <v>24422</v>
      </c>
      <c r="D234" s="10" t="str">
        <f t="shared" si="3"/>
        <v>37083*******22928</v>
      </c>
      <c r="E234" s="10">
        <v>3.9</v>
      </c>
      <c r="F234" s="16" t="s">
        <v>23979</v>
      </c>
    </row>
    <row r="235" ht="18.75" spans="1:6">
      <c r="A235" s="9">
        <v>233</v>
      </c>
      <c r="B235" s="10" t="s">
        <v>24423</v>
      </c>
      <c r="C235" s="10" t="s">
        <v>24424</v>
      </c>
      <c r="D235" s="10" t="str">
        <f t="shared" si="3"/>
        <v>37083*******12958</v>
      </c>
      <c r="E235" s="10">
        <v>10.02</v>
      </c>
      <c r="F235" s="16" t="s">
        <v>23979</v>
      </c>
    </row>
    <row r="236" ht="18.75" spans="1:6">
      <c r="A236" s="9">
        <v>234</v>
      </c>
      <c r="B236" s="10" t="s">
        <v>24425</v>
      </c>
      <c r="C236" s="10" t="s">
        <v>24426</v>
      </c>
      <c r="D236" s="10" t="str">
        <f t="shared" si="3"/>
        <v>37083*******92911</v>
      </c>
      <c r="E236" s="10">
        <v>7</v>
      </c>
      <c r="F236" s="16" t="s">
        <v>23979</v>
      </c>
    </row>
    <row r="237" ht="18.75" spans="1:6">
      <c r="A237" s="9">
        <v>235</v>
      </c>
      <c r="B237" s="10" t="s">
        <v>24427</v>
      </c>
      <c r="C237" s="10" t="s">
        <v>24428</v>
      </c>
      <c r="D237" s="10" t="str">
        <f t="shared" si="3"/>
        <v>37083*******32994</v>
      </c>
      <c r="E237" s="10">
        <v>8</v>
      </c>
      <c r="F237" s="16" t="s">
        <v>23979</v>
      </c>
    </row>
    <row r="238" ht="18.75" spans="1:6">
      <c r="A238" s="9">
        <v>236</v>
      </c>
      <c r="B238" s="10" t="s">
        <v>21990</v>
      </c>
      <c r="C238" s="10" t="s">
        <v>24429</v>
      </c>
      <c r="D238" s="10" t="str">
        <f t="shared" si="3"/>
        <v>37083*******92958</v>
      </c>
      <c r="E238" s="10">
        <v>5.53</v>
      </c>
      <c r="F238" s="16" t="s">
        <v>23979</v>
      </c>
    </row>
    <row r="239" ht="18.75" spans="1:6">
      <c r="A239" s="9">
        <v>237</v>
      </c>
      <c r="B239" s="10" t="s">
        <v>24430</v>
      </c>
      <c r="C239" s="10" t="s">
        <v>24431</v>
      </c>
      <c r="D239" s="10" t="str">
        <f t="shared" si="3"/>
        <v>37083*******92933</v>
      </c>
      <c r="E239" s="10">
        <v>5.01</v>
      </c>
      <c r="F239" s="16" t="s">
        <v>23979</v>
      </c>
    </row>
    <row r="240" ht="18.75" spans="1:6">
      <c r="A240" s="9">
        <v>238</v>
      </c>
      <c r="B240" s="10" t="s">
        <v>23921</v>
      </c>
      <c r="C240" s="10" t="s">
        <v>24432</v>
      </c>
      <c r="D240" s="10" t="str">
        <f t="shared" si="3"/>
        <v>37083*******0291X</v>
      </c>
      <c r="E240" s="10">
        <v>4.29</v>
      </c>
      <c r="F240" s="16" t="s">
        <v>23979</v>
      </c>
    </row>
    <row r="241" ht="18.75" spans="1:6">
      <c r="A241" s="9">
        <v>239</v>
      </c>
      <c r="B241" s="10" t="s">
        <v>24433</v>
      </c>
      <c r="C241" s="10" t="s">
        <v>24434</v>
      </c>
      <c r="D241" s="10" t="str">
        <f t="shared" si="3"/>
        <v>37083*******52939</v>
      </c>
      <c r="E241" s="10">
        <v>5.01</v>
      </c>
      <c r="F241" s="16" t="s">
        <v>23979</v>
      </c>
    </row>
    <row r="242" ht="18.75" spans="1:6">
      <c r="A242" s="9">
        <v>240</v>
      </c>
      <c r="B242" s="10" t="s">
        <v>24435</v>
      </c>
      <c r="C242" s="10" t="s">
        <v>24436</v>
      </c>
      <c r="D242" s="10" t="str">
        <f t="shared" si="3"/>
        <v>37083*******42952</v>
      </c>
      <c r="E242" s="10">
        <v>6.3</v>
      </c>
      <c r="F242" s="16" t="s">
        <v>23979</v>
      </c>
    </row>
    <row r="243" ht="18.75" spans="1:6">
      <c r="A243" s="9">
        <v>241</v>
      </c>
      <c r="B243" s="10" t="s">
        <v>24437</v>
      </c>
      <c r="C243" s="10" t="s">
        <v>24438</v>
      </c>
      <c r="D243" s="10" t="str">
        <f t="shared" si="3"/>
        <v>37083*******52936</v>
      </c>
      <c r="E243" s="10">
        <v>4.81</v>
      </c>
      <c r="F243" s="16" t="s">
        <v>23979</v>
      </c>
    </row>
    <row r="244" ht="18.75" spans="1:6">
      <c r="A244" s="9">
        <v>242</v>
      </c>
      <c r="B244" s="10" t="s">
        <v>24439</v>
      </c>
      <c r="C244" s="10" t="s">
        <v>24440</v>
      </c>
      <c r="D244" s="10" t="str">
        <f t="shared" si="3"/>
        <v>37083*******22910</v>
      </c>
      <c r="E244" s="10">
        <v>2.11</v>
      </c>
      <c r="F244" s="16" t="s">
        <v>23979</v>
      </c>
    </row>
    <row r="245" ht="18.75" spans="1:6">
      <c r="A245" s="9">
        <v>243</v>
      </c>
      <c r="B245" s="10" t="s">
        <v>24441</v>
      </c>
      <c r="C245" s="10" t="s">
        <v>24442</v>
      </c>
      <c r="D245" s="10" t="str">
        <f t="shared" si="3"/>
        <v>37083*******52917</v>
      </c>
      <c r="E245" s="10">
        <v>5.1</v>
      </c>
      <c r="F245" s="16" t="s">
        <v>23979</v>
      </c>
    </row>
    <row r="246" ht="18.75" spans="1:6">
      <c r="A246" s="9">
        <v>244</v>
      </c>
      <c r="B246" s="10" t="s">
        <v>24443</v>
      </c>
      <c r="C246" s="10" t="s">
        <v>24444</v>
      </c>
      <c r="D246" s="10" t="str">
        <f t="shared" si="3"/>
        <v>37083*******12950</v>
      </c>
      <c r="E246" s="10">
        <v>5</v>
      </c>
      <c r="F246" s="16" t="s">
        <v>23979</v>
      </c>
    </row>
    <row r="247" ht="18.75" spans="1:6">
      <c r="A247" s="9">
        <v>245</v>
      </c>
      <c r="B247" s="10" t="s">
        <v>24445</v>
      </c>
      <c r="C247" s="10" t="s">
        <v>24446</v>
      </c>
      <c r="D247" s="10" t="str">
        <f t="shared" si="3"/>
        <v>37083*******02939</v>
      </c>
      <c r="E247" s="10">
        <v>5.01</v>
      </c>
      <c r="F247" s="16" t="s">
        <v>23979</v>
      </c>
    </row>
    <row r="248" ht="18.75" spans="1:6">
      <c r="A248" s="9">
        <v>246</v>
      </c>
      <c r="B248" s="10" t="s">
        <v>24447</v>
      </c>
      <c r="C248" s="10" t="s">
        <v>24448</v>
      </c>
      <c r="D248" s="10" t="str">
        <f t="shared" si="3"/>
        <v>37083*******02958</v>
      </c>
      <c r="E248" s="10">
        <v>0.42</v>
      </c>
      <c r="F248" s="16" t="s">
        <v>23979</v>
      </c>
    </row>
    <row r="249" ht="18.75" spans="1:6">
      <c r="A249" s="9">
        <v>247</v>
      </c>
      <c r="B249" s="10" t="s">
        <v>24449</v>
      </c>
      <c r="C249" s="10" t="s">
        <v>24450</v>
      </c>
      <c r="D249" s="10" t="str">
        <f t="shared" si="3"/>
        <v>37083*******62931</v>
      </c>
      <c r="E249" s="10">
        <v>4</v>
      </c>
      <c r="F249" s="16" t="s">
        <v>23979</v>
      </c>
    </row>
    <row r="250" ht="18.75" spans="1:6">
      <c r="A250" s="9">
        <v>248</v>
      </c>
      <c r="B250" s="10" t="s">
        <v>24451</v>
      </c>
      <c r="C250" s="10" t="s">
        <v>24452</v>
      </c>
      <c r="D250" s="10" t="str">
        <f t="shared" si="3"/>
        <v>37083*******32916</v>
      </c>
      <c r="E250" s="10">
        <v>4</v>
      </c>
      <c r="F250" s="16" t="s">
        <v>23979</v>
      </c>
    </row>
    <row r="251" ht="18.75" spans="1:6">
      <c r="A251" s="9">
        <v>249</v>
      </c>
      <c r="B251" s="10" t="s">
        <v>24453</v>
      </c>
      <c r="C251" s="10" t="s">
        <v>24454</v>
      </c>
      <c r="D251" s="10" t="str">
        <f t="shared" si="3"/>
        <v>37083*******02933</v>
      </c>
      <c r="E251" s="10">
        <v>6.9</v>
      </c>
      <c r="F251" s="16" t="s">
        <v>23979</v>
      </c>
    </row>
    <row r="252" ht="18.75" spans="1:6">
      <c r="A252" s="9">
        <v>250</v>
      </c>
      <c r="B252" s="10" t="s">
        <v>13181</v>
      </c>
      <c r="C252" s="10" t="s">
        <v>24455</v>
      </c>
      <c r="D252" s="10" t="str">
        <f t="shared" si="3"/>
        <v>37083*******92910</v>
      </c>
      <c r="E252" s="10">
        <v>5.3</v>
      </c>
      <c r="F252" s="16" t="s">
        <v>23979</v>
      </c>
    </row>
    <row r="253" ht="18.75" spans="1:6">
      <c r="A253" s="9">
        <v>251</v>
      </c>
      <c r="B253" s="10" t="s">
        <v>24456</v>
      </c>
      <c r="C253" s="10" t="s">
        <v>24457</v>
      </c>
      <c r="D253" s="10" t="str">
        <f t="shared" si="3"/>
        <v>37083*******32955</v>
      </c>
      <c r="E253" s="10">
        <v>3.6</v>
      </c>
      <c r="F253" s="16" t="s">
        <v>23979</v>
      </c>
    </row>
    <row r="254" ht="18.75" spans="1:6">
      <c r="A254" s="9">
        <v>252</v>
      </c>
      <c r="B254" s="10" t="s">
        <v>24458</v>
      </c>
      <c r="C254" s="10" t="s">
        <v>24459</v>
      </c>
      <c r="D254" s="10" t="str">
        <f t="shared" si="3"/>
        <v>37083*******22919</v>
      </c>
      <c r="E254" s="10">
        <v>5.5</v>
      </c>
      <c r="F254" s="16" t="s">
        <v>23979</v>
      </c>
    </row>
    <row r="255" ht="18.75" spans="1:6">
      <c r="A255" s="9">
        <v>253</v>
      </c>
      <c r="B255" s="10" t="s">
        <v>24460</v>
      </c>
      <c r="C255" s="10" t="s">
        <v>24461</v>
      </c>
      <c r="D255" s="10" t="str">
        <f t="shared" si="3"/>
        <v>37083*******52971</v>
      </c>
      <c r="E255" s="10">
        <v>1.02</v>
      </c>
      <c r="F255" s="16" t="s">
        <v>23979</v>
      </c>
    </row>
    <row r="256" ht="18.75" spans="1:6">
      <c r="A256" s="9">
        <v>254</v>
      </c>
      <c r="B256" s="10" t="s">
        <v>13201</v>
      </c>
      <c r="C256" s="10" t="s">
        <v>24462</v>
      </c>
      <c r="D256" s="10" t="str">
        <f t="shared" si="3"/>
        <v>37083*******02919</v>
      </c>
      <c r="E256" s="10">
        <v>2.5</v>
      </c>
      <c r="F256" s="16" t="s">
        <v>23979</v>
      </c>
    </row>
    <row r="257" ht="18.75" spans="1:6">
      <c r="A257" s="9">
        <v>255</v>
      </c>
      <c r="B257" s="10" t="s">
        <v>24463</v>
      </c>
      <c r="C257" s="10" t="s">
        <v>24464</v>
      </c>
      <c r="D257" s="10" t="str">
        <f t="shared" si="3"/>
        <v>37083*******82912</v>
      </c>
      <c r="E257" s="10">
        <v>2.91</v>
      </c>
      <c r="F257" s="16" t="s">
        <v>23979</v>
      </c>
    </row>
    <row r="258" ht="18.75" spans="1:6">
      <c r="A258" s="9">
        <v>256</v>
      </c>
      <c r="B258" s="10" t="s">
        <v>24465</v>
      </c>
      <c r="C258" s="10" t="s">
        <v>24466</v>
      </c>
      <c r="D258" s="10" t="str">
        <f t="shared" si="3"/>
        <v>37083*******62916</v>
      </c>
      <c r="E258" s="10">
        <v>4</v>
      </c>
      <c r="F258" s="16" t="s">
        <v>23979</v>
      </c>
    </row>
    <row r="259" ht="18.75" spans="1:6">
      <c r="A259" s="9">
        <v>257</v>
      </c>
      <c r="B259" s="10" t="s">
        <v>24467</v>
      </c>
      <c r="C259" s="10" t="s">
        <v>24468</v>
      </c>
      <c r="D259" s="10" t="str">
        <f t="shared" si="3"/>
        <v>37083*******12956</v>
      </c>
      <c r="E259" s="10">
        <v>3</v>
      </c>
      <c r="F259" s="16" t="s">
        <v>23979</v>
      </c>
    </row>
    <row r="260" ht="18.75" spans="1:6">
      <c r="A260" s="9">
        <v>258</v>
      </c>
      <c r="B260" s="10" t="s">
        <v>24469</v>
      </c>
      <c r="C260" s="10" t="s">
        <v>24470</v>
      </c>
      <c r="D260" s="10" t="str">
        <f t="shared" ref="D260:D323" si="4">REPLACE(C260,6,8,"*******")</f>
        <v>37083*******52935</v>
      </c>
      <c r="E260" s="10">
        <v>1.5</v>
      </c>
      <c r="F260" s="16" t="s">
        <v>23979</v>
      </c>
    </row>
    <row r="261" ht="18.75" spans="1:6">
      <c r="A261" s="9">
        <v>259</v>
      </c>
      <c r="B261" s="10" t="s">
        <v>24471</v>
      </c>
      <c r="C261" s="10" t="s">
        <v>24472</v>
      </c>
      <c r="D261" s="10" t="str">
        <f t="shared" si="4"/>
        <v>37083*******6293X</v>
      </c>
      <c r="E261" s="10">
        <v>4</v>
      </c>
      <c r="F261" s="16" t="s">
        <v>23979</v>
      </c>
    </row>
    <row r="262" ht="18.75" spans="1:6">
      <c r="A262" s="9">
        <v>260</v>
      </c>
      <c r="B262" s="10" t="s">
        <v>24473</v>
      </c>
      <c r="C262" s="10" t="s">
        <v>24474</v>
      </c>
      <c r="D262" s="10" t="str">
        <f t="shared" si="4"/>
        <v>37083*******02915</v>
      </c>
      <c r="E262" s="10">
        <v>4</v>
      </c>
      <c r="F262" s="16" t="s">
        <v>23979</v>
      </c>
    </row>
    <row r="263" ht="18.75" spans="1:6">
      <c r="A263" s="9">
        <v>261</v>
      </c>
      <c r="B263" s="10" t="s">
        <v>24475</v>
      </c>
      <c r="C263" s="10" t="s">
        <v>24476</v>
      </c>
      <c r="D263" s="10" t="str">
        <f t="shared" si="4"/>
        <v>37083*******22913</v>
      </c>
      <c r="E263" s="10">
        <v>4.5</v>
      </c>
      <c r="F263" s="16" t="s">
        <v>23979</v>
      </c>
    </row>
    <row r="264" ht="18.75" spans="1:6">
      <c r="A264" s="9">
        <v>262</v>
      </c>
      <c r="B264" s="10" t="s">
        <v>24477</v>
      </c>
      <c r="C264" s="10" t="s">
        <v>24478</v>
      </c>
      <c r="D264" s="10" t="str">
        <f t="shared" si="4"/>
        <v>37083*******92935</v>
      </c>
      <c r="E264" s="10">
        <v>4.5</v>
      </c>
      <c r="F264" s="16" t="s">
        <v>23979</v>
      </c>
    </row>
    <row r="265" ht="18.75" spans="1:6">
      <c r="A265" s="9">
        <v>263</v>
      </c>
      <c r="B265" s="10" t="s">
        <v>24479</v>
      </c>
      <c r="C265" s="10" t="s">
        <v>24480</v>
      </c>
      <c r="D265" s="10" t="str">
        <f t="shared" si="4"/>
        <v>37083*******42973</v>
      </c>
      <c r="E265" s="10">
        <v>4</v>
      </c>
      <c r="F265" s="16" t="s">
        <v>23979</v>
      </c>
    </row>
    <row r="266" ht="18.75" spans="1:6">
      <c r="A266" s="9">
        <v>264</v>
      </c>
      <c r="B266" s="10" t="s">
        <v>24481</v>
      </c>
      <c r="C266" s="10" t="s">
        <v>24482</v>
      </c>
      <c r="D266" s="10" t="str">
        <f t="shared" si="4"/>
        <v>37083*******42933</v>
      </c>
      <c r="E266" s="10">
        <v>7</v>
      </c>
      <c r="F266" s="16" t="s">
        <v>23979</v>
      </c>
    </row>
    <row r="267" ht="18.75" spans="1:6">
      <c r="A267" s="9">
        <v>265</v>
      </c>
      <c r="B267" s="10" t="s">
        <v>24483</v>
      </c>
      <c r="C267" s="10" t="s">
        <v>24484</v>
      </c>
      <c r="D267" s="10" t="str">
        <f t="shared" si="4"/>
        <v>37083*******72913</v>
      </c>
      <c r="E267" s="10">
        <v>4</v>
      </c>
      <c r="F267" s="16" t="s">
        <v>23979</v>
      </c>
    </row>
    <row r="268" ht="18.75" spans="1:6">
      <c r="A268" s="9">
        <v>266</v>
      </c>
      <c r="B268" s="10" t="s">
        <v>24485</v>
      </c>
      <c r="C268" s="10" t="s">
        <v>24486</v>
      </c>
      <c r="D268" s="10" t="str">
        <f t="shared" si="4"/>
        <v>37083*******72937</v>
      </c>
      <c r="E268" s="10">
        <v>4</v>
      </c>
      <c r="F268" s="16" t="s">
        <v>23979</v>
      </c>
    </row>
    <row r="269" ht="18.75" spans="1:6">
      <c r="A269" s="9">
        <v>267</v>
      </c>
      <c r="B269" s="10" t="s">
        <v>24487</v>
      </c>
      <c r="C269" s="10" t="s">
        <v>24488</v>
      </c>
      <c r="D269" s="10" t="str">
        <f t="shared" si="4"/>
        <v>37083*******12952</v>
      </c>
      <c r="E269" s="10">
        <v>4</v>
      </c>
      <c r="F269" s="16" t="s">
        <v>23979</v>
      </c>
    </row>
    <row r="270" ht="18.75" spans="1:6">
      <c r="A270" s="9">
        <v>268</v>
      </c>
      <c r="B270" s="10" t="s">
        <v>24489</v>
      </c>
      <c r="C270" s="10" t="s">
        <v>24490</v>
      </c>
      <c r="D270" s="10" t="str">
        <f t="shared" si="4"/>
        <v>37083*******32915</v>
      </c>
      <c r="E270" s="10">
        <v>1.6</v>
      </c>
      <c r="F270" s="16" t="s">
        <v>23979</v>
      </c>
    </row>
    <row r="271" ht="18.75" spans="1:6">
      <c r="A271" s="9">
        <v>269</v>
      </c>
      <c r="B271" s="10" t="s">
        <v>24491</v>
      </c>
      <c r="C271" s="10" t="s">
        <v>24492</v>
      </c>
      <c r="D271" s="10" t="str">
        <f t="shared" si="4"/>
        <v>37083*******52941</v>
      </c>
      <c r="E271" s="10">
        <v>2.56</v>
      </c>
      <c r="F271" s="16" t="s">
        <v>23979</v>
      </c>
    </row>
    <row r="272" ht="18.75" spans="1:6">
      <c r="A272" s="9">
        <v>270</v>
      </c>
      <c r="B272" s="10" t="s">
        <v>24493</v>
      </c>
      <c r="C272" s="10" t="s">
        <v>24494</v>
      </c>
      <c r="D272" s="10" t="str">
        <f t="shared" si="4"/>
        <v>37083*******12912</v>
      </c>
      <c r="E272" s="10">
        <v>5.01</v>
      </c>
      <c r="F272" s="16" t="s">
        <v>23979</v>
      </c>
    </row>
    <row r="273" ht="18.75" spans="1:6">
      <c r="A273" s="9">
        <v>271</v>
      </c>
      <c r="B273" s="10" t="s">
        <v>24495</v>
      </c>
      <c r="C273" s="10" t="s">
        <v>24496</v>
      </c>
      <c r="D273" s="10" t="str">
        <f t="shared" si="4"/>
        <v>37083*******92913</v>
      </c>
      <c r="E273" s="10">
        <v>0.3</v>
      </c>
      <c r="F273" s="16" t="s">
        <v>23979</v>
      </c>
    </row>
    <row r="274" ht="18.75" spans="1:6">
      <c r="A274" s="9">
        <v>272</v>
      </c>
      <c r="B274" s="10" t="s">
        <v>24497</v>
      </c>
      <c r="C274" s="10" t="s">
        <v>24498</v>
      </c>
      <c r="D274" s="10" t="str">
        <f t="shared" si="4"/>
        <v>37083*******92916</v>
      </c>
      <c r="E274" s="10">
        <v>3</v>
      </c>
      <c r="F274" s="16" t="s">
        <v>23979</v>
      </c>
    </row>
    <row r="275" ht="18.75" spans="1:6">
      <c r="A275" s="9">
        <v>273</v>
      </c>
      <c r="B275" s="10" t="s">
        <v>24499</v>
      </c>
      <c r="C275" s="10" t="s">
        <v>24500</v>
      </c>
      <c r="D275" s="10" t="str">
        <f t="shared" si="4"/>
        <v>37083*******22961</v>
      </c>
      <c r="E275" s="10">
        <v>4.5</v>
      </c>
      <c r="F275" s="16" t="s">
        <v>23979</v>
      </c>
    </row>
    <row r="276" ht="18.75" spans="1:6">
      <c r="A276" s="9">
        <v>274</v>
      </c>
      <c r="B276" s="10" t="s">
        <v>24501</v>
      </c>
      <c r="C276" s="10" t="s">
        <v>24502</v>
      </c>
      <c r="D276" s="10" t="str">
        <f t="shared" si="4"/>
        <v>37083*******82993</v>
      </c>
      <c r="E276" s="10">
        <v>2</v>
      </c>
      <c r="F276" s="16" t="s">
        <v>23979</v>
      </c>
    </row>
    <row r="277" ht="18.75" spans="1:6">
      <c r="A277" s="9">
        <v>275</v>
      </c>
      <c r="B277" s="10" t="s">
        <v>24503</v>
      </c>
      <c r="C277" s="10" t="s">
        <v>24504</v>
      </c>
      <c r="D277" s="10" t="str">
        <f t="shared" si="4"/>
        <v>37083*******12953</v>
      </c>
      <c r="E277" s="10">
        <v>4.5</v>
      </c>
      <c r="F277" s="16" t="s">
        <v>23979</v>
      </c>
    </row>
    <row r="278" ht="18.75" spans="1:6">
      <c r="A278" s="9">
        <v>276</v>
      </c>
      <c r="B278" s="10" t="s">
        <v>24505</v>
      </c>
      <c r="C278" s="10" t="s">
        <v>24506</v>
      </c>
      <c r="D278" s="10" t="str">
        <f t="shared" si="4"/>
        <v>37083*******92939</v>
      </c>
      <c r="E278" s="10">
        <v>6</v>
      </c>
      <c r="F278" s="16" t="s">
        <v>23979</v>
      </c>
    </row>
    <row r="279" ht="18.75" spans="1:6">
      <c r="A279" s="9">
        <v>277</v>
      </c>
      <c r="B279" s="10" t="s">
        <v>24507</v>
      </c>
      <c r="C279" s="10" t="s">
        <v>24508</v>
      </c>
      <c r="D279" s="10" t="str">
        <f t="shared" si="4"/>
        <v>37083*******7292X</v>
      </c>
      <c r="E279" s="10">
        <v>4</v>
      </c>
      <c r="F279" s="16" t="s">
        <v>23979</v>
      </c>
    </row>
    <row r="280" ht="18.75" spans="1:6">
      <c r="A280" s="9">
        <v>278</v>
      </c>
      <c r="B280" s="10" t="s">
        <v>24509</v>
      </c>
      <c r="C280" s="10" t="s">
        <v>24510</v>
      </c>
      <c r="D280" s="10" t="str">
        <f t="shared" si="4"/>
        <v>37081*******31269</v>
      </c>
      <c r="E280" s="10">
        <v>0.41</v>
      </c>
      <c r="F280" s="16" t="s">
        <v>23979</v>
      </c>
    </row>
    <row r="281" ht="18.75" spans="1:6">
      <c r="A281" s="9">
        <v>279</v>
      </c>
      <c r="B281" s="10" t="s">
        <v>24511</v>
      </c>
      <c r="C281" s="10" t="s">
        <v>24512</v>
      </c>
      <c r="D281" s="10" t="str">
        <f t="shared" si="4"/>
        <v>37083*******93920</v>
      </c>
      <c r="E281" s="10">
        <v>12</v>
      </c>
      <c r="F281" s="16" t="s">
        <v>23979</v>
      </c>
    </row>
    <row r="282" ht="18.75" spans="1:6">
      <c r="A282" s="9">
        <v>280</v>
      </c>
      <c r="B282" s="10" t="s">
        <v>24513</v>
      </c>
      <c r="C282" s="10" t="s">
        <v>24514</v>
      </c>
      <c r="D282" s="10" t="str">
        <f t="shared" si="4"/>
        <v>37083*******2295X</v>
      </c>
      <c r="E282" s="10">
        <v>3</v>
      </c>
      <c r="F282" s="16" t="s">
        <v>23979</v>
      </c>
    </row>
    <row r="283" ht="18.75" spans="1:6">
      <c r="A283" s="9">
        <v>281</v>
      </c>
      <c r="B283" s="10" t="s">
        <v>15739</v>
      </c>
      <c r="C283" s="10" t="s">
        <v>24515</v>
      </c>
      <c r="D283" s="10" t="str">
        <f t="shared" si="4"/>
        <v>37083*******12934</v>
      </c>
      <c r="E283" s="10">
        <v>3</v>
      </c>
      <c r="F283" s="16" t="s">
        <v>23979</v>
      </c>
    </row>
    <row r="284" ht="18.75" spans="1:6">
      <c r="A284" s="9">
        <v>282</v>
      </c>
      <c r="B284" s="10" t="s">
        <v>24516</v>
      </c>
      <c r="C284" s="10" t="s">
        <v>24517</v>
      </c>
      <c r="D284" s="10" t="str">
        <f t="shared" si="4"/>
        <v>37083*******42938</v>
      </c>
      <c r="E284" s="10">
        <v>1.5</v>
      </c>
      <c r="F284" s="16" t="s">
        <v>23979</v>
      </c>
    </row>
    <row r="285" ht="18.75" spans="1:6">
      <c r="A285" s="9">
        <v>283</v>
      </c>
      <c r="B285" s="10" t="s">
        <v>24518</v>
      </c>
      <c r="C285" s="10" t="s">
        <v>24519</v>
      </c>
      <c r="D285" s="10" t="str">
        <f t="shared" si="4"/>
        <v>37083*******32912</v>
      </c>
      <c r="E285" s="10">
        <v>7.7</v>
      </c>
      <c r="F285" s="16" t="s">
        <v>23979</v>
      </c>
    </row>
    <row r="286" ht="18.75" spans="1:6">
      <c r="A286" s="9">
        <v>284</v>
      </c>
      <c r="B286" s="10" t="s">
        <v>24520</v>
      </c>
      <c r="C286" s="10" t="s">
        <v>24521</v>
      </c>
      <c r="D286" s="10" t="str">
        <f t="shared" si="4"/>
        <v>37083*******02952</v>
      </c>
      <c r="E286" s="10">
        <v>4.7</v>
      </c>
      <c r="F286" s="16" t="s">
        <v>23979</v>
      </c>
    </row>
    <row r="287" ht="18.75" spans="1:6">
      <c r="A287" s="9">
        <v>285</v>
      </c>
      <c r="B287" s="10" t="s">
        <v>24522</v>
      </c>
      <c r="C287" s="10" t="s">
        <v>24523</v>
      </c>
      <c r="D287" s="10" t="str">
        <f t="shared" si="4"/>
        <v>37083*******02952</v>
      </c>
      <c r="E287" s="10">
        <v>4.6</v>
      </c>
      <c r="F287" s="16" t="s">
        <v>23979</v>
      </c>
    </row>
    <row r="288" ht="18.75" spans="1:6">
      <c r="A288" s="9">
        <v>286</v>
      </c>
      <c r="B288" s="10" t="s">
        <v>24524</v>
      </c>
      <c r="C288" s="10" t="s">
        <v>24525</v>
      </c>
      <c r="D288" s="10" t="str">
        <f t="shared" si="4"/>
        <v>37083*******22932</v>
      </c>
      <c r="E288" s="10">
        <v>8.5</v>
      </c>
      <c r="F288" s="16" t="s">
        <v>23979</v>
      </c>
    </row>
    <row r="289" ht="18.75" spans="1:6">
      <c r="A289" s="9">
        <v>287</v>
      </c>
      <c r="B289" s="10" t="s">
        <v>24526</v>
      </c>
      <c r="C289" s="10" t="s">
        <v>24527</v>
      </c>
      <c r="D289" s="10" t="str">
        <f t="shared" si="4"/>
        <v>37083*******22919</v>
      </c>
      <c r="E289" s="10">
        <v>5.5</v>
      </c>
      <c r="F289" s="16" t="s">
        <v>23979</v>
      </c>
    </row>
    <row r="290" ht="18.75" spans="1:6">
      <c r="A290" s="9">
        <v>288</v>
      </c>
      <c r="B290" s="10" t="s">
        <v>24528</v>
      </c>
      <c r="C290" s="10" t="s">
        <v>24529</v>
      </c>
      <c r="D290" s="10" t="str">
        <f t="shared" si="4"/>
        <v>37083*******62939</v>
      </c>
      <c r="E290" s="10">
        <v>10</v>
      </c>
      <c r="F290" s="16" t="s">
        <v>23979</v>
      </c>
    </row>
    <row r="291" ht="18.75" spans="1:6">
      <c r="A291" s="9">
        <v>289</v>
      </c>
      <c r="B291" s="10" t="s">
        <v>16780</v>
      </c>
      <c r="C291" s="10" t="s">
        <v>24530</v>
      </c>
      <c r="D291" s="10" t="str">
        <f t="shared" si="4"/>
        <v>37083*******62962</v>
      </c>
      <c r="E291" s="10">
        <v>3</v>
      </c>
      <c r="F291" s="16" t="s">
        <v>23979</v>
      </c>
    </row>
    <row r="292" ht="18.75" spans="1:6">
      <c r="A292" s="9">
        <v>290</v>
      </c>
      <c r="B292" s="10" t="s">
        <v>24531</v>
      </c>
      <c r="C292" s="10" t="s">
        <v>24532</v>
      </c>
      <c r="D292" s="10" t="str">
        <f t="shared" si="4"/>
        <v>37083*******32934</v>
      </c>
      <c r="E292" s="10">
        <v>6</v>
      </c>
      <c r="F292" s="16" t="s">
        <v>23979</v>
      </c>
    </row>
    <row r="293" ht="18.75" spans="1:6">
      <c r="A293" s="9">
        <v>291</v>
      </c>
      <c r="B293" s="10" t="s">
        <v>24533</v>
      </c>
      <c r="C293" s="10" t="s">
        <v>24534</v>
      </c>
      <c r="D293" s="10" t="str">
        <f t="shared" si="4"/>
        <v>37083*******52920</v>
      </c>
      <c r="E293" s="10">
        <v>6</v>
      </c>
      <c r="F293" s="16" t="s">
        <v>23979</v>
      </c>
    </row>
    <row r="294" ht="18.75" spans="1:6">
      <c r="A294" s="9">
        <v>292</v>
      </c>
      <c r="B294" s="10" t="s">
        <v>24535</v>
      </c>
      <c r="C294" s="10" t="s">
        <v>24536</v>
      </c>
      <c r="D294" s="10" t="str">
        <f t="shared" si="4"/>
        <v>37083*******52918</v>
      </c>
      <c r="E294" s="10">
        <v>6</v>
      </c>
      <c r="F294" s="16" t="s">
        <v>23979</v>
      </c>
    </row>
    <row r="295" ht="18.75" spans="1:6">
      <c r="A295" s="9">
        <v>293</v>
      </c>
      <c r="B295" s="10" t="s">
        <v>24537</v>
      </c>
      <c r="C295" s="10" t="s">
        <v>24538</v>
      </c>
      <c r="D295" s="10" t="str">
        <f t="shared" si="4"/>
        <v>37083*******82939</v>
      </c>
      <c r="E295" s="10">
        <v>6</v>
      </c>
      <c r="F295" s="16" t="s">
        <v>23979</v>
      </c>
    </row>
    <row r="296" ht="18.75" spans="1:6">
      <c r="A296" s="9">
        <v>294</v>
      </c>
      <c r="B296" s="10" t="s">
        <v>24539</v>
      </c>
      <c r="C296" s="10" t="s">
        <v>24540</v>
      </c>
      <c r="D296" s="10" t="str">
        <f t="shared" si="4"/>
        <v>37083*******92932</v>
      </c>
      <c r="E296" s="10">
        <v>6</v>
      </c>
      <c r="F296" s="16" t="s">
        <v>23979</v>
      </c>
    </row>
    <row r="297" ht="18.75" spans="1:6">
      <c r="A297" s="9">
        <v>295</v>
      </c>
      <c r="B297" s="10" t="s">
        <v>24541</v>
      </c>
      <c r="C297" s="10" t="s">
        <v>24542</v>
      </c>
      <c r="D297" s="10" t="str">
        <f t="shared" si="4"/>
        <v>37083*******52939</v>
      </c>
      <c r="E297" s="10">
        <v>4.99</v>
      </c>
      <c r="F297" s="16" t="s">
        <v>23979</v>
      </c>
    </row>
    <row r="298" ht="18.75" spans="1:6">
      <c r="A298" s="9">
        <v>296</v>
      </c>
      <c r="B298" s="10" t="s">
        <v>24543</v>
      </c>
      <c r="C298" s="10" t="s">
        <v>24544</v>
      </c>
      <c r="D298" s="10" t="str">
        <f t="shared" si="4"/>
        <v>37083*******82916</v>
      </c>
      <c r="E298" s="10">
        <v>6</v>
      </c>
      <c r="F298" s="16" t="s">
        <v>23979</v>
      </c>
    </row>
    <row r="299" ht="18.75" spans="1:6">
      <c r="A299" s="9">
        <v>297</v>
      </c>
      <c r="B299" s="10" t="s">
        <v>24545</v>
      </c>
      <c r="C299" s="10" t="s">
        <v>24546</v>
      </c>
      <c r="D299" s="10" t="str">
        <f t="shared" si="4"/>
        <v>37083*******52930</v>
      </c>
      <c r="E299" s="10">
        <v>1.67</v>
      </c>
      <c r="F299" s="16" t="s">
        <v>23979</v>
      </c>
    </row>
    <row r="300" ht="18.75" spans="1:6">
      <c r="A300" s="9">
        <v>298</v>
      </c>
      <c r="B300" s="10" t="s">
        <v>24547</v>
      </c>
      <c r="C300" s="10" t="s">
        <v>24548</v>
      </c>
      <c r="D300" s="10" t="str">
        <f t="shared" si="4"/>
        <v>37083*******92935</v>
      </c>
      <c r="E300" s="10">
        <v>2.4</v>
      </c>
      <c r="F300" s="16" t="s">
        <v>23979</v>
      </c>
    </row>
    <row r="301" ht="18.75" spans="1:6">
      <c r="A301" s="9">
        <v>299</v>
      </c>
      <c r="B301" s="10" t="s">
        <v>24549</v>
      </c>
      <c r="C301" s="10" t="s">
        <v>24550</v>
      </c>
      <c r="D301" s="10" t="str">
        <f t="shared" si="4"/>
        <v>37083*******92958</v>
      </c>
      <c r="E301" s="10">
        <v>4.2</v>
      </c>
      <c r="F301" s="16" t="s">
        <v>23979</v>
      </c>
    </row>
    <row r="302" ht="18.75" spans="1:6">
      <c r="A302" s="9">
        <v>300</v>
      </c>
      <c r="B302" s="10" t="s">
        <v>24551</v>
      </c>
      <c r="C302" s="10" t="s">
        <v>24552</v>
      </c>
      <c r="D302" s="10" t="str">
        <f t="shared" si="4"/>
        <v>37083*******32914</v>
      </c>
      <c r="E302" s="10">
        <v>1.56</v>
      </c>
      <c r="F302" s="16" t="s">
        <v>23979</v>
      </c>
    </row>
    <row r="303" ht="18.75" spans="1:6">
      <c r="A303" s="9">
        <v>301</v>
      </c>
      <c r="B303" s="10" t="s">
        <v>24553</v>
      </c>
      <c r="C303" s="10" t="s">
        <v>24554</v>
      </c>
      <c r="D303" s="10" t="str">
        <f t="shared" si="4"/>
        <v>37083*******0291X</v>
      </c>
      <c r="E303" s="10">
        <v>3</v>
      </c>
      <c r="F303" s="16" t="s">
        <v>23979</v>
      </c>
    </row>
    <row r="304" ht="18.75" spans="1:6">
      <c r="A304" s="9">
        <v>302</v>
      </c>
      <c r="B304" s="10" t="s">
        <v>24555</v>
      </c>
      <c r="C304" s="10" t="s">
        <v>24556</v>
      </c>
      <c r="D304" s="10" t="str">
        <f t="shared" si="4"/>
        <v>37083*******52916</v>
      </c>
      <c r="E304" s="10">
        <v>2</v>
      </c>
      <c r="F304" s="16" t="s">
        <v>23979</v>
      </c>
    </row>
    <row r="305" ht="18.75" spans="1:6">
      <c r="A305" s="9">
        <v>303</v>
      </c>
      <c r="B305" s="10" t="s">
        <v>24557</v>
      </c>
      <c r="C305" s="10" t="s">
        <v>24558</v>
      </c>
      <c r="D305" s="10" t="str">
        <f t="shared" si="4"/>
        <v>37083*******12933</v>
      </c>
      <c r="E305" s="10">
        <v>4</v>
      </c>
      <c r="F305" s="16" t="s">
        <v>23979</v>
      </c>
    </row>
    <row r="306" ht="18.75" spans="1:6">
      <c r="A306" s="9">
        <v>304</v>
      </c>
      <c r="B306" s="10" t="s">
        <v>24559</v>
      </c>
      <c r="C306" s="10" t="s">
        <v>24560</v>
      </c>
      <c r="D306" s="10" t="str">
        <f t="shared" si="4"/>
        <v>37083*******02915</v>
      </c>
      <c r="E306" s="10">
        <v>1</v>
      </c>
      <c r="F306" s="16" t="s">
        <v>23979</v>
      </c>
    </row>
    <row r="307" ht="18.75" spans="1:6">
      <c r="A307" s="9">
        <v>305</v>
      </c>
      <c r="B307" s="10" t="s">
        <v>24561</v>
      </c>
      <c r="C307" s="10" t="s">
        <v>24562</v>
      </c>
      <c r="D307" s="10" t="str">
        <f t="shared" si="4"/>
        <v>37083*******7291X</v>
      </c>
      <c r="E307" s="10">
        <v>4.8</v>
      </c>
      <c r="F307" s="16" t="s">
        <v>23979</v>
      </c>
    </row>
    <row r="308" ht="18.75" spans="1:6">
      <c r="A308" s="9">
        <v>306</v>
      </c>
      <c r="B308" s="10" t="s">
        <v>24563</v>
      </c>
      <c r="C308" s="10" t="s">
        <v>24564</v>
      </c>
      <c r="D308" s="10" t="str">
        <f t="shared" si="4"/>
        <v>37083*******92931</v>
      </c>
      <c r="E308" s="10">
        <v>6</v>
      </c>
      <c r="F308" s="16" t="s">
        <v>23979</v>
      </c>
    </row>
    <row r="309" ht="18.75" spans="1:6">
      <c r="A309" s="9">
        <v>307</v>
      </c>
      <c r="B309" s="10" t="s">
        <v>24565</v>
      </c>
      <c r="C309" s="10" t="s">
        <v>24566</v>
      </c>
      <c r="D309" s="10" t="str">
        <f t="shared" si="4"/>
        <v>37083*******12911</v>
      </c>
      <c r="E309" s="10">
        <v>3.9</v>
      </c>
      <c r="F309" s="16" t="s">
        <v>23979</v>
      </c>
    </row>
    <row r="310" ht="18.75" spans="1:6">
      <c r="A310" s="9">
        <v>308</v>
      </c>
      <c r="B310" s="10" t="s">
        <v>24567</v>
      </c>
      <c r="C310" s="10" t="s">
        <v>24568</v>
      </c>
      <c r="D310" s="10" t="str">
        <f t="shared" si="4"/>
        <v>37083*******32934</v>
      </c>
      <c r="E310" s="10">
        <v>0.7</v>
      </c>
      <c r="F310" s="16" t="s">
        <v>23979</v>
      </c>
    </row>
    <row r="311" ht="18.75" spans="1:6">
      <c r="A311" s="9">
        <v>309</v>
      </c>
      <c r="B311" s="10" t="s">
        <v>24569</v>
      </c>
      <c r="C311" s="10" t="s">
        <v>24570</v>
      </c>
      <c r="D311" s="10" t="str">
        <f t="shared" si="4"/>
        <v>37083*******62976</v>
      </c>
      <c r="E311" s="10">
        <v>4</v>
      </c>
      <c r="F311" s="16" t="s">
        <v>23979</v>
      </c>
    </row>
    <row r="312" ht="18.75" spans="1:6">
      <c r="A312" s="9">
        <v>310</v>
      </c>
      <c r="B312" s="10" t="s">
        <v>24571</v>
      </c>
      <c r="C312" s="10" t="s">
        <v>24572</v>
      </c>
      <c r="D312" s="10" t="str">
        <f t="shared" si="4"/>
        <v>37083*******02991</v>
      </c>
      <c r="E312" s="10">
        <v>0.4</v>
      </c>
      <c r="F312" s="16" t="s">
        <v>23979</v>
      </c>
    </row>
    <row r="313" ht="18.75" spans="1:6">
      <c r="A313" s="9">
        <v>311</v>
      </c>
      <c r="B313" s="10" t="s">
        <v>24573</v>
      </c>
      <c r="C313" s="10" t="s">
        <v>24574</v>
      </c>
      <c r="D313" s="10" t="str">
        <f t="shared" si="4"/>
        <v>37083*******32938</v>
      </c>
      <c r="E313" s="10">
        <v>7</v>
      </c>
      <c r="F313" s="16" t="s">
        <v>23979</v>
      </c>
    </row>
    <row r="314" ht="18.75" spans="1:6">
      <c r="A314" s="9">
        <v>312</v>
      </c>
      <c r="B314" s="10" t="s">
        <v>24575</v>
      </c>
      <c r="C314" s="10" t="s">
        <v>24576</v>
      </c>
      <c r="D314" s="10" t="str">
        <f t="shared" si="4"/>
        <v>37083*******02950</v>
      </c>
      <c r="E314" s="10">
        <v>4</v>
      </c>
      <c r="F314" s="16" t="s">
        <v>23979</v>
      </c>
    </row>
    <row r="315" ht="18.75" spans="1:6">
      <c r="A315" s="9">
        <v>313</v>
      </c>
      <c r="B315" s="10" t="s">
        <v>24577</v>
      </c>
      <c r="C315" s="10" t="s">
        <v>24578</v>
      </c>
      <c r="D315" s="10" t="str">
        <f t="shared" si="4"/>
        <v>37083*******42917</v>
      </c>
      <c r="E315" s="10">
        <v>1</v>
      </c>
      <c r="F315" s="16" t="s">
        <v>23979</v>
      </c>
    </row>
    <row r="316" ht="18.75" spans="1:6">
      <c r="A316" s="9">
        <v>314</v>
      </c>
      <c r="B316" s="10" t="s">
        <v>24579</v>
      </c>
      <c r="C316" s="10" t="s">
        <v>24580</v>
      </c>
      <c r="D316" s="10" t="str">
        <f t="shared" si="4"/>
        <v>37083*******22914</v>
      </c>
      <c r="E316" s="10">
        <v>2</v>
      </c>
      <c r="F316" s="16" t="s">
        <v>23979</v>
      </c>
    </row>
    <row r="317" ht="18.75" spans="1:6">
      <c r="A317" s="9">
        <v>315</v>
      </c>
      <c r="B317" s="10" t="s">
        <v>24581</v>
      </c>
      <c r="C317" s="10" t="s">
        <v>24582</v>
      </c>
      <c r="D317" s="10" t="str">
        <f t="shared" si="4"/>
        <v>37083*******22976</v>
      </c>
      <c r="E317" s="10">
        <v>3.3</v>
      </c>
      <c r="F317" s="16" t="s">
        <v>23979</v>
      </c>
    </row>
    <row r="318" ht="18.75" spans="1:6">
      <c r="A318" s="9">
        <v>316</v>
      </c>
      <c r="B318" s="10" t="s">
        <v>11260</v>
      </c>
      <c r="C318" s="10" t="s">
        <v>24583</v>
      </c>
      <c r="D318" s="10" t="str">
        <f t="shared" si="4"/>
        <v>37083*******02964</v>
      </c>
      <c r="E318" s="10">
        <v>1</v>
      </c>
      <c r="F318" s="16" t="s">
        <v>23979</v>
      </c>
    </row>
    <row r="319" ht="18.75" spans="1:6">
      <c r="A319" s="9">
        <v>317</v>
      </c>
      <c r="B319" s="10" t="s">
        <v>24584</v>
      </c>
      <c r="C319" s="10" t="s">
        <v>24585</v>
      </c>
      <c r="D319" s="10" t="str">
        <f t="shared" si="4"/>
        <v>37083*******62957</v>
      </c>
      <c r="E319" s="10">
        <v>3</v>
      </c>
      <c r="F319" s="16" t="s">
        <v>23979</v>
      </c>
    </row>
    <row r="320" ht="18.75" spans="1:6">
      <c r="A320" s="9">
        <v>318</v>
      </c>
      <c r="B320" s="10" t="s">
        <v>24</v>
      </c>
      <c r="C320" s="10" t="s">
        <v>24586</v>
      </c>
      <c r="D320" s="10" t="str">
        <f t="shared" si="4"/>
        <v>37083*******72922</v>
      </c>
      <c r="E320" s="10">
        <v>6</v>
      </c>
      <c r="F320" s="16" t="s">
        <v>23979</v>
      </c>
    </row>
    <row r="321" ht="18.75" spans="1:6">
      <c r="A321" s="9">
        <v>319</v>
      </c>
      <c r="B321" s="10" t="s">
        <v>24587</v>
      </c>
      <c r="C321" s="10" t="s">
        <v>24588</v>
      </c>
      <c r="D321" s="10" t="str">
        <f t="shared" si="4"/>
        <v>37083*******02974</v>
      </c>
      <c r="E321" s="10">
        <v>3.09</v>
      </c>
      <c r="F321" s="16" t="s">
        <v>23979</v>
      </c>
    </row>
    <row r="322" ht="18.75" spans="1:6">
      <c r="A322" s="9">
        <v>320</v>
      </c>
      <c r="B322" s="10" t="s">
        <v>24589</v>
      </c>
      <c r="C322" s="10" t="s">
        <v>24590</v>
      </c>
      <c r="D322" s="10" t="str">
        <f t="shared" si="4"/>
        <v>37083*******12917</v>
      </c>
      <c r="E322" s="10">
        <v>2.5</v>
      </c>
      <c r="F322" s="16" t="s">
        <v>23979</v>
      </c>
    </row>
    <row r="323" ht="18.75" spans="1:6">
      <c r="A323" s="9">
        <v>321</v>
      </c>
      <c r="B323" s="10" t="s">
        <v>24591</v>
      </c>
      <c r="C323" s="10" t="s">
        <v>24592</v>
      </c>
      <c r="D323" s="10" t="str">
        <f t="shared" si="4"/>
        <v>37083*******42913</v>
      </c>
      <c r="E323" s="10">
        <v>2.04</v>
      </c>
      <c r="F323" s="16" t="s">
        <v>23979</v>
      </c>
    </row>
    <row r="324" ht="18.75" spans="1:6">
      <c r="A324" s="9">
        <v>322</v>
      </c>
      <c r="B324" s="10" t="s">
        <v>24593</v>
      </c>
      <c r="C324" s="10" t="s">
        <v>24594</v>
      </c>
      <c r="D324" s="10" t="str">
        <f t="shared" ref="D324:D387" si="5">REPLACE(C324,6,8,"*******")</f>
        <v>37083*******82917</v>
      </c>
      <c r="E324" s="10">
        <v>1.18</v>
      </c>
      <c r="F324" s="16" t="s">
        <v>23979</v>
      </c>
    </row>
    <row r="325" ht="18.75" spans="1:6">
      <c r="A325" s="9">
        <v>323</v>
      </c>
      <c r="B325" s="10" t="s">
        <v>24595</v>
      </c>
      <c r="C325" s="10" t="s">
        <v>24596</v>
      </c>
      <c r="D325" s="10" t="str">
        <f t="shared" si="5"/>
        <v>37083*******63039</v>
      </c>
      <c r="E325" s="10">
        <v>2.78</v>
      </c>
      <c r="F325" s="16" t="s">
        <v>23979</v>
      </c>
    </row>
    <row r="326" ht="18.75" spans="1:6">
      <c r="A326" s="9">
        <v>324</v>
      </c>
      <c r="B326" s="10" t="s">
        <v>24597</v>
      </c>
      <c r="C326" s="10" t="s">
        <v>24598</v>
      </c>
      <c r="D326" s="10" t="str">
        <f t="shared" si="5"/>
        <v>37083*******02918</v>
      </c>
      <c r="E326" s="10">
        <v>0.56</v>
      </c>
      <c r="F326" s="16" t="s">
        <v>23979</v>
      </c>
    </row>
    <row r="327" ht="18.75" spans="1:6">
      <c r="A327" s="9">
        <v>325</v>
      </c>
      <c r="B327" s="10" t="s">
        <v>24599</v>
      </c>
      <c r="C327" s="10" t="s">
        <v>24600</v>
      </c>
      <c r="D327" s="10" t="str">
        <f t="shared" si="5"/>
        <v>37083*******82930</v>
      </c>
      <c r="E327" s="10">
        <v>1.36</v>
      </c>
      <c r="F327" s="16" t="s">
        <v>23979</v>
      </c>
    </row>
    <row r="328" ht="18.75" spans="1:6">
      <c r="A328" s="9">
        <v>326</v>
      </c>
      <c r="B328" s="10" t="s">
        <v>24601</v>
      </c>
      <c r="C328" s="10" t="s">
        <v>24602</v>
      </c>
      <c r="D328" s="10" t="str">
        <f t="shared" si="5"/>
        <v>37083*******82954</v>
      </c>
      <c r="E328" s="10">
        <v>1.36</v>
      </c>
      <c r="F328" s="16" t="s">
        <v>23979</v>
      </c>
    </row>
    <row r="329" ht="18.75" spans="1:6">
      <c r="A329" s="9">
        <v>327</v>
      </c>
      <c r="B329" s="10" t="s">
        <v>21829</v>
      </c>
      <c r="C329" s="10" t="s">
        <v>24603</v>
      </c>
      <c r="D329" s="10" t="str">
        <f t="shared" si="5"/>
        <v>37083*******92951</v>
      </c>
      <c r="E329" s="10">
        <v>2.68</v>
      </c>
      <c r="F329" s="16" t="s">
        <v>23979</v>
      </c>
    </row>
    <row r="330" ht="18.75" spans="1:6">
      <c r="A330" s="9">
        <v>328</v>
      </c>
      <c r="B330" s="10" t="s">
        <v>24604</v>
      </c>
      <c r="C330" s="10" t="s">
        <v>24605</v>
      </c>
      <c r="D330" s="10" t="str">
        <f t="shared" si="5"/>
        <v>37083*******72933</v>
      </c>
      <c r="E330" s="10">
        <v>3.44</v>
      </c>
      <c r="F330" s="16" t="s">
        <v>23979</v>
      </c>
    </row>
    <row r="331" ht="18.75" spans="1:6">
      <c r="A331" s="9">
        <v>329</v>
      </c>
      <c r="B331" s="10" t="s">
        <v>24606</v>
      </c>
      <c r="C331" s="10" t="s">
        <v>24607</v>
      </c>
      <c r="D331" s="10" t="str">
        <f t="shared" si="5"/>
        <v>37083*******42955</v>
      </c>
      <c r="E331" s="10">
        <v>0.03</v>
      </c>
      <c r="F331" s="16" t="s">
        <v>23979</v>
      </c>
    </row>
    <row r="332" ht="18.75" spans="1:6">
      <c r="A332" s="9">
        <v>330</v>
      </c>
      <c r="B332" s="10" t="s">
        <v>24608</v>
      </c>
      <c r="C332" s="10" t="s">
        <v>24609</v>
      </c>
      <c r="D332" s="10" t="str">
        <f t="shared" si="5"/>
        <v>37083*******42926</v>
      </c>
      <c r="E332" s="10">
        <v>3.28</v>
      </c>
      <c r="F332" s="16" t="s">
        <v>23979</v>
      </c>
    </row>
    <row r="333" ht="18.75" spans="1:6">
      <c r="A333" s="9">
        <v>331</v>
      </c>
      <c r="B333" s="10" t="s">
        <v>24610</v>
      </c>
      <c r="C333" s="10" t="s">
        <v>24611</v>
      </c>
      <c r="D333" s="10" t="str">
        <f t="shared" si="5"/>
        <v>37083*******52939</v>
      </c>
      <c r="E333" s="10">
        <v>4.1</v>
      </c>
      <c r="F333" s="16" t="s">
        <v>23979</v>
      </c>
    </row>
    <row r="334" ht="18.75" spans="1:6">
      <c r="A334" s="9">
        <v>332</v>
      </c>
      <c r="B334" s="10" t="s">
        <v>24612</v>
      </c>
      <c r="C334" s="10" t="s">
        <v>24613</v>
      </c>
      <c r="D334" s="10" t="str">
        <f t="shared" si="5"/>
        <v>37083*******82910</v>
      </c>
      <c r="E334" s="10">
        <v>0.27</v>
      </c>
      <c r="F334" s="16" t="s">
        <v>23979</v>
      </c>
    </row>
    <row r="335" ht="18.75" spans="1:6">
      <c r="A335" s="9">
        <v>333</v>
      </c>
      <c r="B335" s="10" t="s">
        <v>24614</v>
      </c>
      <c r="C335" s="10" t="s">
        <v>24615</v>
      </c>
      <c r="D335" s="10" t="str">
        <f t="shared" si="5"/>
        <v>37083*******92934</v>
      </c>
      <c r="E335" s="10">
        <v>2.43</v>
      </c>
      <c r="F335" s="16" t="s">
        <v>23979</v>
      </c>
    </row>
    <row r="336" ht="18.75" spans="1:6">
      <c r="A336" s="9">
        <v>334</v>
      </c>
      <c r="B336" s="10" t="s">
        <v>24616</v>
      </c>
      <c r="C336" s="10" t="s">
        <v>24617</v>
      </c>
      <c r="D336" s="10" t="str">
        <f t="shared" si="5"/>
        <v>37083*******32914</v>
      </c>
      <c r="E336" s="10">
        <v>4.33</v>
      </c>
      <c r="F336" s="16" t="s">
        <v>23979</v>
      </c>
    </row>
    <row r="337" ht="18.75" spans="1:6">
      <c r="A337" s="9">
        <v>335</v>
      </c>
      <c r="B337" s="10" t="s">
        <v>24618</v>
      </c>
      <c r="C337" s="10" t="s">
        <v>24619</v>
      </c>
      <c r="D337" s="10" t="str">
        <f t="shared" si="5"/>
        <v>23030*******44744</v>
      </c>
      <c r="E337" s="10">
        <v>4.2</v>
      </c>
      <c r="F337" s="16" t="s">
        <v>23979</v>
      </c>
    </row>
    <row r="338" ht="18.75" spans="1:6">
      <c r="A338" s="9">
        <v>336</v>
      </c>
      <c r="B338" s="10" t="s">
        <v>24620</v>
      </c>
      <c r="C338" s="10" t="s">
        <v>24621</v>
      </c>
      <c r="D338" s="10" t="str">
        <f t="shared" si="5"/>
        <v>37083*******62967</v>
      </c>
      <c r="E338" s="10">
        <v>3.79</v>
      </c>
      <c r="F338" s="16" t="s">
        <v>23979</v>
      </c>
    </row>
    <row r="339" ht="18.75" spans="1:6">
      <c r="A339" s="9">
        <v>337</v>
      </c>
      <c r="B339" s="10" t="s">
        <v>24622</v>
      </c>
      <c r="C339" s="10" t="s">
        <v>24623</v>
      </c>
      <c r="D339" s="10" t="str">
        <f t="shared" si="5"/>
        <v>37083*******02951</v>
      </c>
      <c r="E339" s="10">
        <v>3.46</v>
      </c>
      <c r="F339" s="16" t="s">
        <v>23979</v>
      </c>
    </row>
    <row r="340" ht="18.75" spans="1:6">
      <c r="A340" s="9">
        <v>338</v>
      </c>
      <c r="B340" s="10" t="s">
        <v>7788</v>
      </c>
      <c r="C340" s="10" t="s">
        <v>24624</v>
      </c>
      <c r="D340" s="10" t="str">
        <f t="shared" si="5"/>
        <v>37083*******92930</v>
      </c>
      <c r="E340" s="10">
        <v>1.72</v>
      </c>
      <c r="F340" s="16" t="s">
        <v>23979</v>
      </c>
    </row>
    <row r="341" ht="18.75" spans="1:6">
      <c r="A341" s="9">
        <v>339</v>
      </c>
      <c r="B341" s="10" t="s">
        <v>24625</v>
      </c>
      <c r="C341" s="10" t="s">
        <v>24626</v>
      </c>
      <c r="D341" s="10" t="str">
        <f t="shared" si="5"/>
        <v>37083*******42916</v>
      </c>
      <c r="E341" s="10">
        <v>1.84</v>
      </c>
      <c r="F341" s="16" t="s">
        <v>23979</v>
      </c>
    </row>
    <row r="342" ht="18.75" spans="1:6">
      <c r="A342" s="9">
        <v>340</v>
      </c>
      <c r="B342" s="10" t="s">
        <v>24627</v>
      </c>
      <c r="C342" s="10" t="s">
        <v>24628</v>
      </c>
      <c r="D342" s="10" t="str">
        <f t="shared" si="5"/>
        <v>37083*******62913</v>
      </c>
      <c r="E342" s="10">
        <v>3.02</v>
      </c>
      <c r="F342" s="16" t="s">
        <v>23979</v>
      </c>
    </row>
    <row r="343" ht="18.75" spans="1:6">
      <c r="A343" s="9">
        <v>341</v>
      </c>
      <c r="B343" s="10" t="s">
        <v>24629</v>
      </c>
      <c r="C343" s="10" t="s">
        <v>24630</v>
      </c>
      <c r="D343" s="10" t="str">
        <f t="shared" si="5"/>
        <v>37083*******03008</v>
      </c>
      <c r="E343" s="10">
        <v>3</v>
      </c>
      <c r="F343" s="16" t="s">
        <v>23979</v>
      </c>
    </row>
    <row r="344" ht="18.75" spans="1:6">
      <c r="A344" s="9">
        <v>342</v>
      </c>
      <c r="B344" s="10" t="s">
        <v>24631</v>
      </c>
      <c r="C344" s="10" t="s">
        <v>24632</v>
      </c>
      <c r="D344" s="10" t="str">
        <f t="shared" si="5"/>
        <v>37083*******02915</v>
      </c>
      <c r="E344" s="10">
        <v>2.31</v>
      </c>
      <c r="F344" s="16" t="s">
        <v>23979</v>
      </c>
    </row>
    <row r="345" ht="18.75" spans="1:6">
      <c r="A345" s="9">
        <v>343</v>
      </c>
      <c r="B345" s="10" t="s">
        <v>18961</v>
      </c>
      <c r="C345" s="10" t="s">
        <v>24633</v>
      </c>
      <c r="D345" s="10" t="str">
        <f t="shared" si="5"/>
        <v>37083*******42910</v>
      </c>
      <c r="E345" s="10">
        <v>4.14</v>
      </c>
      <c r="F345" s="16" t="s">
        <v>23979</v>
      </c>
    </row>
    <row r="346" ht="18.75" spans="1:6">
      <c r="A346" s="9">
        <v>344</v>
      </c>
      <c r="B346" s="10" t="s">
        <v>24634</v>
      </c>
      <c r="C346" s="10" t="s">
        <v>24635</v>
      </c>
      <c r="D346" s="10" t="str">
        <f t="shared" si="5"/>
        <v>37083*******22925</v>
      </c>
      <c r="E346" s="10">
        <v>2.75</v>
      </c>
      <c r="F346" s="16" t="s">
        <v>23979</v>
      </c>
    </row>
    <row r="347" ht="18.75" spans="1:6">
      <c r="A347" s="9">
        <v>345</v>
      </c>
      <c r="B347" s="10" t="s">
        <v>24636</v>
      </c>
      <c r="C347" s="10" t="s">
        <v>24637</v>
      </c>
      <c r="D347" s="10" t="str">
        <f t="shared" si="5"/>
        <v>37083*******42913</v>
      </c>
      <c r="E347" s="10">
        <v>2.42</v>
      </c>
      <c r="F347" s="16" t="s">
        <v>23979</v>
      </c>
    </row>
    <row r="348" ht="18.75" spans="1:6">
      <c r="A348" s="9">
        <v>346</v>
      </c>
      <c r="B348" s="10" t="s">
        <v>24638</v>
      </c>
      <c r="C348" s="10" t="s">
        <v>24639</v>
      </c>
      <c r="D348" s="10" t="str">
        <f t="shared" si="5"/>
        <v>37083*******02930</v>
      </c>
      <c r="E348" s="10">
        <v>2.83</v>
      </c>
      <c r="F348" s="16" t="s">
        <v>23979</v>
      </c>
    </row>
    <row r="349" ht="18.75" spans="1:6">
      <c r="A349" s="9">
        <v>347</v>
      </c>
      <c r="B349" s="10" t="s">
        <v>24640</v>
      </c>
      <c r="C349" s="10" t="s">
        <v>24641</v>
      </c>
      <c r="D349" s="10" t="str">
        <f t="shared" si="5"/>
        <v>37083*******92937</v>
      </c>
      <c r="E349" s="10">
        <v>3.4</v>
      </c>
      <c r="F349" s="16" t="s">
        <v>23979</v>
      </c>
    </row>
    <row r="350" ht="18.75" spans="1:6">
      <c r="A350" s="9">
        <v>348</v>
      </c>
      <c r="B350" s="10" t="s">
        <v>24642</v>
      </c>
      <c r="C350" s="10" t="s">
        <v>24643</v>
      </c>
      <c r="D350" s="10" t="str">
        <f t="shared" si="5"/>
        <v>37083*******12923</v>
      </c>
      <c r="E350" s="10">
        <v>4.1</v>
      </c>
      <c r="F350" s="16" t="s">
        <v>23979</v>
      </c>
    </row>
    <row r="351" ht="18.75" spans="1:6">
      <c r="A351" s="9">
        <v>349</v>
      </c>
      <c r="B351" s="10" t="s">
        <v>24587</v>
      </c>
      <c r="C351" s="10" t="s">
        <v>24644</v>
      </c>
      <c r="D351" s="10" t="str">
        <f t="shared" si="5"/>
        <v>37083*******12951</v>
      </c>
      <c r="E351" s="10">
        <v>4.9</v>
      </c>
      <c r="F351" s="16" t="s">
        <v>23979</v>
      </c>
    </row>
    <row r="352" ht="18.75" spans="1:6">
      <c r="A352" s="9">
        <v>350</v>
      </c>
      <c r="B352" s="10" t="s">
        <v>24645</v>
      </c>
      <c r="C352" s="10" t="s">
        <v>24646</v>
      </c>
      <c r="D352" s="10" t="str">
        <f t="shared" si="5"/>
        <v>37083*******52952</v>
      </c>
      <c r="E352" s="10">
        <v>2</v>
      </c>
      <c r="F352" s="16" t="s">
        <v>23979</v>
      </c>
    </row>
    <row r="353" ht="18.75" spans="1:6">
      <c r="A353" s="9">
        <v>351</v>
      </c>
      <c r="B353" s="10" t="s">
        <v>24647</v>
      </c>
      <c r="C353" s="10" t="s">
        <v>24648</v>
      </c>
      <c r="D353" s="10" t="str">
        <f t="shared" si="5"/>
        <v>37083*******22957</v>
      </c>
      <c r="E353" s="10">
        <v>4.67</v>
      </c>
      <c r="F353" s="16" t="s">
        <v>23979</v>
      </c>
    </row>
    <row r="354" ht="18.75" spans="1:6">
      <c r="A354" s="9">
        <v>352</v>
      </c>
      <c r="B354" s="10" t="s">
        <v>24649</v>
      </c>
      <c r="C354" s="10" t="s">
        <v>24650</v>
      </c>
      <c r="D354" s="10" t="str">
        <f t="shared" si="5"/>
        <v>37083*******82934</v>
      </c>
      <c r="E354" s="10">
        <v>1.67</v>
      </c>
      <c r="F354" s="16" t="s">
        <v>23979</v>
      </c>
    </row>
    <row r="355" ht="18.75" spans="1:6">
      <c r="A355" s="9">
        <v>353</v>
      </c>
      <c r="B355" s="10" t="s">
        <v>24651</v>
      </c>
      <c r="C355" s="10" t="s">
        <v>24652</v>
      </c>
      <c r="D355" s="10" t="str">
        <f t="shared" si="5"/>
        <v>37083*******0293X</v>
      </c>
      <c r="E355" s="10">
        <v>4.54</v>
      </c>
      <c r="F355" s="16" t="s">
        <v>23979</v>
      </c>
    </row>
    <row r="356" ht="18.75" spans="1:6">
      <c r="A356" s="9">
        <v>354</v>
      </c>
      <c r="B356" s="10" t="s">
        <v>24653</v>
      </c>
      <c r="C356" s="10" t="s">
        <v>24654</v>
      </c>
      <c r="D356" s="10" t="str">
        <f t="shared" si="5"/>
        <v>37083*******42958</v>
      </c>
      <c r="E356" s="10">
        <v>1.45</v>
      </c>
      <c r="F356" s="16" t="s">
        <v>23979</v>
      </c>
    </row>
    <row r="357" ht="18.75" spans="1:6">
      <c r="A357" s="9">
        <v>355</v>
      </c>
      <c r="B357" s="10" t="s">
        <v>24655</v>
      </c>
      <c r="C357" s="10" t="s">
        <v>24656</v>
      </c>
      <c r="D357" s="10" t="str">
        <f t="shared" si="5"/>
        <v>37083*******32916</v>
      </c>
      <c r="E357" s="10">
        <v>4.1</v>
      </c>
      <c r="F357" s="16" t="s">
        <v>23979</v>
      </c>
    </row>
    <row r="358" ht="18.75" spans="1:6">
      <c r="A358" s="9">
        <v>356</v>
      </c>
      <c r="B358" s="10" t="s">
        <v>24657</v>
      </c>
      <c r="C358" s="10" t="s">
        <v>24658</v>
      </c>
      <c r="D358" s="10" t="str">
        <f t="shared" si="5"/>
        <v>37083*******32936</v>
      </c>
      <c r="E358" s="10">
        <v>3.11</v>
      </c>
      <c r="F358" s="16" t="s">
        <v>23979</v>
      </c>
    </row>
    <row r="359" ht="18.75" spans="1:6">
      <c r="A359" s="9">
        <v>357</v>
      </c>
      <c r="B359" s="10" t="s">
        <v>19963</v>
      </c>
      <c r="C359" s="10" t="s">
        <v>24659</v>
      </c>
      <c r="D359" s="10" t="str">
        <f t="shared" si="5"/>
        <v>37083*******52937</v>
      </c>
      <c r="E359" s="10">
        <v>1.31</v>
      </c>
      <c r="F359" s="16" t="s">
        <v>23979</v>
      </c>
    </row>
    <row r="360" ht="18.75" spans="1:6">
      <c r="A360" s="9">
        <v>358</v>
      </c>
      <c r="B360" s="10" t="s">
        <v>24373</v>
      </c>
      <c r="C360" s="10" t="s">
        <v>24660</v>
      </c>
      <c r="D360" s="10" t="str">
        <f t="shared" si="5"/>
        <v>37083*******42950</v>
      </c>
      <c r="E360" s="10">
        <v>2.45</v>
      </c>
      <c r="F360" s="16" t="s">
        <v>23979</v>
      </c>
    </row>
    <row r="361" ht="18.75" spans="1:6">
      <c r="A361" s="9">
        <v>359</v>
      </c>
      <c r="B361" s="10" t="s">
        <v>24661</v>
      </c>
      <c r="C361" s="10" t="s">
        <v>24662</v>
      </c>
      <c r="D361" s="10" t="str">
        <f t="shared" si="5"/>
        <v>37083*******62946</v>
      </c>
      <c r="E361" s="10">
        <v>3.22</v>
      </c>
      <c r="F361" s="16" t="s">
        <v>23979</v>
      </c>
    </row>
    <row r="362" ht="18.75" spans="1:6">
      <c r="A362" s="9">
        <v>360</v>
      </c>
      <c r="B362" s="10" t="s">
        <v>24663</v>
      </c>
      <c r="C362" s="10" t="s">
        <v>24664</v>
      </c>
      <c r="D362" s="10" t="str">
        <f t="shared" si="5"/>
        <v>37083*******92957</v>
      </c>
      <c r="E362" s="10">
        <v>3.22</v>
      </c>
      <c r="F362" s="16" t="s">
        <v>23979</v>
      </c>
    </row>
    <row r="363" ht="18.75" spans="1:6">
      <c r="A363" s="9">
        <v>361</v>
      </c>
      <c r="B363" s="10" t="s">
        <v>24665</v>
      </c>
      <c r="C363" s="10" t="s">
        <v>24666</v>
      </c>
      <c r="D363" s="10" t="str">
        <f t="shared" si="5"/>
        <v>37083*******22950</v>
      </c>
      <c r="E363" s="10">
        <v>4.25</v>
      </c>
      <c r="F363" s="16" t="s">
        <v>23979</v>
      </c>
    </row>
    <row r="364" ht="18.75" spans="1:6">
      <c r="A364" s="9">
        <v>362</v>
      </c>
      <c r="B364" s="10" t="s">
        <v>22108</v>
      </c>
      <c r="C364" s="10" t="s">
        <v>24667</v>
      </c>
      <c r="D364" s="10" t="str">
        <f t="shared" si="5"/>
        <v>37083*******82953</v>
      </c>
      <c r="E364" s="10">
        <v>2</v>
      </c>
      <c r="F364" s="16" t="s">
        <v>23979</v>
      </c>
    </row>
    <row r="365" ht="18.75" spans="1:6">
      <c r="A365" s="9">
        <v>363</v>
      </c>
      <c r="B365" s="10" t="s">
        <v>23505</v>
      </c>
      <c r="C365" s="10" t="s">
        <v>24668</v>
      </c>
      <c r="D365" s="10" t="str">
        <f t="shared" si="5"/>
        <v>37083*******32913</v>
      </c>
      <c r="E365" s="10">
        <v>3.27</v>
      </c>
      <c r="F365" s="16" t="s">
        <v>23979</v>
      </c>
    </row>
    <row r="366" ht="18.75" spans="1:6">
      <c r="A366" s="9">
        <v>364</v>
      </c>
      <c r="B366" s="10" t="s">
        <v>24669</v>
      </c>
      <c r="C366" s="10" t="s">
        <v>24670</v>
      </c>
      <c r="D366" s="10" t="str">
        <f t="shared" si="5"/>
        <v>37083*******32912</v>
      </c>
      <c r="E366" s="10">
        <v>3.56</v>
      </c>
      <c r="F366" s="16" t="s">
        <v>23979</v>
      </c>
    </row>
    <row r="367" ht="18.75" spans="1:6">
      <c r="A367" s="9">
        <v>365</v>
      </c>
      <c r="B367" s="10" t="s">
        <v>24671</v>
      </c>
      <c r="C367" s="10" t="s">
        <v>24672</v>
      </c>
      <c r="D367" s="10" t="str">
        <f t="shared" si="5"/>
        <v>37083*******0295X</v>
      </c>
      <c r="E367" s="10">
        <v>5.25</v>
      </c>
      <c r="F367" s="16" t="s">
        <v>23979</v>
      </c>
    </row>
    <row r="368" ht="18.75" spans="1:6">
      <c r="A368" s="9">
        <v>366</v>
      </c>
      <c r="B368" s="10" t="s">
        <v>24673</v>
      </c>
      <c r="C368" s="10" t="s">
        <v>24674</v>
      </c>
      <c r="D368" s="10" t="str">
        <f t="shared" si="5"/>
        <v>37088*******44727</v>
      </c>
      <c r="E368" s="10">
        <v>5.01</v>
      </c>
      <c r="F368" s="16" t="s">
        <v>23979</v>
      </c>
    </row>
    <row r="369" ht="18.75" spans="1:6">
      <c r="A369" s="9">
        <v>367</v>
      </c>
      <c r="B369" s="10" t="s">
        <v>24675</v>
      </c>
      <c r="C369" s="10" t="s">
        <v>24676</v>
      </c>
      <c r="D369" s="10" t="str">
        <f t="shared" si="5"/>
        <v>37083*******02912</v>
      </c>
      <c r="E369" s="10">
        <v>5.03</v>
      </c>
      <c r="F369" s="16" t="s">
        <v>23979</v>
      </c>
    </row>
    <row r="370" ht="18.75" spans="1:6">
      <c r="A370" s="9">
        <v>368</v>
      </c>
      <c r="B370" s="10" t="s">
        <v>24677</v>
      </c>
      <c r="C370" s="10" t="s">
        <v>24678</v>
      </c>
      <c r="D370" s="10" t="str">
        <f t="shared" si="5"/>
        <v>37083*******02963</v>
      </c>
      <c r="E370" s="10">
        <v>3.5</v>
      </c>
      <c r="F370" s="16" t="s">
        <v>23979</v>
      </c>
    </row>
    <row r="371" ht="18.75" spans="1:6">
      <c r="A371" s="9">
        <v>369</v>
      </c>
      <c r="B371" s="10" t="s">
        <v>24679</v>
      </c>
      <c r="C371" s="10" t="s">
        <v>24680</v>
      </c>
      <c r="D371" s="10" t="str">
        <f t="shared" si="5"/>
        <v>37083*******8295X</v>
      </c>
      <c r="E371" s="10">
        <v>4.6</v>
      </c>
      <c r="F371" s="16" t="s">
        <v>23979</v>
      </c>
    </row>
    <row r="372" ht="18.75" spans="1:6">
      <c r="A372" s="9">
        <v>370</v>
      </c>
      <c r="B372" s="10" t="s">
        <v>24681</v>
      </c>
      <c r="C372" s="10" t="s">
        <v>24682</v>
      </c>
      <c r="D372" s="10" t="str">
        <f t="shared" si="5"/>
        <v>37083*******12917</v>
      </c>
      <c r="E372" s="10">
        <v>1.7</v>
      </c>
      <c r="F372" s="16" t="s">
        <v>23979</v>
      </c>
    </row>
    <row r="373" ht="18.75" spans="1:6">
      <c r="A373" s="9">
        <v>371</v>
      </c>
      <c r="B373" s="10" t="s">
        <v>24683</v>
      </c>
      <c r="C373" s="52" t="s">
        <v>24684</v>
      </c>
      <c r="D373" s="10" t="str">
        <f t="shared" si="5"/>
        <v>37083*******32910</v>
      </c>
      <c r="E373" s="10">
        <v>4</v>
      </c>
      <c r="F373" s="16" t="s">
        <v>23979</v>
      </c>
    </row>
    <row r="374" ht="18.75" spans="1:6">
      <c r="A374" s="9">
        <v>372</v>
      </c>
      <c r="B374" s="10" t="s">
        <v>24685</v>
      </c>
      <c r="C374" s="10" t="s">
        <v>24686</v>
      </c>
      <c r="D374" s="10" t="str">
        <f t="shared" si="5"/>
        <v>37083*******52933</v>
      </c>
      <c r="E374" s="10">
        <v>2.2</v>
      </c>
      <c r="F374" s="16" t="s">
        <v>23979</v>
      </c>
    </row>
    <row r="375" ht="18.75" spans="1:6">
      <c r="A375" s="9">
        <v>373</v>
      </c>
      <c r="B375" s="10" t="s">
        <v>24687</v>
      </c>
      <c r="C375" s="10" t="s">
        <v>24688</v>
      </c>
      <c r="D375" s="10" t="str">
        <f t="shared" si="5"/>
        <v>37083*******82939</v>
      </c>
      <c r="E375" s="10">
        <v>2</v>
      </c>
      <c r="F375" s="16" t="s">
        <v>23979</v>
      </c>
    </row>
    <row r="376" ht="18.75" spans="1:6">
      <c r="A376" s="9">
        <v>374</v>
      </c>
      <c r="B376" s="10" t="s">
        <v>24689</v>
      </c>
      <c r="C376" s="10" t="s">
        <v>24690</v>
      </c>
      <c r="D376" s="10" t="str">
        <f t="shared" si="5"/>
        <v>37083*******42915</v>
      </c>
      <c r="E376" s="10">
        <v>2</v>
      </c>
      <c r="F376" s="16" t="s">
        <v>23979</v>
      </c>
    </row>
    <row r="377" ht="18.75" spans="1:6">
      <c r="A377" s="9">
        <v>375</v>
      </c>
      <c r="B377" s="10" t="s">
        <v>24691</v>
      </c>
      <c r="C377" s="10" t="s">
        <v>24692</v>
      </c>
      <c r="D377" s="10" t="str">
        <f t="shared" si="5"/>
        <v>37083*******62914</v>
      </c>
      <c r="E377" s="10">
        <v>4.39</v>
      </c>
      <c r="F377" s="16" t="s">
        <v>23979</v>
      </c>
    </row>
    <row r="378" ht="18.75" spans="1:6">
      <c r="A378" s="9">
        <v>376</v>
      </c>
      <c r="B378" s="10" t="s">
        <v>24693</v>
      </c>
      <c r="C378" s="10" t="s">
        <v>24694</v>
      </c>
      <c r="D378" s="10" t="str">
        <f t="shared" si="5"/>
        <v>37083*******80067</v>
      </c>
      <c r="E378" s="10">
        <v>2.2</v>
      </c>
      <c r="F378" s="16" t="s">
        <v>23979</v>
      </c>
    </row>
    <row r="379" ht="18.75" spans="1:6">
      <c r="A379" s="9">
        <v>377</v>
      </c>
      <c r="B379" s="10" t="s">
        <v>24695</v>
      </c>
      <c r="C379" s="10" t="s">
        <v>24696</v>
      </c>
      <c r="D379" s="10" t="str">
        <f t="shared" si="5"/>
        <v>37083*******82956</v>
      </c>
      <c r="E379" s="10">
        <v>2.58</v>
      </c>
      <c r="F379" s="16" t="s">
        <v>23979</v>
      </c>
    </row>
    <row r="380" ht="18.75" spans="1:6">
      <c r="A380" s="9">
        <v>378</v>
      </c>
      <c r="B380" s="10" t="s">
        <v>24697</v>
      </c>
      <c r="C380" s="10" t="s">
        <v>24698</v>
      </c>
      <c r="D380" s="10" t="str">
        <f t="shared" si="5"/>
        <v>37083*******82918</v>
      </c>
      <c r="E380" s="10">
        <v>4</v>
      </c>
      <c r="F380" s="16" t="s">
        <v>23979</v>
      </c>
    </row>
    <row r="381" ht="18.75" spans="1:6">
      <c r="A381" s="9">
        <v>379</v>
      </c>
      <c r="B381" s="10" t="s">
        <v>24699</v>
      </c>
      <c r="C381" s="10" t="s">
        <v>24700</v>
      </c>
      <c r="D381" s="10" t="str">
        <f t="shared" si="5"/>
        <v>37083*******02956</v>
      </c>
      <c r="E381" s="10">
        <v>2.45</v>
      </c>
      <c r="F381" s="16" t="s">
        <v>23979</v>
      </c>
    </row>
    <row r="382" ht="18.75" spans="1:6">
      <c r="A382" s="9">
        <v>380</v>
      </c>
      <c r="B382" s="10" t="s">
        <v>24701</v>
      </c>
      <c r="C382" s="10" t="s">
        <v>24702</v>
      </c>
      <c r="D382" s="10" t="str">
        <f t="shared" si="5"/>
        <v>37083*******12931</v>
      </c>
      <c r="E382" s="10">
        <v>2.45</v>
      </c>
      <c r="F382" s="16" t="s">
        <v>23979</v>
      </c>
    </row>
    <row r="383" ht="18.75" spans="1:6">
      <c r="A383" s="9">
        <v>381</v>
      </c>
      <c r="B383" s="10" t="s">
        <v>24703</v>
      </c>
      <c r="C383" s="10" t="s">
        <v>24704</v>
      </c>
      <c r="D383" s="10" t="str">
        <f t="shared" si="5"/>
        <v>37083*******72917</v>
      </c>
      <c r="E383" s="10">
        <v>3.2</v>
      </c>
      <c r="F383" s="16" t="s">
        <v>23979</v>
      </c>
    </row>
    <row r="384" ht="18.75" spans="1:6">
      <c r="A384" s="9">
        <v>382</v>
      </c>
      <c r="B384" s="10" t="s">
        <v>24705</v>
      </c>
      <c r="C384" s="10" t="s">
        <v>24706</v>
      </c>
      <c r="D384" s="10" t="str">
        <f t="shared" si="5"/>
        <v>37083*******82919</v>
      </c>
      <c r="E384" s="10">
        <v>2.63</v>
      </c>
      <c r="F384" s="16" t="s">
        <v>23979</v>
      </c>
    </row>
    <row r="385" ht="18.75" spans="1:6">
      <c r="A385" s="9">
        <v>383</v>
      </c>
      <c r="B385" s="10" t="s">
        <v>22297</v>
      </c>
      <c r="C385" s="10" t="s">
        <v>24707</v>
      </c>
      <c r="D385" s="10" t="str">
        <f t="shared" si="5"/>
        <v>37083*******82911</v>
      </c>
      <c r="E385" s="10">
        <v>1.59</v>
      </c>
      <c r="F385" s="16" t="s">
        <v>23979</v>
      </c>
    </row>
    <row r="386" ht="18.75" spans="1:6">
      <c r="A386" s="9">
        <v>384</v>
      </c>
      <c r="B386" s="10" t="s">
        <v>24708</v>
      </c>
      <c r="C386" s="10" t="s">
        <v>24709</v>
      </c>
      <c r="D386" s="10" t="str">
        <f t="shared" si="5"/>
        <v>37083*******12918</v>
      </c>
      <c r="E386" s="10">
        <v>4.29</v>
      </c>
      <c r="F386" s="16" t="s">
        <v>23979</v>
      </c>
    </row>
    <row r="387" ht="18.75" spans="1:6">
      <c r="A387" s="9">
        <v>385</v>
      </c>
      <c r="B387" s="10" t="s">
        <v>24710</v>
      </c>
      <c r="C387" s="10" t="s">
        <v>24711</v>
      </c>
      <c r="D387" s="10" t="str">
        <f t="shared" si="5"/>
        <v>37083*******62923</v>
      </c>
      <c r="E387" s="10">
        <v>2.4</v>
      </c>
      <c r="F387" s="16" t="s">
        <v>23979</v>
      </c>
    </row>
    <row r="388" ht="18.75" spans="1:6">
      <c r="A388" s="9">
        <v>386</v>
      </c>
      <c r="B388" s="10" t="s">
        <v>24712</v>
      </c>
      <c r="C388" s="10" t="s">
        <v>24713</v>
      </c>
      <c r="D388" s="10" t="str">
        <f t="shared" ref="D388:D451" si="6">REPLACE(C388,6,8,"*******")</f>
        <v>37083*******42917</v>
      </c>
      <c r="E388" s="10">
        <v>4.2</v>
      </c>
      <c r="F388" s="16" t="s">
        <v>23979</v>
      </c>
    </row>
    <row r="389" ht="18.75" spans="1:6">
      <c r="A389" s="9">
        <v>387</v>
      </c>
      <c r="B389" s="10" t="s">
        <v>23690</v>
      </c>
      <c r="C389" s="10" t="s">
        <v>24714</v>
      </c>
      <c r="D389" s="10" t="str">
        <f t="shared" si="6"/>
        <v>37083*******50050</v>
      </c>
      <c r="E389" s="10">
        <v>2</v>
      </c>
      <c r="F389" s="16" t="s">
        <v>23979</v>
      </c>
    </row>
    <row r="390" ht="18.75" spans="1:6">
      <c r="A390" s="9">
        <v>388</v>
      </c>
      <c r="B390" s="10" t="s">
        <v>24715</v>
      </c>
      <c r="C390" s="10" t="s">
        <v>24716</v>
      </c>
      <c r="D390" s="10" t="str">
        <f t="shared" si="6"/>
        <v>37083*******62915</v>
      </c>
      <c r="E390" s="10">
        <v>2.2</v>
      </c>
      <c r="F390" s="16" t="s">
        <v>23979</v>
      </c>
    </row>
    <row r="391" ht="18.75" spans="1:6">
      <c r="A391" s="9">
        <v>389</v>
      </c>
      <c r="B391" s="10" t="s">
        <v>24717</v>
      </c>
      <c r="C391" s="10" t="s">
        <v>24718</v>
      </c>
      <c r="D391" s="10" t="str">
        <f t="shared" si="6"/>
        <v>37083*******12914</v>
      </c>
      <c r="E391" s="10">
        <v>2.2</v>
      </c>
      <c r="F391" s="16" t="s">
        <v>23979</v>
      </c>
    </row>
    <row r="392" ht="18.75" spans="1:6">
      <c r="A392" s="9">
        <v>390</v>
      </c>
      <c r="B392" s="10" t="s">
        <v>24719</v>
      </c>
      <c r="C392" s="10" t="s">
        <v>24720</v>
      </c>
      <c r="D392" s="10" t="str">
        <f t="shared" si="6"/>
        <v>37083*******42949</v>
      </c>
      <c r="E392" s="10">
        <v>1.2</v>
      </c>
      <c r="F392" s="16" t="s">
        <v>23979</v>
      </c>
    </row>
    <row r="393" ht="18.75" spans="1:6">
      <c r="A393" s="9">
        <v>391</v>
      </c>
      <c r="B393" s="10" t="s">
        <v>24721</v>
      </c>
      <c r="C393" s="10" t="s">
        <v>24722</v>
      </c>
      <c r="D393" s="10" t="str">
        <f t="shared" si="6"/>
        <v>37083*******42926</v>
      </c>
      <c r="E393" s="10">
        <v>4.4</v>
      </c>
      <c r="F393" s="16" t="s">
        <v>23979</v>
      </c>
    </row>
    <row r="394" ht="18.75" spans="1:6">
      <c r="A394" s="9">
        <v>392</v>
      </c>
      <c r="B394" s="10" t="s">
        <v>24723</v>
      </c>
      <c r="C394" s="10" t="s">
        <v>24724</v>
      </c>
      <c r="D394" s="10" t="str">
        <f t="shared" si="6"/>
        <v>37083*******53018</v>
      </c>
      <c r="E394" s="10">
        <v>4.95</v>
      </c>
      <c r="F394" s="16" t="s">
        <v>23979</v>
      </c>
    </row>
    <row r="395" ht="18.75" spans="1:6">
      <c r="A395" s="9">
        <v>393</v>
      </c>
      <c r="B395" s="10" t="s">
        <v>24725</v>
      </c>
      <c r="C395" s="10" t="s">
        <v>24726</v>
      </c>
      <c r="D395" s="10" t="str">
        <f t="shared" si="6"/>
        <v>37083*******63045</v>
      </c>
      <c r="E395" s="10">
        <v>4.95</v>
      </c>
      <c r="F395" s="16" t="s">
        <v>23979</v>
      </c>
    </row>
    <row r="396" ht="18.75" spans="1:6">
      <c r="A396" s="9">
        <v>394</v>
      </c>
      <c r="B396" s="10" t="s">
        <v>24727</v>
      </c>
      <c r="C396" s="10" t="s">
        <v>24728</v>
      </c>
      <c r="D396" s="10" t="str">
        <f t="shared" si="6"/>
        <v>37083*******62957</v>
      </c>
      <c r="E396" s="10">
        <v>3.86</v>
      </c>
      <c r="F396" s="16" t="s">
        <v>23979</v>
      </c>
    </row>
    <row r="397" ht="18.75" spans="1:6">
      <c r="A397" s="9">
        <v>395</v>
      </c>
      <c r="B397" s="10" t="s">
        <v>24729</v>
      </c>
      <c r="C397" s="10" t="s">
        <v>24730</v>
      </c>
      <c r="D397" s="10" t="str">
        <f t="shared" si="6"/>
        <v>37083*******12994</v>
      </c>
      <c r="E397" s="10">
        <v>4.96</v>
      </c>
      <c r="F397" s="16" t="s">
        <v>23979</v>
      </c>
    </row>
    <row r="398" ht="18.75" spans="1:6">
      <c r="A398" s="9">
        <v>396</v>
      </c>
      <c r="B398" s="10" t="s">
        <v>24731</v>
      </c>
      <c r="C398" s="10" t="s">
        <v>24732</v>
      </c>
      <c r="D398" s="10" t="str">
        <f t="shared" si="6"/>
        <v>37083*******22944</v>
      </c>
      <c r="E398" s="10">
        <v>4.4</v>
      </c>
      <c r="F398" s="16" t="s">
        <v>23979</v>
      </c>
    </row>
    <row r="399" ht="18.75" spans="1:6">
      <c r="A399" s="9">
        <v>397</v>
      </c>
      <c r="B399" s="10" t="s">
        <v>17435</v>
      </c>
      <c r="C399" s="10" t="s">
        <v>24733</v>
      </c>
      <c r="D399" s="10" t="str">
        <f t="shared" si="6"/>
        <v>37083*******22958</v>
      </c>
      <c r="E399" s="10">
        <v>2.2</v>
      </c>
      <c r="F399" s="16" t="s">
        <v>23979</v>
      </c>
    </row>
    <row r="400" ht="18.75" spans="1:6">
      <c r="A400" s="9">
        <v>398</v>
      </c>
      <c r="B400" s="10" t="s">
        <v>24734</v>
      </c>
      <c r="C400" s="10" t="s">
        <v>24735</v>
      </c>
      <c r="D400" s="10" t="str">
        <f t="shared" si="6"/>
        <v>37083*******32939</v>
      </c>
      <c r="E400" s="10">
        <v>4.4</v>
      </c>
      <c r="F400" s="16" t="s">
        <v>23979</v>
      </c>
    </row>
    <row r="401" ht="18.75" spans="1:6">
      <c r="A401" s="9">
        <v>399</v>
      </c>
      <c r="B401" s="10" t="s">
        <v>24736</v>
      </c>
      <c r="C401" s="10" t="s">
        <v>24737</v>
      </c>
      <c r="D401" s="10" t="str">
        <f t="shared" si="6"/>
        <v>37083*******02937</v>
      </c>
      <c r="E401" s="10">
        <v>4.4</v>
      </c>
      <c r="F401" s="16" t="s">
        <v>23979</v>
      </c>
    </row>
    <row r="402" ht="18.75" spans="1:6">
      <c r="A402" s="9">
        <v>400</v>
      </c>
      <c r="B402" s="10" t="s">
        <v>24738</v>
      </c>
      <c r="C402" s="10" t="s">
        <v>24739</v>
      </c>
      <c r="D402" s="10" t="str">
        <f t="shared" si="6"/>
        <v>37083*******62917</v>
      </c>
      <c r="E402" s="10">
        <v>5.4</v>
      </c>
      <c r="F402" s="16" t="s">
        <v>23979</v>
      </c>
    </row>
    <row r="403" ht="18.75" spans="1:6">
      <c r="A403" s="9">
        <v>401</v>
      </c>
      <c r="B403" s="10" t="s">
        <v>24740</v>
      </c>
      <c r="C403" s="10" t="s">
        <v>24741</v>
      </c>
      <c r="D403" s="10" t="str">
        <f t="shared" si="6"/>
        <v>37083*******12971</v>
      </c>
      <c r="E403" s="10">
        <v>3.31</v>
      </c>
      <c r="F403" s="16" t="s">
        <v>23979</v>
      </c>
    </row>
    <row r="404" ht="18.75" spans="1:6">
      <c r="A404" s="9">
        <v>402</v>
      </c>
      <c r="B404" s="10" t="s">
        <v>24742</v>
      </c>
      <c r="C404" s="10" t="s">
        <v>24743</v>
      </c>
      <c r="D404" s="10" t="str">
        <f t="shared" si="6"/>
        <v>37083*******12938</v>
      </c>
      <c r="E404" s="10">
        <v>5.4</v>
      </c>
      <c r="F404" s="16" t="s">
        <v>23979</v>
      </c>
    </row>
    <row r="405" ht="18.75" spans="1:6">
      <c r="A405" s="9">
        <v>403</v>
      </c>
      <c r="B405" s="10" t="s">
        <v>24744</v>
      </c>
      <c r="C405" s="10" t="s">
        <v>24745</v>
      </c>
      <c r="D405" s="10" t="str">
        <f t="shared" si="6"/>
        <v>37083*******32918</v>
      </c>
      <c r="E405" s="10">
        <v>4.4</v>
      </c>
      <c r="F405" s="16" t="s">
        <v>23979</v>
      </c>
    </row>
    <row r="406" ht="18.75" spans="1:6">
      <c r="A406" s="9">
        <v>404</v>
      </c>
      <c r="B406" s="10" t="s">
        <v>24746</v>
      </c>
      <c r="C406" s="10" t="s">
        <v>24747</v>
      </c>
      <c r="D406" s="10" t="str">
        <f t="shared" si="6"/>
        <v>37083*******52920</v>
      </c>
      <c r="E406" s="10">
        <v>4.4</v>
      </c>
      <c r="F406" s="16" t="s">
        <v>23979</v>
      </c>
    </row>
    <row r="407" ht="18.75" spans="1:6">
      <c r="A407" s="9">
        <v>405</v>
      </c>
      <c r="B407" s="10" t="s">
        <v>7929</v>
      </c>
      <c r="C407" s="10" t="s">
        <v>24748</v>
      </c>
      <c r="D407" s="10" t="str">
        <f t="shared" si="6"/>
        <v>37083*******12958</v>
      </c>
      <c r="E407" s="10">
        <v>4.4</v>
      </c>
      <c r="F407" s="16" t="s">
        <v>23979</v>
      </c>
    </row>
    <row r="408" ht="18.75" spans="1:6">
      <c r="A408" s="9">
        <v>406</v>
      </c>
      <c r="B408" s="10" t="s">
        <v>24749</v>
      </c>
      <c r="C408" s="10" t="s">
        <v>24750</v>
      </c>
      <c r="D408" s="10" t="str">
        <f t="shared" si="6"/>
        <v>37083*******82957</v>
      </c>
      <c r="E408" s="10">
        <v>4.4</v>
      </c>
      <c r="F408" s="16" t="s">
        <v>23979</v>
      </c>
    </row>
    <row r="409" ht="18.75" spans="1:6">
      <c r="A409" s="9">
        <v>407</v>
      </c>
      <c r="B409" s="10" t="s">
        <v>24751</v>
      </c>
      <c r="C409" s="10" t="s">
        <v>24752</v>
      </c>
      <c r="D409" s="10" t="str">
        <f t="shared" si="6"/>
        <v>37083*******42915</v>
      </c>
      <c r="E409" s="10">
        <v>2</v>
      </c>
      <c r="F409" s="16" t="s">
        <v>23979</v>
      </c>
    </row>
    <row r="410" ht="18.75" spans="1:6">
      <c r="A410" s="9">
        <v>408</v>
      </c>
      <c r="B410" s="10" t="s">
        <v>24753</v>
      </c>
      <c r="C410" s="10" t="s">
        <v>24754</v>
      </c>
      <c r="D410" s="10" t="str">
        <f t="shared" si="6"/>
        <v>37083*******32977</v>
      </c>
      <c r="E410" s="10">
        <v>4</v>
      </c>
      <c r="F410" s="16" t="s">
        <v>23979</v>
      </c>
    </row>
    <row r="411" ht="18.75" spans="1:6">
      <c r="A411" s="9">
        <v>409</v>
      </c>
      <c r="B411" s="10" t="s">
        <v>24755</v>
      </c>
      <c r="C411" s="10" t="s">
        <v>24756</v>
      </c>
      <c r="D411" s="10" t="str">
        <f t="shared" si="6"/>
        <v>37083*******22912</v>
      </c>
      <c r="E411" s="10">
        <v>7.7</v>
      </c>
      <c r="F411" s="16" t="s">
        <v>23979</v>
      </c>
    </row>
    <row r="412" ht="18.75" spans="1:6">
      <c r="A412" s="9">
        <v>410</v>
      </c>
      <c r="B412" s="10" t="s">
        <v>24757</v>
      </c>
      <c r="C412" s="10" t="s">
        <v>24758</v>
      </c>
      <c r="D412" s="10" t="str">
        <f t="shared" si="6"/>
        <v>37083*******32920</v>
      </c>
      <c r="E412" s="10">
        <v>7.74</v>
      </c>
      <c r="F412" s="16" t="s">
        <v>23979</v>
      </c>
    </row>
    <row r="413" ht="18.75" spans="1:6">
      <c r="A413" s="9">
        <v>411</v>
      </c>
      <c r="B413" s="10" t="s">
        <v>21978</v>
      </c>
      <c r="C413" s="10" t="s">
        <v>24759</v>
      </c>
      <c r="D413" s="10" t="str">
        <f t="shared" si="6"/>
        <v>37083*******22934</v>
      </c>
      <c r="E413" s="10">
        <v>6.02</v>
      </c>
      <c r="F413" s="16" t="s">
        <v>23979</v>
      </c>
    </row>
    <row r="414" ht="18.75" spans="1:6">
      <c r="A414" s="9">
        <v>412</v>
      </c>
      <c r="B414" s="10" t="s">
        <v>24760</v>
      </c>
      <c r="C414" s="10" t="s">
        <v>24761</v>
      </c>
      <c r="D414" s="10" t="str">
        <f t="shared" si="6"/>
        <v>37083*******42910</v>
      </c>
      <c r="E414" s="10">
        <v>2.72</v>
      </c>
      <c r="F414" s="16" t="s">
        <v>23979</v>
      </c>
    </row>
    <row r="415" ht="18.75" spans="1:6">
      <c r="A415" s="9">
        <v>413</v>
      </c>
      <c r="B415" s="10" t="s">
        <v>10620</v>
      </c>
      <c r="C415" s="10" t="s">
        <v>24762</v>
      </c>
      <c r="D415" s="10" t="str">
        <f t="shared" si="6"/>
        <v>37083*******62921</v>
      </c>
      <c r="E415" s="10">
        <v>4.81</v>
      </c>
      <c r="F415" s="16" t="s">
        <v>23979</v>
      </c>
    </row>
    <row r="416" ht="18.75" spans="1:6">
      <c r="A416" s="9">
        <v>414</v>
      </c>
      <c r="B416" s="10" t="s">
        <v>24763</v>
      </c>
      <c r="C416" s="10" t="s">
        <v>24764</v>
      </c>
      <c r="D416" s="10" t="str">
        <f t="shared" si="6"/>
        <v>37083*******7291X</v>
      </c>
      <c r="E416" s="10">
        <v>5.15</v>
      </c>
      <c r="F416" s="16" t="s">
        <v>23979</v>
      </c>
    </row>
    <row r="417" ht="18.75" spans="1:6">
      <c r="A417" s="9">
        <v>415</v>
      </c>
      <c r="B417" s="10" t="s">
        <v>24765</v>
      </c>
      <c r="C417" s="10" t="s">
        <v>24766</v>
      </c>
      <c r="D417" s="10" t="str">
        <f t="shared" si="6"/>
        <v>37083*******5295X</v>
      </c>
      <c r="E417" s="10">
        <v>3.66</v>
      </c>
      <c r="F417" s="16" t="s">
        <v>23979</v>
      </c>
    </row>
    <row r="418" ht="18.75" spans="1:6">
      <c r="A418" s="9">
        <v>416</v>
      </c>
      <c r="B418" s="10" t="s">
        <v>24767</v>
      </c>
      <c r="C418" s="10" t="s">
        <v>24768</v>
      </c>
      <c r="D418" s="10" t="str">
        <f t="shared" si="6"/>
        <v>37083*******42936</v>
      </c>
      <c r="E418" s="10">
        <v>3.66</v>
      </c>
      <c r="F418" s="16" t="s">
        <v>23979</v>
      </c>
    </row>
    <row r="419" ht="18.75" spans="1:6">
      <c r="A419" s="9">
        <v>417</v>
      </c>
      <c r="B419" s="10" t="s">
        <v>24769</v>
      </c>
      <c r="C419" s="10" t="s">
        <v>24770</v>
      </c>
      <c r="D419" s="10" t="str">
        <f t="shared" si="6"/>
        <v>37083*******12918</v>
      </c>
      <c r="E419" s="10">
        <v>5</v>
      </c>
      <c r="F419" s="16" t="s">
        <v>23979</v>
      </c>
    </row>
    <row r="420" ht="18.75" spans="1:6">
      <c r="A420" s="9">
        <v>418</v>
      </c>
      <c r="B420" s="10" t="s">
        <v>24771</v>
      </c>
      <c r="C420" s="10" t="s">
        <v>24772</v>
      </c>
      <c r="D420" s="10" t="str">
        <f t="shared" si="6"/>
        <v>37083*******92942</v>
      </c>
      <c r="E420" s="10">
        <v>4.4</v>
      </c>
      <c r="F420" s="16" t="s">
        <v>23979</v>
      </c>
    </row>
    <row r="421" ht="18.75" spans="1:6">
      <c r="A421" s="9">
        <v>419</v>
      </c>
      <c r="B421" s="10" t="s">
        <v>24773</v>
      </c>
      <c r="C421" s="10" t="s">
        <v>24774</v>
      </c>
      <c r="D421" s="10" t="str">
        <f t="shared" si="6"/>
        <v>37083*******72916</v>
      </c>
      <c r="E421" s="10">
        <v>4.4</v>
      </c>
      <c r="F421" s="16" t="s">
        <v>23979</v>
      </c>
    </row>
    <row r="422" ht="18.75" spans="1:6">
      <c r="A422" s="9">
        <v>420</v>
      </c>
      <c r="B422" s="10" t="s">
        <v>24775</v>
      </c>
      <c r="C422" s="10" t="s">
        <v>24776</v>
      </c>
      <c r="D422" s="10" t="str">
        <f t="shared" si="6"/>
        <v>37083*******92938</v>
      </c>
      <c r="E422" s="10">
        <v>5.19</v>
      </c>
      <c r="F422" s="16" t="s">
        <v>23979</v>
      </c>
    </row>
    <row r="423" ht="18.75" spans="1:6">
      <c r="A423" s="9">
        <v>421</v>
      </c>
      <c r="B423" s="10" t="s">
        <v>24777</v>
      </c>
      <c r="C423" s="10" t="s">
        <v>24778</v>
      </c>
      <c r="D423" s="10" t="str">
        <f t="shared" si="6"/>
        <v>37083*******62930</v>
      </c>
      <c r="E423" s="10">
        <v>7.7</v>
      </c>
      <c r="F423" s="16" t="s">
        <v>23979</v>
      </c>
    </row>
    <row r="424" ht="18.75" spans="1:6">
      <c r="A424" s="9">
        <v>422</v>
      </c>
      <c r="B424" s="10" t="s">
        <v>17128</v>
      </c>
      <c r="C424" s="10" t="s">
        <v>24779</v>
      </c>
      <c r="D424" s="10" t="str">
        <f t="shared" si="6"/>
        <v>37083*******92937</v>
      </c>
      <c r="E424" s="10">
        <v>5.5</v>
      </c>
      <c r="F424" s="16" t="s">
        <v>23979</v>
      </c>
    </row>
    <row r="425" ht="18.75" spans="1:6">
      <c r="A425" s="9">
        <v>423</v>
      </c>
      <c r="B425" s="10" t="s">
        <v>24780</v>
      </c>
      <c r="C425" s="10" t="s">
        <v>24781</v>
      </c>
      <c r="D425" s="10" t="str">
        <f t="shared" si="6"/>
        <v>37083*******5293X</v>
      </c>
      <c r="E425" s="10">
        <v>5.5</v>
      </c>
      <c r="F425" s="16" t="s">
        <v>23979</v>
      </c>
    </row>
    <row r="426" ht="18.75" spans="1:6">
      <c r="A426" s="9">
        <v>424</v>
      </c>
      <c r="B426" s="10" t="s">
        <v>24782</v>
      </c>
      <c r="C426" s="10" t="s">
        <v>24783</v>
      </c>
      <c r="D426" s="10" t="str">
        <f t="shared" si="6"/>
        <v>37083*******12939</v>
      </c>
      <c r="E426" s="10">
        <v>3</v>
      </c>
      <c r="F426" s="16" t="s">
        <v>23979</v>
      </c>
    </row>
    <row r="427" ht="18.75" spans="1:6">
      <c r="A427" s="9">
        <v>425</v>
      </c>
      <c r="B427" s="10" t="s">
        <v>24784</v>
      </c>
      <c r="C427" s="10" t="s">
        <v>24785</v>
      </c>
      <c r="D427" s="10" t="str">
        <f t="shared" si="6"/>
        <v>37083*******52914</v>
      </c>
      <c r="E427" s="10">
        <v>5.5</v>
      </c>
      <c r="F427" s="16" t="s">
        <v>23979</v>
      </c>
    </row>
    <row r="428" ht="18.75" spans="1:6">
      <c r="A428" s="9">
        <v>426</v>
      </c>
      <c r="B428" s="10" t="s">
        <v>24786</v>
      </c>
      <c r="C428" s="10" t="s">
        <v>24787</v>
      </c>
      <c r="D428" s="10" t="str">
        <f t="shared" si="6"/>
        <v>37083*******72916</v>
      </c>
      <c r="E428" s="10">
        <v>5.5</v>
      </c>
      <c r="F428" s="16" t="s">
        <v>23979</v>
      </c>
    </row>
    <row r="429" ht="18.75" spans="1:6">
      <c r="A429" s="9">
        <v>427</v>
      </c>
      <c r="B429" s="10" t="s">
        <v>24788</v>
      </c>
      <c r="C429" s="10" t="s">
        <v>24789</v>
      </c>
      <c r="D429" s="10" t="str">
        <f t="shared" si="6"/>
        <v>37083*******82940</v>
      </c>
      <c r="E429" s="10">
        <v>5.5</v>
      </c>
      <c r="F429" s="16" t="s">
        <v>23979</v>
      </c>
    </row>
    <row r="430" ht="18.75" spans="1:6">
      <c r="A430" s="9">
        <v>428</v>
      </c>
      <c r="B430" s="10" t="s">
        <v>24790</v>
      </c>
      <c r="C430" s="10" t="s">
        <v>24791</v>
      </c>
      <c r="D430" s="10" t="str">
        <f t="shared" si="6"/>
        <v>37083*******82917</v>
      </c>
      <c r="E430" s="10">
        <v>4.4</v>
      </c>
      <c r="F430" s="16" t="s">
        <v>23979</v>
      </c>
    </row>
    <row r="431" ht="18.75" spans="1:6">
      <c r="A431" s="9">
        <v>429</v>
      </c>
      <c r="B431" s="10" t="s">
        <v>24792</v>
      </c>
      <c r="C431" s="10" t="s">
        <v>24793</v>
      </c>
      <c r="D431" s="10" t="str">
        <f t="shared" si="6"/>
        <v>37083*******12910</v>
      </c>
      <c r="E431" s="10">
        <v>4.75</v>
      </c>
      <c r="F431" s="16" t="s">
        <v>23979</v>
      </c>
    </row>
    <row r="432" ht="18.75" spans="1:6">
      <c r="A432" s="9">
        <v>430</v>
      </c>
      <c r="B432" s="10" t="s">
        <v>24794</v>
      </c>
      <c r="C432" s="10" t="s">
        <v>24795</v>
      </c>
      <c r="D432" s="10" t="str">
        <f t="shared" si="6"/>
        <v>37083*******20420</v>
      </c>
      <c r="E432" s="10">
        <v>3.31</v>
      </c>
      <c r="F432" s="16" t="s">
        <v>23979</v>
      </c>
    </row>
    <row r="433" ht="18.75" spans="1:6">
      <c r="A433" s="9">
        <v>431</v>
      </c>
      <c r="B433" s="10" t="s">
        <v>18963</v>
      </c>
      <c r="C433" s="10" t="s">
        <v>24796</v>
      </c>
      <c r="D433" s="10" t="str">
        <f t="shared" si="6"/>
        <v>37083*******72913</v>
      </c>
      <c r="E433" s="10">
        <v>5.5</v>
      </c>
      <c r="F433" s="16" t="s">
        <v>23979</v>
      </c>
    </row>
    <row r="434" ht="18.75" spans="1:6">
      <c r="A434" s="9">
        <v>432</v>
      </c>
      <c r="B434" s="10" t="s">
        <v>18156</v>
      </c>
      <c r="C434" s="10" t="s">
        <v>24797</v>
      </c>
      <c r="D434" s="10" t="str">
        <f t="shared" si="6"/>
        <v>37083*******82954</v>
      </c>
      <c r="E434" s="10">
        <v>7</v>
      </c>
      <c r="F434" s="16" t="s">
        <v>23979</v>
      </c>
    </row>
    <row r="435" ht="18.75" spans="1:6">
      <c r="A435" s="9">
        <v>433</v>
      </c>
      <c r="B435" s="10" t="s">
        <v>24798</v>
      </c>
      <c r="C435" s="10" t="s">
        <v>24799</v>
      </c>
      <c r="D435" s="10" t="str">
        <f t="shared" si="6"/>
        <v>37083*******42938</v>
      </c>
      <c r="E435" s="10">
        <v>5.5</v>
      </c>
      <c r="F435" s="16" t="s">
        <v>23979</v>
      </c>
    </row>
    <row r="436" ht="18.75" spans="1:6">
      <c r="A436" s="9">
        <v>434</v>
      </c>
      <c r="B436" s="10" t="s">
        <v>24800</v>
      </c>
      <c r="C436" s="10" t="s">
        <v>24801</v>
      </c>
      <c r="D436" s="10" t="str">
        <f t="shared" si="6"/>
        <v>37083*******72926</v>
      </c>
      <c r="E436" s="10">
        <v>6.8</v>
      </c>
      <c r="F436" s="16" t="s">
        <v>23979</v>
      </c>
    </row>
    <row r="437" ht="18.75" spans="1:6">
      <c r="A437" s="9">
        <v>435</v>
      </c>
      <c r="B437" s="10" t="s">
        <v>24802</v>
      </c>
      <c r="C437" s="10" t="s">
        <v>24803</v>
      </c>
      <c r="D437" s="10" t="str">
        <f t="shared" si="6"/>
        <v>37083*******82917</v>
      </c>
      <c r="E437" s="10">
        <v>2.5</v>
      </c>
      <c r="F437" s="16" t="s">
        <v>23979</v>
      </c>
    </row>
    <row r="438" ht="18.75" spans="1:6">
      <c r="A438" s="9">
        <v>436</v>
      </c>
      <c r="B438" s="10" t="s">
        <v>24804</v>
      </c>
      <c r="C438" s="10" t="s">
        <v>24805</v>
      </c>
      <c r="D438" s="10" t="str">
        <f t="shared" si="6"/>
        <v>37083*******32950</v>
      </c>
      <c r="E438" s="10">
        <v>4.4</v>
      </c>
      <c r="F438" s="16" t="s">
        <v>23979</v>
      </c>
    </row>
    <row r="439" ht="18.75" spans="1:6">
      <c r="A439" s="9">
        <v>437</v>
      </c>
      <c r="B439" s="15" t="s">
        <v>24806</v>
      </c>
      <c r="C439" s="51" t="s">
        <v>24807</v>
      </c>
      <c r="D439" s="10" t="str">
        <f t="shared" si="6"/>
        <v>37083*******52956</v>
      </c>
      <c r="E439" s="15">
        <v>7.99</v>
      </c>
      <c r="F439" s="16" t="s">
        <v>23979</v>
      </c>
    </row>
    <row r="440" ht="18.75" spans="1:6">
      <c r="A440" s="9">
        <v>438</v>
      </c>
      <c r="B440" s="10" t="s">
        <v>24808</v>
      </c>
      <c r="C440" s="10" t="s">
        <v>24809</v>
      </c>
      <c r="D440" s="10" t="str">
        <f t="shared" si="6"/>
        <v>37083*******72917</v>
      </c>
      <c r="E440" s="10">
        <v>4.51</v>
      </c>
      <c r="F440" s="16" t="s">
        <v>23979</v>
      </c>
    </row>
    <row r="441" ht="18.75" spans="1:6">
      <c r="A441" s="9">
        <v>439</v>
      </c>
      <c r="B441" s="10" t="s">
        <v>24456</v>
      </c>
      <c r="C441" s="10" t="s">
        <v>24810</v>
      </c>
      <c r="D441" s="10" t="str">
        <f t="shared" si="6"/>
        <v>37083*******72912</v>
      </c>
      <c r="E441" s="10">
        <v>2.51</v>
      </c>
      <c r="F441" s="16" t="s">
        <v>23979</v>
      </c>
    </row>
    <row r="442" ht="18.75" spans="1:6">
      <c r="A442" s="9">
        <v>440</v>
      </c>
      <c r="B442" s="10" t="s">
        <v>24811</v>
      </c>
      <c r="C442" s="10" t="s">
        <v>24812</v>
      </c>
      <c r="D442" s="10" t="str">
        <f t="shared" si="6"/>
        <v>37083*******32952</v>
      </c>
      <c r="E442" s="10">
        <v>2.31</v>
      </c>
      <c r="F442" s="16" t="s">
        <v>23979</v>
      </c>
    </row>
    <row r="443" ht="18.75" spans="1:6">
      <c r="A443" s="9">
        <v>441</v>
      </c>
      <c r="B443" s="10" t="s">
        <v>24813</v>
      </c>
      <c r="C443" s="10" t="s">
        <v>24814</v>
      </c>
      <c r="D443" s="10" t="str">
        <f t="shared" si="6"/>
        <v>37083*******42912</v>
      </c>
      <c r="E443" s="10">
        <v>2</v>
      </c>
      <c r="F443" s="16" t="s">
        <v>23979</v>
      </c>
    </row>
    <row r="444" ht="18.75" spans="1:6">
      <c r="A444" s="9">
        <v>442</v>
      </c>
      <c r="B444" s="10" t="s">
        <v>12409</v>
      </c>
      <c r="C444" s="10" t="s">
        <v>24815</v>
      </c>
      <c r="D444" s="10" t="str">
        <f t="shared" si="6"/>
        <v>37083*******62972</v>
      </c>
      <c r="E444" s="10">
        <v>7</v>
      </c>
      <c r="F444" s="16" t="s">
        <v>23979</v>
      </c>
    </row>
    <row r="445" ht="18.75" spans="1:6">
      <c r="A445" s="9">
        <v>443</v>
      </c>
      <c r="B445" s="10" t="s">
        <v>24816</v>
      </c>
      <c r="C445" s="10" t="s">
        <v>24817</v>
      </c>
      <c r="D445" s="10" t="str">
        <f t="shared" si="6"/>
        <v>37083*******72934</v>
      </c>
      <c r="E445" s="10">
        <v>3.6</v>
      </c>
      <c r="F445" s="16" t="s">
        <v>23979</v>
      </c>
    </row>
    <row r="446" ht="18.75" spans="1:6">
      <c r="A446" s="9">
        <v>444</v>
      </c>
      <c r="B446" s="10" t="s">
        <v>24818</v>
      </c>
      <c r="C446" s="10" t="s">
        <v>24819</v>
      </c>
      <c r="D446" s="10" t="str">
        <f t="shared" si="6"/>
        <v>37083*******7291X</v>
      </c>
      <c r="E446" s="10">
        <v>5.5</v>
      </c>
      <c r="F446" s="16" t="s">
        <v>23979</v>
      </c>
    </row>
    <row r="447" ht="18.75" spans="1:6">
      <c r="A447" s="9">
        <v>445</v>
      </c>
      <c r="B447" s="10" t="s">
        <v>24820</v>
      </c>
      <c r="C447" s="10" t="s">
        <v>24821</v>
      </c>
      <c r="D447" s="10" t="str">
        <f t="shared" si="6"/>
        <v>37083*******52937</v>
      </c>
      <c r="E447" s="10">
        <v>8.5</v>
      </c>
      <c r="F447" s="16" t="s">
        <v>23979</v>
      </c>
    </row>
    <row r="448" ht="18.75" spans="1:6">
      <c r="A448" s="9">
        <v>446</v>
      </c>
      <c r="B448" s="10" t="s">
        <v>24822</v>
      </c>
      <c r="C448" s="10" t="s">
        <v>24823</v>
      </c>
      <c r="D448" s="10" t="str">
        <f t="shared" si="6"/>
        <v>37083*******7293X</v>
      </c>
      <c r="E448" s="10">
        <v>5.5</v>
      </c>
      <c r="F448" s="16" t="s">
        <v>23979</v>
      </c>
    </row>
    <row r="449" ht="18.75" spans="1:6">
      <c r="A449" s="9">
        <v>447</v>
      </c>
      <c r="B449" s="10" t="s">
        <v>18722</v>
      </c>
      <c r="C449" s="10" t="s">
        <v>24824</v>
      </c>
      <c r="D449" s="10" t="str">
        <f t="shared" si="6"/>
        <v>37083*******6295X</v>
      </c>
      <c r="E449" s="10">
        <v>5.5</v>
      </c>
      <c r="F449" s="16" t="s">
        <v>23979</v>
      </c>
    </row>
    <row r="450" ht="18.75" spans="1:6">
      <c r="A450" s="9">
        <v>448</v>
      </c>
      <c r="B450" s="10" t="s">
        <v>24825</v>
      </c>
      <c r="C450" s="10" t="s">
        <v>24826</v>
      </c>
      <c r="D450" s="10" t="str">
        <f t="shared" si="6"/>
        <v>37083*******83101</v>
      </c>
      <c r="E450" s="10">
        <v>5.5</v>
      </c>
      <c r="F450" s="16" t="s">
        <v>23979</v>
      </c>
    </row>
    <row r="451" ht="18.75" spans="1:6">
      <c r="A451" s="9">
        <v>449</v>
      </c>
      <c r="B451" s="10" t="s">
        <v>24827</v>
      </c>
      <c r="C451" s="10" t="s">
        <v>24828</v>
      </c>
      <c r="D451" s="10" t="str">
        <f t="shared" si="6"/>
        <v>37083*******82915</v>
      </c>
      <c r="E451" s="10">
        <v>5.8</v>
      </c>
      <c r="F451" s="16" t="s">
        <v>23979</v>
      </c>
    </row>
    <row r="452" ht="18.75" spans="1:6">
      <c r="A452" s="9">
        <v>450</v>
      </c>
      <c r="B452" s="10" t="s">
        <v>24829</v>
      </c>
      <c r="C452" s="10" t="s">
        <v>24830</v>
      </c>
      <c r="D452" s="10" t="str">
        <f t="shared" ref="D452:D487" si="7">REPLACE(C452,6,8,"*******")</f>
        <v>37083*******4291X</v>
      </c>
      <c r="E452" s="10">
        <v>6.8</v>
      </c>
      <c r="F452" s="16" t="s">
        <v>23979</v>
      </c>
    </row>
    <row r="453" ht="18.75" spans="1:6">
      <c r="A453" s="9">
        <v>451</v>
      </c>
      <c r="B453" s="10" t="s">
        <v>24831</v>
      </c>
      <c r="C453" s="10" t="s">
        <v>24832</v>
      </c>
      <c r="D453" s="10" t="str">
        <f t="shared" si="7"/>
        <v>37083*******4299X</v>
      </c>
      <c r="E453" s="10">
        <v>7</v>
      </c>
      <c r="F453" s="16" t="s">
        <v>23979</v>
      </c>
    </row>
    <row r="454" ht="18.75" spans="1:6">
      <c r="A454" s="9">
        <v>452</v>
      </c>
      <c r="B454" s="10" t="s">
        <v>12315</v>
      </c>
      <c r="C454" s="10" t="s">
        <v>24833</v>
      </c>
      <c r="D454" s="10" t="str">
        <f t="shared" si="7"/>
        <v>37083*******62959</v>
      </c>
      <c r="E454" s="10">
        <v>6</v>
      </c>
      <c r="F454" s="16" t="s">
        <v>23979</v>
      </c>
    </row>
    <row r="455" ht="18.75" spans="1:6">
      <c r="A455" s="9">
        <v>453</v>
      </c>
      <c r="B455" s="10" t="s">
        <v>24834</v>
      </c>
      <c r="C455" s="10" t="s">
        <v>24835</v>
      </c>
      <c r="D455" s="10" t="str">
        <f t="shared" si="7"/>
        <v>37083*******22918</v>
      </c>
      <c r="E455" s="10">
        <v>3.61</v>
      </c>
      <c r="F455" s="16" t="s">
        <v>23979</v>
      </c>
    </row>
    <row r="456" ht="18.75" spans="1:6">
      <c r="A456" s="9">
        <v>454</v>
      </c>
      <c r="B456" s="10" t="s">
        <v>24836</v>
      </c>
      <c r="C456" s="10" t="s">
        <v>24837</v>
      </c>
      <c r="D456" s="10" t="str">
        <f t="shared" si="7"/>
        <v>37083*******12910</v>
      </c>
      <c r="E456" s="10">
        <v>4.81</v>
      </c>
      <c r="F456" s="16" t="s">
        <v>23979</v>
      </c>
    </row>
    <row r="457" ht="18.75" spans="1:6">
      <c r="A457" s="9">
        <v>455</v>
      </c>
      <c r="B457" s="10" t="s">
        <v>24838</v>
      </c>
      <c r="C457" s="10" t="s">
        <v>24839</v>
      </c>
      <c r="D457" s="10" t="str">
        <f t="shared" si="7"/>
        <v>37083*******62971</v>
      </c>
      <c r="E457" s="10">
        <v>3.61</v>
      </c>
      <c r="F457" s="16" t="s">
        <v>23979</v>
      </c>
    </row>
    <row r="458" ht="18.75" spans="1:6">
      <c r="A458" s="9">
        <v>456</v>
      </c>
      <c r="B458" s="10" t="s">
        <v>24840</v>
      </c>
      <c r="C458" s="10" t="s">
        <v>24841</v>
      </c>
      <c r="D458" s="10" t="str">
        <f t="shared" si="7"/>
        <v>37083*******72917</v>
      </c>
      <c r="E458" s="10">
        <v>3.51</v>
      </c>
      <c r="F458" s="16" t="s">
        <v>23979</v>
      </c>
    </row>
    <row r="459" ht="18.75" spans="1:6">
      <c r="A459" s="9">
        <v>457</v>
      </c>
      <c r="B459" s="10" t="s">
        <v>24842</v>
      </c>
      <c r="C459" s="10" t="s">
        <v>24843</v>
      </c>
      <c r="D459" s="10" t="str">
        <f t="shared" si="7"/>
        <v>37083*******42914</v>
      </c>
      <c r="E459" s="10">
        <v>3.61</v>
      </c>
      <c r="F459" s="16" t="s">
        <v>23979</v>
      </c>
    </row>
    <row r="460" ht="18.75" spans="1:6">
      <c r="A460" s="9">
        <v>458</v>
      </c>
      <c r="B460" s="10" t="s">
        <v>24844</v>
      </c>
      <c r="C460" s="10" t="s">
        <v>24845</v>
      </c>
      <c r="D460" s="10" t="str">
        <f t="shared" si="7"/>
        <v>37083*******62915</v>
      </c>
      <c r="E460" s="10">
        <v>4.6</v>
      </c>
      <c r="F460" s="16" t="s">
        <v>23979</v>
      </c>
    </row>
    <row r="461" ht="18.75" spans="1:6">
      <c r="A461" s="9">
        <v>459</v>
      </c>
      <c r="B461" s="10" t="s">
        <v>24846</v>
      </c>
      <c r="C461" s="10" t="s">
        <v>24847</v>
      </c>
      <c r="D461" s="10" t="str">
        <f t="shared" si="7"/>
        <v>37083*******72918</v>
      </c>
      <c r="E461" s="10">
        <v>3.61</v>
      </c>
      <c r="F461" s="16" t="s">
        <v>23979</v>
      </c>
    </row>
    <row r="462" ht="18.75" spans="1:6">
      <c r="A462" s="9">
        <v>460</v>
      </c>
      <c r="B462" s="10" t="s">
        <v>24848</v>
      </c>
      <c r="C462" s="10" t="s">
        <v>24849</v>
      </c>
      <c r="D462" s="10" t="str">
        <f t="shared" si="7"/>
        <v>37083*******82916</v>
      </c>
      <c r="E462" s="10">
        <v>3.61</v>
      </c>
      <c r="F462" s="16" t="s">
        <v>23979</v>
      </c>
    </row>
    <row r="463" ht="18.75" spans="1:6">
      <c r="A463" s="9">
        <v>461</v>
      </c>
      <c r="B463" s="10" t="s">
        <v>24850</v>
      </c>
      <c r="C463" s="10" t="s">
        <v>24851</v>
      </c>
      <c r="D463" s="10" t="str">
        <f t="shared" si="7"/>
        <v>37083*******03019</v>
      </c>
      <c r="E463" s="10">
        <v>7.1</v>
      </c>
      <c r="F463" s="16" t="s">
        <v>23979</v>
      </c>
    </row>
    <row r="464" ht="18.75" spans="1:6">
      <c r="A464" s="9">
        <v>462</v>
      </c>
      <c r="B464" s="10" t="s">
        <v>24852</v>
      </c>
      <c r="C464" s="10" t="s">
        <v>24853</v>
      </c>
      <c r="D464" s="10" t="str">
        <f t="shared" si="7"/>
        <v>37083*******52915</v>
      </c>
      <c r="E464" s="10">
        <v>6</v>
      </c>
      <c r="F464" s="16" t="s">
        <v>23979</v>
      </c>
    </row>
    <row r="465" ht="18.75" spans="1:6">
      <c r="A465" s="9">
        <v>463</v>
      </c>
      <c r="B465" s="10" t="s">
        <v>24854</v>
      </c>
      <c r="C465" s="10" t="s">
        <v>24855</v>
      </c>
      <c r="D465" s="10" t="str">
        <f t="shared" si="7"/>
        <v>37083*******82951</v>
      </c>
      <c r="E465" s="10">
        <v>3.61</v>
      </c>
      <c r="F465" s="16" t="s">
        <v>23979</v>
      </c>
    </row>
    <row r="466" ht="18.75" spans="1:6">
      <c r="A466" s="9">
        <v>464</v>
      </c>
      <c r="B466" s="10" t="s">
        <v>24111</v>
      </c>
      <c r="C466" s="10" t="s">
        <v>24856</v>
      </c>
      <c r="D466" s="10" t="str">
        <f t="shared" si="7"/>
        <v>37083*******1293X</v>
      </c>
      <c r="E466" s="10">
        <v>7</v>
      </c>
      <c r="F466" s="16" t="s">
        <v>23979</v>
      </c>
    </row>
    <row r="467" ht="18.75" spans="1:6">
      <c r="A467" s="9">
        <v>465</v>
      </c>
      <c r="B467" s="10" t="s">
        <v>24857</v>
      </c>
      <c r="C467" s="10" t="s">
        <v>24858</v>
      </c>
      <c r="D467" s="10" t="str">
        <f t="shared" si="7"/>
        <v>37083*******62934</v>
      </c>
      <c r="E467" s="10">
        <v>7</v>
      </c>
      <c r="F467" s="16" t="s">
        <v>23979</v>
      </c>
    </row>
    <row r="468" ht="18.75" spans="1:6">
      <c r="A468" s="9">
        <v>466</v>
      </c>
      <c r="B468" s="10" t="s">
        <v>24859</v>
      </c>
      <c r="C468" s="10" t="s">
        <v>24860</v>
      </c>
      <c r="D468" s="10" t="str">
        <f t="shared" si="7"/>
        <v>37083*******62979</v>
      </c>
      <c r="E468" s="10">
        <v>6</v>
      </c>
      <c r="F468" s="16" t="s">
        <v>23979</v>
      </c>
    </row>
    <row r="469" ht="18.75" spans="1:6">
      <c r="A469" s="9">
        <v>467</v>
      </c>
      <c r="B469" s="10" t="s">
        <v>24861</v>
      </c>
      <c r="C469" s="10" t="s">
        <v>24862</v>
      </c>
      <c r="D469" s="10" t="str">
        <f t="shared" si="7"/>
        <v>37083*******5291X</v>
      </c>
      <c r="E469" s="10">
        <v>4.4</v>
      </c>
      <c r="F469" s="16" t="s">
        <v>23979</v>
      </c>
    </row>
    <row r="470" ht="18.75" spans="1:6">
      <c r="A470" s="9">
        <v>468</v>
      </c>
      <c r="B470" s="10" t="s">
        <v>24863</v>
      </c>
      <c r="C470" s="10" t="s">
        <v>24864</v>
      </c>
      <c r="D470" s="10" t="str">
        <f t="shared" si="7"/>
        <v>37083*******8295X</v>
      </c>
      <c r="E470" s="10">
        <v>4.4</v>
      </c>
      <c r="F470" s="16" t="s">
        <v>23979</v>
      </c>
    </row>
    <row r="471" ht="18.75" spans="1:6">
      <c r="A471" s="9">
        <v>469</v>
      </c>
      <c r="B471" s="10" t="s">
        <v>24865</v>
      </c>
      <c r="C471" s="10" t="s">
        <v>24866</v>
      </c>
      <c r="D471" s="10" t="str">
        <f t="shared" si="7"/>
        <v>37083*******32926</v>
      </c>
      <c r="E471" s="10">
        <v>6.19</v>
      </c>
      <c r="F471" s="16" t="s">
        <v>23979</v>
      </c>
    </row>
    <row r="472" ht="18.75" spans="1:6">
      <c r="A472" s="9">
        <v>470</v>
      </c>
      <c r="B472" s="10" t="s">
        <v>24867</v>
      </c>
      <c r="C472" s="10" t="s">
        <v>24868</v>
      </c>
      <c r="D472" s="10" t="str">
        <f t="shared" si="7"/>
        <v>37083*******42927</v>
      </c>
      <c r="E472" s="10">
        <v>7.2</v>
      </c>
      <c r="F472" s="16" t="s">
        <v>23979</v>
      </c>
    </row>
    <row r="473" ht="18.75" spans="1:6">
      <c r="A473" s="9">
        <v>471</v>
      </c>
      <c r="B473" s="10" t="s">
        <v>15546</v>
      </c>
      <c r="C473" s="10" t="s">
        <v>24869</v>
      </c>
      <c r="D473" s="10" t="str">
        <f t="shared" si="7"/>
        <v>37083*******72918</v>
      </c>
      <c r="E473" s="10">
        <v>2</v>
      </c>
      <c r="F473" s="16" t="s">
        <v>23979</v>
      </c>
    </row>
    <row r="474" ht="18.75" spans="1:6">
      <c r="A474" s="9">
        <v>472</v>
      </c>
      <c r="B474" s="10" t="s">
        <v>24870</v>
      </c>
      <c r="C474" s="10" t="s">
        <v>24871</v>
      </c>
      <c r="D474" s="10" t="str">
        <f t="shared" si="7"/>
        <v>37083*******82942</v>
      </c>
      <c r="E474" s="10">
        <v>5.19</v>
      </c>
      <c r="F474" s="16" t="s">
        <v>23979</v>
      </c>
    </row>
    <row r="475" ht="18.75" spans="1:6">
      <c r="A475" s="9">
        <v>473</v>
      </c>
      <c r="B475" s="10" t="s">
        <v>24872</v>
      </c>
      <c r="C475" s="10" t="s">
        <v>24873</v>
      </c>
      <c r="D475" s="10" t="str">
        <f t="shared" si="7"/>
        <v>37083*******22910</v>
      </c>
      <c r="E475" s="10">
        <v>4</v>
      </c>
      <c r="F475" s="16" t="s">
        <v>23979</v>
      </c>
    </row>
    <row r="476" ht="18.75" spans="1:6">
      <c r="A476" s="9">
        <v>474</v>
      </c>
      <c r="B476" s="10" t="s">
        <v>24874</v>
      </c>
      <c r="C476" s="10" t="s">
        <v>24875</v>
      </c>
      <c r="D476" s="10" t="str">
        <f t="shared" si="7"/>
        <v>37083*******52957</v>
      </c>
      <c r="E476" s="10">
        <v>4</v>
      </c>
      <c r="F476" s="16" t="s">
        <v>23979</v>
      </c>
    </row>
    <row r="477" ht="18.75" spans="1:6">
      <c r="A477" s="9">
        <v>475</v>
      </c>
      <c r="B477" s="10" t="s">
        <v>24876</v>
      </c>
      <c r="C477" s="10" t="s">
        <v>24877</v>
      </c>
      <c r="D477" s="10" t="str">
        <f t="shared" si="7"/>
        <v>37083*******12925</v>
      </c>
      <c r="E477" s="10">
        <v>5.01</v>
      </c>
      <c r="F477" s="16" t="s">
        <v>23979</v>
      </c>
    </row>
    <row r="478" ht="18.75" spans="1:6">
      <c r="A478" s="9">
        <v>476</v>
      </c>
      <c r="B478" s="10" t="s">
        <v>21947</v>
      </c>
      <c r="C478" s="10" t="s">
        <v>24878</v>
      </c>
      <c r="D478" s="10" t="str">
        <f t="shared" si="7"/>
        <v>37083*******52976</v>
      </c>
      <c r="E478" s="10">
        <v>2</v>
      </c>
      <c r="F478" s="16" t="s">
        <v>23979</v>
      </c>
    </row>
    <row r="479" ht="18.75" spans="1:6">
      <c r="A479" s="9">
        <v>477</v>
      </c>
      <c r="B479" s="10" t="s">
        <v>24879</v>
      </c>
      <c r="C479" s="10" t="s">
        <v>24880</v>
      </c>
      <c r="D479" s="10" t="str">
        <f t="shared" si="7"/>
        <v>37083*******9291X</v>
      </c>
      <c r="E479" s="10">
        <v>5.01</v>
      </c>
      <c r="F479" s="16" t="s">
        <v>23979</v>
      </c>
    </row>
    <row r="480" ht="18.75" spans="1:6">
      <c r="A480" s="9">
        <v>478</v>
      </c>
      <c r="B480" s="10" t="s">
        <v>24881</v>
      </c>
      <c r="C480" s="10" t="s">
        <v>24882</v>
      </c>
      <c r="D480" s="10" t="str">
        <f t="shared" si="7"/>
        <v>37083*******7292X</v>
      </c>
      <c r="E480" s="10">
        <v>5.01</v>
      </c>
      <c r="F480" s="16" t="s">
        <v>23979</v>
      </c>
    </row>
    <row r="481" ht="18.75" spans="1:6">
      <c r="A481" s="9">
        <v>479</v>
      </c>
      <c r="B481" s="10" t="s">
        <v>24883</v>
      </c>
      <c r="C481" s="10" t="s">
        <v>24884</v>
      </c>
      <c r="D481" s="10" t="str">
        <f t="shared" si="7"/>
        <v>37083*******32925</v>
      </c>
      <c r="E481" s="10">
        <v>2</v>
      </c>
      <c r="F481" s="16" t="s">
        <v>23979</v>
      </c>
    </row>
    <row r="482" ht="18.75" spans="1:6">
      <c r="A482" s="9">
        <v>480</v>
      </c>
      <c r="B482" s="10" t="s">
        <v>24885</v>
      </c>
      <c r="C482" s="10" t="s">
        <v>24886</v>
      </c>
      <c r="D482" s="10" t="str">
        <f t="shared" si="7"/>
        <v>37083*******02962</v>
      </c>
      <c r="E482" s="10">
        <v>3.5</v>
      </c>
      <c r="F482" s="16" t="s">
        <v>23979</v>
      </c>
    </row>
    <row r="483" ht="18.75" spans="1:6">
      <c r="A483" s="9">
        <v>481</v>
      </c>
      <c r="B483" s="10" t="s">
        <v>24887</v>
      </c>
      <c r="C483" s="10" t="s">
        <v>24888</v>
      </c>
      <c r="D483" s="10" t="str">
        <f t="shared" si="7"/>
        <v>37083*******42916</v>
      </c>
      <c r="E483" s="10">
        <v>4.5</v>
      </c>
      <c r="F483" s="16" t="s">
        <v>23979</v>
      </c>
    </row>
    <row r="484" ht="18.75" spans="1:6">
      <c r="A484" s="9">
        <v>482</v>
      </c>
      <c r="B484" s="10" t="s">
        <v>10773</v>
      </c>
      <c r="C484" s="10" t="s">
        <v>24889</v>
      </c>
      <c r="D484" s="10" t="str">
        <f t="shared" si="7"/>
        <v>37083*******72969</v>
      </c>
      <c r="E484" s="10">
        <v>4.75</v>
      </c>
      <c r="F484" s="16" t="s">
        <v>23979</v>
      </c>
    </row>
    <row r="485" ht="18.75" spans="1:6">
      <c r="A485" s="9">
        <v>483</v>
      </c>
      <c r="B485" s="10" t="s">
        <v>24890</v>
      </c>
      <c r="C485" s="10" t="s">
        <v>24891</v>
      </c>
      <c r="D485" s="10" t="str">
        <f t="shared" si="7"/>
        <v>37083*******32927</v>
      </c>
      <c r="E485" s="10">
        <v>2</v>
      </c>
      <c r="F485" s="16" t="s">
        <v>23979</v>
      </c>
    </row>
    <row r="486" ht="18.75" spans="1:6">
      <c r="A486" s="9">
        <v>484</v>
      </c>
      <c r="B486" s="10" t="s">
        <v>24892</v>
      </c>
      <c r="C486" s="10" t="s">
        <v>24893</v>
      </c>
      <c r="D486" s="10" t="str">
        <f t="shared" si="7"/>
        <v>37083*******72916</v>
      </c>
      <c r="E486" s="10">
        <v>4</v>
      </c>
      <c r="F486" s="16" t="s">
        <v>23979</v>
      </c>
    </row>
    <row r="487" ht="18.75" spans="1:6">
      <c r="A487" s="9">
        <v>485</v>
      </c>
      <c r="B487" s="10" t="s">
        <v>24894</v>
      </c>
      <c r="C487" s="10" t="s">
        <v>24895</v>
      </c>
      <c r="D487" s="10" t="str">
        <f t="shared" si="7"/>
        <v>37083*******02955</v>
      </c>
      <c r="E487" s="10">
        <v>4.81</v>
      </c>
      <c r="F487" s="16" t="s">
        <v>23979</v>
      </c>
    </row>
  </sheetData>
  <mergeCells count="1">
    <mergeCell ref="A1:G1"/>
  </mergeCells>
  <pageMargins left="0.751388888888889" right="0.751388888888889" top="1" bottom="1" header="0.5" footer="0.5"/>
  <pageSetup paperSize="9" scale="93" fitToHeight="0" orientation="portrait" horizontalDpi="600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1"/>
  <sheetViews>
    <sheetView workbookViewId="0">
      <selection activeCell="A2" sqref="$A2:$XFD2"/>
    </sheetView>
  </sheetViews>
  <sheetFormatPr defaultColWidth="9" defaultRowHeight="13.5" outlineLevelCol="6"/>
  <cols>
    <col min="3" max="3" width="27" style="2" hidden="1" customWidth="1"/>
    <col min="4" max="4" width="25" customWidth="1"/>
    <col min="5" max="5" width="14.125" customWidth="1"/>
    <col min="6" max="6" width="14.875" customWidth="1"/>
    <col min="7" max="7" width="18.625" customWidth="1"/>
  </cols>
  <sheetData>
    <row r="1" ht="66" customHeight="1" spans="1:7">
      <c r="A1" s="12" t="s">
        <v>24896</v>
      </c>
      <c r="B1" s="13"/>
      <c r="C1" s="13"/>
      <c r="D1" s="13"/>
      <c r="E1" s="13"/>
      <c r="F1" s="13"/>
      <c r="G1" s="14"/>
    </row>
    <row r="2" ht="96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24897</v>
      </c>
      <c r="C3" s="10" t="s">
        <v>24898</v>
      </c>
      <c r="D3" s="10" t="str">
        <f>REPLACE(C3,6,8,"*******")</f>
        <v>37083*******62931</v>
      </c>
      <c r="E3" s="10">
        <v>5.4</v>
      </c>
      <c r="F3" s="9" t="s">
        <v>24899</v>
      </c>
      <c r="G3" s="11"/>
    </row>
    <row r="4" ht="18.75" customHeight="1" spans="1:7">
      <c r="A4" s="9">
        <v>2</v>
      </c>
      <c r="B4" s="10" t="s">
        <v>24900</v>
      </c>
      <c r="C4" s="10" t="s">
        <v>24901</v>
      </c>
      <c r="D4" s="10" t="str">
        <f t="shared" ref="D4:D67" si="0">REPLACE(C4,6,8,"*******")</f>
        <v>37083*******02915</v>
      </c>
      <c r="E4" s="10">
        <v>0.2</v>
      </c>
      <c r="F4" s="9" t="s">
        <v>24899</v>
      </c>
      <c r="G4" s="11"/>
    </row>
    <row r="5" ht="18.75" customHeight="1" spans="1:7">
      <c r="A5" s="9">
        <v>3</v>
      </c>
      <c r="B5" s="10" t="s">
        <v>24902</v>
      </c>
      <c r="C5" s="10" t="s">
        <v>24903</v>
      </c>
      <c r="D5" s="10" t="str">
        <f t="shared" si="0"/>
        <v>37083*******32934</v>
      </c>
      <c r="E5" s="10">
        <v>5.4</v>
      </c>
      <c r="F5" s="9" t="s">
        <v>24899</v>
      </c>
      <c r="G5" s="11"/>
    </row>
    <row r="6" ht="18.75" customHeight="1" spans="1:7">
      <c r="A6" s="9">
        <v>4</v>
      </c>
      <c r="B6" s="10" t="s">
        <v>24904</v>
      </c>
      <c r="C6" s="10" t="s">
        <v>24905</v>
      </c>
      <c r="D6" s="10" t="str">
        <f t="shared" si="0"/>
        <v>37083*******12917</v>
      </c>
      <c r="E6" s="10">
        <v>7.7</v>
      </c>
      <c r="F6" s="9" t="s">
        <v>24899</v>
      </c>
      <c r="G6" s="11"/>
    </row>
    <row r="7" ht="18.75" customHeight="1" spans="1:7">
      <c r="A7" s="9">
        <v>5</v>
      </c>
      <c r="B7" s="10" t="s">
        <v>24906</v>
      </c>
      <c r="C7" s="10" t="s">
        <v>24907</v>
      </c>
      <c r="D7" s="10" t="str">
        <f t="shared" si="0"/>
        <v>37083*******12997</v>
      </c>
      <c r="E7" s="10">
        <v>4.5</v>
      </c>
      <c r="F7" s="9" t="s">
        <v>24899</v>
      </c>
      <c r="G7" s="11"/>
    </row>
    <row r="8" ht="18.75" customHeight="1" spans="1:7">
      <c r="A8" s="9">
        <v>6</v>
      </c>
      <c r="B8" s="10" t="s">
        <v>24908</v>
      </c>
      <c r="C8" s="10" t="s">
        <v>24909</v>
      </c>
      <c r="D8" s="10" t="str">
        <f t="shared" si="0"/>
        <v>37083*******42911</v>
      </c>
      <c r="E8" s="10">
        <v>6.3</v>
      </c>
      <c r="F8" s="9" t="s">
        <v>24899</v>
      </c>
      <c r="G8" s="11"/>
    </row>
    <row r="9" ht="18.75" customHeight="1" spans="1:7">
      <c r="A9" s="9">
        <v>7</v>
      </c>
      <c r="B9" s="10" t="s">
        <v>24910</v>
      </c>
      <c r="C9" s="10" t="s">
        <v>24911</v>
      </c>
      <c r="D9" s="10" t="str">
        <f t="shared" si="0"/>
        <v>37083*******72926</v>
      </c>
      <c r="E9" s="10">
        <v>3.4</v>
      </c>
      <c r="F9" s="9" t="s">
        <v>24899</v>
      </c>
      <c r="G9" s="11"/>
    </row>
    <row r="10" ht="18.75" customHeight="1" spans="1:7">
      <c r="A10" s="9">
        <v>8</v>
      </c>
      <c r="B10" s="10" t="s">
        <v>24912</v>
      </c>
      <c r="C10" s="10" t="s">
        <v>24913</v>
      </c>
      <c r="D10" s="10" t="str">
        <f t="shared" si="0"/>
        <v>37083*******62912</v>
      </c>
      <c r="E10" s="10">
        <v>6.5</v>
      </c>
      <c r="F10" s="9" t="s">
        <v>24899</v>
      </c>
      <c r="G10" s="11"/>
    </row>
    <row r="11" ht="18.75" customHeight="1" spans="1:7">
      <c r="A11" s="9">
        <v>9</v>
      </c>
      <c r="B11" s="10" t="s">
        <v>24914</v>
      </c>
      <c r="C11" s="10" t="s">
        <v>24915</v>
      </c>
      <c r="D11" s="10" t="str">
        <f t="shared" si="0"/>
        <v>37083*******6293X</v>
      </c>
      <c r="E11" s="10">
        <v>0.26</v>
      </c>
      <c r="F11" s="9" t="s">
        <v>24899</v>
      </c>
      <c r="G11" s="11"/>
    </row>
    <row r="12" ht="18.75" customHeight="1" spans="1:7">
      <c r="A12" s="9">
        <v>10</v>
      </c>
      <c r="B12" s="10" t="s">
        <v>24916</v>
      </c>
      <c r="C12" s="10" t="s">
        <v>24917</v>
      </c>
      <c r="D12" s="10" t="str">
        <f t="shared" si="0"/>
        <v>37083*******12915</v>
      </c>
      <c r="E12" s="10">
        <v>2.9</v>
      </c>
      <c r="F12" s="9" t="s">
        <v>24899</v>
      </c>
      <c r="G12" s="11"/>
    </row>
    <row r="13" ht="18.75" customHeight="1" spans="1:7">
      <c r="A13" s="9">
        <v>11</v>
      </c>
      <c r="B13" s="10" t="s">
        <v>24918</v>
      </c>
      <c r="C13" s="10" t="s">
        <v>24919</v>
      </c>
      <c r="D13" s="10" t="str">
        <f t="shared" si="0"/>
        <v>37083*******42956</v>
      </c>
      <c r="E13" s="10">
        <v>4.8</v>
      </c>
      <c r="F13" s="9" t="s">
        <v>24899</v>
      </c>
      <c r="G13" s="11"/>
    </row>
    <row r="14" ht="18.75" customHeight="1" spans="1:7">
      <c r="A14" s="9">
        <v>12</v>
      </c>
      <c r="B14" s="10" t="s">
        <v>24920</v>
      </c>
      <c r="C14" s="10" t="s">
        <v>24921</v>
      </c>
      <c r="D14" s="10" t="str">
        <f t="shared" si="0"/>
        <v>37083*******62942</v>
      </c>
      <c r="E14" s="10">
        <v>3.5</v>
      </c>
      <c r="F14" s="9" t="s">
        <v>24899</v>
      </c>
      <c r="G14" s="11"/>
    </row>
    <row r="15" ht="18.75" customHeight="1" spans="1:7">
      <c r="A15" s="9">
        <v>13</v>
      </c>
      <c r="B15" s="10" t="s">
        <v>24922</v>
      </c>
      <c r="C15" s="10" t="s">
        <v>24923</v>
      </c>
      <c r="D15" s="10" t="str">
        <f t="shared" si="0"/>
        <v>37083*******12910</v>
      </c>
      <c r="E15" s="10">
        <v>2.1</v>
      </c>
      <c r="F15" s="9" t="s">
        <v>24899</v>
      </c>
      <c r="G15" s="11"/>
    </row>
    <row r="16" ht="18.75" customHeight="1" spans="1:7">
      <c r="A16" s="9">
        <v>14</v>
      </c>
      <c r="B16" s="10" t="s">
        <v>24924</v>
      </c>
      <c r="C16" s="10" t="s">
        <v>24925</v>
      </c>
      <c r="D16" s="10" t="str">
        <f t="shared" si="0"/>
        <v>37083*******62988</v>
      </c>
      <c r="E16" s="10">
        <v>5.7</v>
      </c>
      <c r="F16" s="9" t="s">
        <v>24899</v>
      </c>
      <c r="G16" s="11"/>
    </row>
    <row r="17" ht="18.75" customHeight="1" spans="1:7">
      <c r="A17" s="9">
        <v>15</v>
      </c>
      <c r="B17" s="10" t="s">
        <v>24926</v>
      </c>
      <c r="C17" s="10" t="s">
        <v>24927</v>
      </c>
      <c r="D17" s="10" t="str">
        <f t="shared" si="0"/>
        <v>37083*******92910</v>
      </c>
      <c r="E17" s="10">
        <v>1.7</v>
      </c>
      <c r="F17" s="9" t="s">
        <v>24899</v>
      </c>
      <c r="G17" s="11"/>
    </row>
    <row r="18" ht="18.75" customHeight="1" spans="1:7">
      <c r="A18" s="9">
        <v>16</v>
      </c>
      <c r="B18" s="10" t="s">
        <v>24928</v>
      </c>
      <c r="C18" s="10" t="s">
        <v>24929</v>
      </c>
      <c r="D18" s="10" t="str">
        <f t="shared" si="0"/>
        <v>37083*******42935</v>
      </c>
      <c r="E18" s="10">
        <v>4</v>
      </c>
      <c r="F18" s="9" t="s">
        <v>24899</v>
      </c>
      <c r="G18" s="11"/>
    </row>
    <row r="19" ht="18.75" spans="1:7">
      <c r="A19" s="9">
        <v>17</v>
      </c>
      <c r="B19" s="10" t="s">
        <v>24930</v>
      </c>
      <c r="C19" s="10" t="s">
        <v>24931</v>
      </c>
      <c r="D19" s="10" t="str">
        <f t="shared" si="0"/>
        <v>37083*******82934</v>
      </c>
      <c r="E19" s="10">
        <v>1.3</v>
      </c>
      <c r="F19" s="9" t="s">
        <v>24899</v>
      </c>
      <c r="G19" s="11"/>
    </row>
    <row r="20" ht="18.75" spans="1:7">
      <c r="A20" s="9">
        <v>18</v>
      </c>
      <c r="B20" s="10" t="s">
        <v>24932</v>
      </c>
      <c r="C20" s="10" t="s">
        <v>24933</v>
      </c>
      <c r="D20" s="10" t="str">
        <f t="shared" si="0"/>
        <v>37083*******12931</v>
      </c>
      <c r="E20" s="10">
        <v>2.3</v>
      </c>
      <c r="F20" s="9" t="s">
        <v>24899</v>
      </c>
      <c r="G20" s="11"/>
    </row>
    <row r="21" ht="18.75" spans="1:7">
      <c r="A21" s="9">
        <v>19</v>
      </c>
      <c r="B21" s="10" t="s">
        <v>24934</v>
      </c>
      <c r="C21" s="10" t="s">
        <v>24935</v>
      </c>
      <c r="D21" s="10" t="str">
        <f t="shared" si="0"/>
        <v>37083*******52931</v>
      </c>
      <c r="E21" s="10">
        <v>4.9</v>
      </c>
      <c r="F21" s="9" t="s">
        <v>24899</v>
      </c>
      <c r="G21" s="11"/>
    </row>
    <row r="22" ht="18.75" spans="1:7">
      <c r="A22" s="9">
        <v>20</v>
      </c>
      <c r="B22" s="10" t="s">
        <v>24936</v>
      </c>
      <c r="C22" s="10" t="s">
        <v>24937</v>
      </c>
      <c r="D22" s="10" t="str">
        <f t="shared" si="0"/>
        <v>37083*******22938</v>
      </c>
      <c r="E22" s="10">
        <v>1.9</v>
      </c>
      <c r="F22" s="9" t="s">
        <v>24899</v>
      </c>
      <c r="G22" s="11"/>
    </row>
    <row r="23" ht="18.75" spans="1:7">
      <c r="A23" s="9">
        <v>21</v>
      </c>
      <c r="B23" s="10" t="s">
        <v>24938</v>
      </c>
      <c r="C23" s="10" t="s">
        <v>24939</v>
      </c>
      <c r="D23" s="10" t="str">
        <f t="shared" si="0"/>
        <v>37083*******32912</v>
      </c>
      <c r="E23" s="10">
        <v>0.3</v>
      </c>
      <c r="F23" s="9" t="s">
        <v>24899</v>
      </c>
      <c r="G23" s="11"/>
    </row>
    <row r="24" ht="18.75" spans="1:7">
      <c r="A24" s="9">
        <v>22</v>
      </c>
      <c r="B24" s="10" t="s">
        <v>24940</v>
      </c>
      <c r="C24" s="10" t="s">
        <v>24941</v>
      </c>
      <c r="D24" s="10" t="str">
        <f t="shared" si="0"/>
        <v>37083*******42950</v>
      </c>
      <c r="E24" s="10">
        <v>0.3</v>
      </c>
      <c r="F24" s="9" t="s">
        <v>24899</v>
      </c>
      <c r="G24" s="11"/>
    </row>
    <row r="25" ht="18.75" spans="1:7">
      <c r="A25" s="9">
        <v>23</v>
      </c>
      <c r="B25" s="10" t="s">
        <v>24942</v>
      </c>
      <c r="C25" s="10" t="s">
        <v>24943</v>
      </c>
      <c r="D25" s="10" t="str">
        <f t="shared" si="0"/>
        <v>37083*******62910</v>
      </c>
      <c r="E25" s="10">
        <v>0.1</v>
      </c>
      <c r="F25" s="9" t="s">
        <v>24899</v>
      </c>
      <c r="G25" s="11"/>
    </row>
    <row r="26" ht="18.75" spans="1:7">
      <c r="A26" s="9">
        <v>24</v>
      </c>
      <c r="B26" s="10" t="s">
        <v>24944</v>
      </c>
      <c r="C26" s="10" t="s">
        <v>24945</v>
      </c>
      <c r="D26" s="10" t="str">
        <f t="shared" si="0"/>
        <v>37083*******82918</v>
      </c>
      <c r="E26" s="10">
        <v>0.8</v>
      </c>
      <c r="F26" s="9" t="s">
        <v>24899</v>
      </c>
      <c r="G26" s="11"/>
    </row>
    <row r="27" ht="18.75" spans="1:7">
      <c r="A27" s="9">
        <v>25</v>
      </c>
      <c r="B27" s="10" t="s">
        <v>24946</v>
      </c>
      <c r="C27" s="10" t="s">
        <v>24947</v>
      </c>
      <c r="D27" s="10" t="str">
        <f t="shared" si="0"/>
        <v>37083*******32938</v>
      </c>
      <c r="E27" s="10">
        <v>0.4</v>
      </c>
      <c r="F27" s="9" t="s">
        <v>24899</v>
      </c>
      <c r="G27" s="11"/>
    </row>
    <row r="28" ht="18.75" spans="1:7">
      <c r="A28" s="9">
        <v>26</v>
      </c>
      <c r="B28" s="10" t="s">
        <v>24948</v>
      </c>
      <c r="C28" s="10" t="s">
        <v>24949</v>
      </c>
      <c r="D28" s="10" t="str">
        <f t="shared" si="0"/>
        <v>37083*******12935</v>
      </c>
      <c r="E28" s="10">
        <v>1.1</v>
      </c>
      <c r="F28" s="9" t="s">
        <v>24899</v>
      </c>
      <c r="G28" s="11"/>
    </row>
    <row r="29" ht="18.75" spans="1:7">
      <c r="A29" s="9">
        <v>27</v>
      </c>
      <c r="B29" s="10" t="s">
        <v>24950</v>
      </c>
      <c r="C29" s="10" t="s">
        <v>24951</v>
      </c>
      <c r="D29" s="10" t="str">
        <f t="shared" si="0"/>
        <v>37083*******92933</v>
      </c>
      <c r="E29" s="10">
        <v>3.4</v>
      </c>
      <c r="F29" s="9" t="s">
        <v>24899</v>
      </c>
      <c r="G29" s="11"/>
    </row>
    <row r="30" ht="18.75" spans="1:7">
      <c r="A30" s="9">
        <v>28</v>
      </c>
      <c r="B30" s="10" t="s">
        <v>24952</v>
      </c>
      <c r="C30" s="10" t="s">
        <v>24953</v>
      </c>
      <c r="D30" s="10" t="str">
        <f t="shared" si="0"/>
        <v>37083*******72977</v>
      </c>
      <c r="E30" s="10">
        <v>3.7</v>
      </c>
      <c r="F30" s="9" t="s">
        <v>24899</v>
      </c>
      <c r="G30" s="11"/>
    </row>
    <row r="31" ht="18.75" spans="1:7">
      <c r="A31" s="9">
        <v>29</v>
      </c>
      <c r="B31" s="10" t="s">
        <v>24954</v>
      </c>
      <c r="C31" s="10" t="s">
        <v>24955</v>
      </c>
      <c r="D31" s="10" t="str">
        <f t="shared" si="0"/>
        <v>37083*******92915</v>
      </c>
      <c r="E31" s="10">
        <v>9.9</v>
      </c>
      <c r="F31" s="9" t="s">
        <v>24899</v>
      </c>
      <c r="G31" s="11"/>
    </row>
    <row r="32" ht="18.75" spans="1:7">
      <c r="A32" s="9">
        <v>30</v>
      </c>
      <c r="B32" s="10" t="s">
        <v>24956</v>
      </c>
      <c r="C32" s="10" t="s">
        <v>24957</v>
      </c>
      <c r="D32" s="10" t="str">
        <f t="shared" si="0"/>
        <v>37083*******32916</v>
      </c>
      <c r="E32" s="10">
        <v>5.3</v>
      </c>
      <c r="F32" s="9" t="s">
        <v>24899</v>
      </c>
      <c r="G32" s="11"/>
    </row>
    <row r="33" ht="18.75" spans="1:7">
      <c r="A33" s="9">
        <v>31</v>
      </c>
      <c r="B33" s="10" t="s">
        <v>24958</v>
      </c>
      <c r="C33" s="10" t="s">
        <v>24959</v>
      </c>
      <c r="D33" s="10" t="str">
        <f t="shared" si="0"/>
        <v>37083*******72957</v>
      </c>
      <c r="E33" s="10">
        <v>4.6</v>
      </c>
      <c r="F33" s="9" t="s">
        <v>24899</v>
      </c>
      <c r="G33" s="11"/>
    </row>
    <row r="34" ht="18.75" spans="1:7">
      <c r="A34" s="9">
        <v>32</v>
      </c>
      <c r="B34" s="10" t="s">
        <v>24960</v>
      </c>
      <c r="C34" s="10" t="s">
        <v>24961</v>
      </c>
      <c r="D34" s="10" t="str">
        <f t="shared" si="0"/>
        <v>37083*******82915</v>
      </c>
      <c r="E34" s="10">
        <v>2.8</v>
      </c>
      <c r="F34" s="9" t="s">
        <v>24899</v>
      </c>
      <c r="G34" s="11"/>
    </row>
    <row r="35" ht="18.75" spans="1:7">
      <c r="A35" s="9">
        <v>33</v>
      </c>
      <c r="B35" s="10" t="s">
        <v>24962</v>
      </c>
      <c r="C35" s="10" t="s">
        <v>24963</v>
      </c>
      <c r="D35" s="10" t="str">
        <f t="shared" si="0"/>
        <v>37083*******62971</v>
      </c>
      <c r="E35" s="10">
        <v>2.4</v>
      </c>
      <c r="F35" s="9" t="s">
        <v>24899</v>
      </c>
      <c r="G35" s="11"/>
    </row>
    <row r="36" ht="18.75" spans="1:7">
      <c r="A36" s="9">
        <v>34</v>
      </c>
      <c r="B36" s="10" t="s">
        <v>179</v>
      </c>
      <c r="C36" s="10" t="s">
        <v>24964</v>
      </c>
      <c r="D36" s="10" t="str">
        <f t="shared" si="0"/>
        <v>37083*******52923</v>
      </c>
      <c r="E36" s="10">
        <v>5.4</v>
      </c>
      <c r="F36" s="9" t="s">
        <v>24899</v>
      </c>
      <c r="G36" s="11"/>
    </row>
    <row r="37" ht="18.75" spans="1:7">
      <c r="A37" s="9">
        <v>35</v>
      </c>
      <c r="B37" s="10" t="s">
        <v>24965</v>
      </c>
      <c r="C37" s="10" t="s">
        <v>24966</v>
      </c>
      <c r="D37" s="10" t="str">
        <f t="shared" si="0"/>
        <v>37083*******82934</v>
      </c>
      <c r="E37" s="10">
        <v>3.6</v>
      </c>
      <c r="F37" s="9" t="s">
        <v>24899</v>
      </c>
      <c r="G37" s="11"/>
    </row>
    <row r="38" ht="18.75" spans="1:7">
      <c r="A38" s="9">
        <v>36</v>
      </c>
      <c r="B38" s="10" t="s">
        <v>24967</v>
      </c>
      <c r="C38" s="10" t="s">
        <v>24968</v>
      </c>
      <c r="D38" s="10" t="str">
        <f t="shared" si="0"/>
        <v>37083*******92912</v>
      </c>
      <c r="E38" s="10">
        <v>3.3</v>
      </c>
      <c r="F38" s="9" t="s">
        <v>24899</v>
      </c>
      <c r="G38" s="11"/>
    </row>
    <row r="39" ht="18.75" spans="1:7">
      <c r="A39" s="9">
        <v>37</v>
      </c>
      <c r="B39" s="10" t="s">
        <v>24969</v>
      </c>
      <c r="C39" s="10" t="s">
        <v>24970</v>
      </c>
      <c r="D39" s="10" t="str">
        <f t="shared" si="0"/>
        <v>37083*******12917</v>
      </c>
      <c r="E39" s="10">
        <v>8.7</v>
      </c>
      <c r="F39" s="9" t="s">
        <v>24899</v>
      </c>
      <c r="G39" s="11"/>
    </row>
    <row r="40" ht="18.75" spans="1:7">
      <c r="A40" s="9">
        <v>38</v>
      </c>
      <c r="B40" s="10" t="s">
        <v>24971</v>
      </c>
      <c r="C40" s="10" t="s">
        <v>24972</v>
      </c>
      <c r="D40" s="10" t="str">
        <f t="shared" si="0"/>
        <v>37083*******72916</v>
      </c>
      <c r="E40" s="10">
        <v>2</v>
      </c>
      <c r="F40" s="9" t="s">
        <v>24899</v>
      </c>
      <c r="G40" s="11"/>
    </row>
    <row r="41" ht="18.75" spans="1:7">
      <c r="A41" s="9">
        <v>39</v>
      </c>
      <c r="B41" s="10" t="s">
        <v>24973</v>
      </c>
      <c r="C41" s="10" t="s">
        <v>24974</v>
      </c>
      <c r="D41" s="10" t="str">
        <f t="shared" si="0"/>
        <v>37083*******52915</v>
      </c>
      <c r="E41" s="10">
        <v>7</v>
      </c>
      <c r="F41" s="9" t="s">
        <v>24899</v>
      </c>
      <c r="G41" s="11"/>
    </row>
    <row r="42" ht="18.75" spans="1:7">
      <c r="A42" s="9">
        <v>40</v>
      </c>
      <c r="B42" s="10" t="s">
        <v>1585</v>
      </c>
      <c r="C42" s="10" t="s">
        <v>24975</v>
      </c>
      <c r="D42" s="10" t="str">
        <f t="shared" si="0"/>
        <v>37083*******42930</v>
      </c>
      <c r="E42" s="10">
        <v>1.4</v>
      </c>
      <c r="F42" s="9" t="s">
        <v>24899</v>
      </c>
      <c r="G42" s="11"/>
    </row>
    <row r="43" ht="18.75" spans="1:7">
      <c r="A43" s="9">
        <v>41</v>
      </c>
      <c r="B43" s="10" t="s">
        <v>24976</v>
      </c>
      <c r="C43" s="10" t="s">
        <v>24977</v>
      </c>
      <c r="D43" s="10" t="str">
        <f t="shared" si="0"/>
        <v>37083*******72973</v>
      </c>
      <c r="E43" s="10">
        <v>3.9</v>
      </c>
      <c r="F43" s="9" t="s">
        <v>24899</v>
      </c>
      <c r="G43" s="11"/>
    </row>
    <row r="44" ht="18.75" spans="1:7">
      <c r="A44" s="9">
        <v>42</v>
      </c>
      <c r="B44" s="10" t="s">
        <v>24978</v>
      </c>
      <c r="C44" s="10" t="s">
        <v>24979</v>
      </c>
      <c r="D44" s="10" t="str">
        <f t="shared" si="0"/>
        <v>37083*******42953</v>
      </c>
      <c r="E44" s="10">
        <v>4.1</v>
      </c>
      <c r="F44" s="9" t="s">
        <v>24899</v>
      </c>
      <c r="G44" s="11"/>
    </row>
    <row r="45" ht="18.75" spans="1:7">
      <c r="A45" s="9">
        <v>43</v>
      </c>
      <c r="B45" s="10" t="s">
        <v>9733</v>
      </c>
      <c r="C45" s="10" t="s">
        <v>24980</v>
      </c>
      <c r="D45" s="10" t="str">
        <f t="shared" si="0"/>
        <v>37083*******52938</v>
      </c>
      <c r="E45" s="10">
        <v>4.7</v>
      </c>
      <c r="F45" s="9" t="s">
        <v>24899</v>
      </c>
      <c r="G45" s="11"/>
    </row>
    <row r="46" ht="18.75" spans="1:7">
      <c r="A46" s="9">
        <v>44</v>
      </c>
      <c r="B46" s="10" t="s">
        <v>10986</v>
      </c>
      <c r="C46" s="10" t="s">
        <v>24981</v>
      </c>
      <c r="D46" s="10" t="str">
        <f t="shared" si="0"/>
        <v>37083*******82971</v>
      </c>
      <c r="E46" s="10">
        <v>3.9</v>
      </c>
      <c r="F46" s="9" t="s">
        <v>24899</v>
      </c>
      <c r="G46" s="11"/>
    </row>
    <row r="47" ht="18.75" spans="1:7">
      <c r="A47" s="9">
        <v>45</v>
      </c>
      <c r="B47" s="10" t="s">
        <v>24982</v>
      </c>
      <c r="C47" s="10" t="s">
        <v>24983</v>
      </c>
      <c r="D47" s="10" t="str">
        <f t="shared" si="0"/>
        <v>37083*******42932</v>
      </c>
      <c r="E47" s="10">
        <v>3.7</v>
      </c>
      <c r="F47" s="9" t="s">
        <v>24899</v>
      </c>
      <c r="G47" s="11"/>
    </row>
    <row r="48" ht="18.75" spans="1:7">
      <c r="A48" s="9">
        <v>46</v>
      </c>
      <c r="B48" s="10" t="s">
        <v>24984</v>
      </c>
      <c r="C48" s="10" t="s">
        <v>24985</v>
      </c>
      <c r="D48" s="10" t="str">
        <f t="shared" si="0"/>
        <v>37083*******42937</v>
      </c>
      <c r="E48" s="10">
        <v>4.5</v>
      </c>
      <c r="F48" s="9" t="s">
        <v>24899</v>
      </c>
      <c r="G48" s="11"/>
    </row>
    <row r="49" ht="18.75" spans="1:7">
      <c r="A49" s="9">
        <v>47</v>
      </c>
      <c r="B49" s="10" t="s">
        <v>24986</v>
      </c>
      <c r="C49" s="10" t="s">
        <v>24987</v>
      </c>
      <c r="D49" s="10" t="str">
        <f t="shared" si="0"/>
        <v>37083*******92911</v>
      </c>
      <c r="E49" s="10">
        <v>6.3</v>
      </c>
      <c r="F49" s="9" t="s">
        <v>24899</v>
      </c>
      <c r="G49" s="11"/>
    </row>
    <row r="50" ht="18.75" spans="1:7">
      <c r="A50" s="9">
        <v>48</v>
      </c>
      <c r="B50" s="10" t="s">
        <v>24988</v>
      </c>
      <c r="C50" s="10" t="s">
        <v>24989</v>
      </c>
      <c r="D50" s="10" t="str">
        <f t="shared" si="0"/>
        <v>37083*******02950</v>
      </c>
      <c r="E50" s="10">
        <v>3.6</v>
      </c>
      <c r="F50" s="9" t="s">
        <v>24899</v>
      </c>
      <c r="G50" s="11"/>
    </row>
    <row r="51" ht="18.75" spans="1:7">
      <c r="A51" s="9">
        <v>49</v>
      </c>
      <c r="B51" s="10" t="s">
        <v>24990</v>
      </c>
      <c r="C51" s="10" t="s">
        <v>24991</v>
      </c>
      <c r="D51" s="10" t="str">
        <f t="shared" si="0"/>
        <v>37083*******52917</v>
      </c>
      <c r="E51" s="10">
        <v>5.8</v>
      </c>
      <c r="F51" s="9" t="s">
        <v>24899</v>
      </c>
      <c r="G51" s="11"/>
    </row>
    <row r="52" ht="18.75" spans="1:7">
      <c r="A52" s="9">
        <v>50</v>
      </c>
      <c r="B52" s="10" t="s">
        <v>24992</v>
      </c>
      <c r="C52" s="10" t="s">
        <v>24993</v>
      </c>
      <c r="D52" s="10" t="str">
        <f t="shared" si="0"/>
        <v>37083*******12936</v>
      </c>
      <c r="E52" s="10">
        <v>3.9</v>
      </c>
      <c r="F52" s="9" t="s">
        <v>24899</v>
      </c>
      <c r="G52" s="11"/>
    </row>
    <row r="53" ht="18.75" spans="1:7">
      <c r="A53" s="9">
        <v>51</v>
      </c>
      <c r="B53" s="10" t="s">
        <v>24994</v>
      </c>
      <c r="C53" s="10" t="s">
        <v>24995</v>
      </c>
      <c r="D53" s="10" t="str">
        <f t="shared" si="0"/>
        <v>37083*******42930</v>
      </c>
      <c r="E53" s="10">
        <v>3.9</v>
      </c>
      <c r="F53" s="9" t="s">
        <v>24899</v>
      </c>
      <c r="G53" s="11"/>
    </row>
    <row r="54" ht="18.75" spans="1:7">
      <c r="A54" s="9">
        <v>52</v>
      </c>
      <c r="B54" s="10" t="s">
        <v>24996</v>
      </c>
      <c r="C54" s="10" t="s">
        <v>24997</v>
      </c>
      <c r="D54" s="10" t="str">
        <f t="shared" si="0"/>
        <v>37083*******92934</v>
      </c>
      <c r="E54" s="10">
        <v>5.4</v>
      </c>
      <c r="F54" s="9" t="s">
        <v>24899</v>
      </c>
      <c r="G54" s="11"/>
    </row>
    <row r="55" ht="18.75" spans="1:7">
      <c r="A55" s="9">
        <v>53</v>
      </c>
      <c r="B55" s="10" t="s">
        <v>24998</v>
      </c>
      <c r="C55" s="10" t="s">
        <v>24999</v>
      </c>
      <c r="D55" s="10" t="str">
        <f t="shared" si="0"/>
        <v>37083*******02936</v>
      </c>
      <c r="E55" s="10">
        <v>6.3</v>
      </c>
      <c r="F55" s="9" t="s">
        <v>24899</v>
      </c>
      <c r="G55" s="11"/>
    </row>
    <row r="56" ht="18.75" spans="1:7">
      <c r="A56" s="9">
        <v>54</v>
      </c>
      <c r="B56" s="10" t="s">
        <v>25000</v>
      </c>
      <c r="C56" s="10" t="s">
        <v>25001</v>
      </c>
      <c r="D56" s="10" t="str">
        <f t="shared" si="0"/>
        <v>37083*******02915</v>
      </c>
      <c r="E56" s="10">
        <v>0.8</v>
      </c>
      <c r="F56" s="9" t="s">
        <v>24899</v>
      </c>
      <c r="G56" s="11"/>
    </row>
    <row r="57" ht="18.75" spans="1:7">
      <c r="A57" s="9">
        <v>55</v>
      </c>
      <c r="B57" s="10" t="s">
        <v>25002</v>
      </c>
      <c r="C57" s="10" t="s">
        <v>25003</v>
      </c>
      <c r="D57" s="10" t="str">
        <f t="shared" si="0"/>
        <v>37083*******4291X</v>
      </c>
      <c r="E57" s="10">
        <v>2.94</v>
      </c>
      <c r="F57" s="9" t="s">
        <v>24899</v>
      </c>
      <c r="G57" s="11"/>
    </row>
    <row r="58" ht="18.75" spans="1:7">
      <c r="A58" s="9">
        <v>56</v>
      </c>
      <c r="B58" s="10" t="s">
        <v>25004</v>
      </c>
      <c r="C58" s="10" t="s">
        <v>25005</v>
      </c>
      <c r="D58" s="10" t="str">
        <f t="shared" si="0"/>
        <v>37083*******42968</v>
      </c>
      <c r="E58" s="10">
        <v>5</v>
      </c>
      <c r="F58" s="9" t="s">
        <v>24899</v>
      </c>
      <c r="G58" s="11"/>
    </row>
    <row r="59" ht="18.75" spans="1:7">
      <c r="A59" s="9">
        <v>57</v>
      </c>
      <c r="B59" s="10" t="s">
        <v>25006</v>
      </c>
      <c r="C59" s="10" t="s">
        <v>25007</v>
      </c>
      <c r="D59" s="10" t="str">
        <f t="shared" si="0"/>
        <v>37083*******92917</v>
      </c>
      <c r="E59" s="10">
        <v>6</v>
      </c>
      <c r="F59" s="9" t="s">
        <v>24899</v>
      </c>
      <c r="G59" s="11"/>
    </row>
    <row r="60" ht="18.75" spans="1:7">
      <c r="A60" s="9">
        <v>58</v>
      </c>
      <c r="B60" s="10" t="s">
        <v>25008</v>
      </c>
      <c r="C60" s="10" t="s">
        <v>25009</v>
      </c>
      <c r="D60" s="10" t="str">
        <f t="shared" si="0"/>
        <v>37083*******12910</v>
      </c>
      <c r="E60" s="10">
        <v>7.4</v>
      </c>
      <c r="F60" s="9" t="s">
        <v>24899</v>
      </c>
      <c r="G60" s="11"/>
    </row>
    <row r="61" ht="18.75" spans="1:7">
      <c r="A61" s="9">
        <v>59</v>
      </c>
      <c r="B61" s="10" t="s">
        <v>20781</v>
      </c>
      <c r="C61" s="10" t="s">
        <v>25010</v>
      </c>
      <c r="D61" s="10" t="str">
        <f t="shared" si="0"/>
        <v>37083*******42911</v>
      </c>
      <c r="E61" s="10">
        <v>4.3</v>
      </c>
      <c r="F61" s="9" t="s">
        <v>24899</v>
      </c>
      <c r="G61" s="11"/>
    </row>
    <row r="62" ht="18.75" spans="1:7">
      <c r="A62" s="9">
        <v>60</v>
      </c>
      <c r="B62" s="10" t="s">
        <v>25011</v>
      </c>
      <c r="C62" s="10" t="s">
        <v>25012</v>
      </c>
      <c r="D62" s="10" t="str">
        <f t="shared" si="0"/>
        <v>37083*******52910</v>
      </c>
      <c r="E62" s="10">
        <v>4.3</v>
      </c>
      <c r="F62" s="9" t="s">
        <v>24899</v>
      </c>
      <c r="G62" s="11"/>
    </row>
    <row r="63" ht="18.75" spans="1:7">
      <c r="A63" s="9">
        <v>61</v>
      </c>
      <c r="B63" s="10" t="s">
        <v>25013</v>
      </c>
      <c r="C63" s="10" t="s">
        <v>25014</v>
      </c>
      <c r="D63" s="10" t="str">
        <f t="shared" si="0"/>
        <v>37083*******82949</v>
      </c>
      <c r="E63" s="10">
        <v>6.4</v>
      </c>
      <c r="F63" s="9" t="s">
        <v>24899</v>
      </c>
      <c r="G63" s="11"/>
    </row>
    <row r="64" ht="18.75" spans="1:7">
      <c r="A64" s="9">
        <v>62</v>
      </c>
      <c r="B64" s="10" t="s">
        <v>25015</v>
      </c>
      <c r="C64" s="10" t="s">
        <v>25016</v>
      </c>
      <c r="D64" s="10" t="str">
        <f t="shared" si="0"/>
        <v>37083*******22938</v>
      </c>
      <c r="E64" s="10">
        <v>5.3</v>
      </c>
      <c r="F64" s="9" t="s">
        <v>24899</v>
      </c>
      <c r="G64" s="11"/>
    </row>
    <row r="65" ht="18.75" spans="1:7">
      <c r="A65" s="9">
        <v>63</v>
      </c>
      <c r="B65" s="10" t="s">
        <v>25017</v>
      </c>
      <c r="C65" s="10" t="s">
        <v>25018</v>
      </c>
      <c r="D65" s="10" t="str">
        <f t="shared" si="0"/>
        <v>37083*******32910</v>
      </c>
      <c r="E65" s="10">
        <v>9.3</v>
      </c>
      <c r="F65" s="9" t="s">
        <v>24899</v>
      </c>
      <c r="G65" s="11"/>
    </row>
    <row r="66" ht="18.75" spans="1:7">
      <c r="A66" s="9">
        <v>64</v>
      </c>
      <c r="B66" s="10" t="s">
        <v>25019</v>
      </c>
      <c r="C66" s="10" t="s">
        <v>25020</v>
      </c>
      <c r="D66" s="10" t="str">
        <f t="shared" si="0"/>
        <v>37083*******02928</v>
      </c>
      <c r="E66" s="10">
        <v>2.2</v>
      </c>
      <c r="F66" s="9" t="s">
        <v>24899</v>
      </c>
      <c r="G66" s="11"/>
    </row>
    <row r="67" ht="18.75" spans="1:7">
      <c r="A67" s="9">
        <v>65</v>
      </c>
      <c r="B67" s="10" t="s">
        <v>25021</v>
      </c>
      <c r="C67" s="10" t="s">
        <v>25022</v>
      </c>
      <c r="D67" s="10" t="str">
        <f t="shared" si="0"/>
        <v>37083*******72978</v>
      </c>
      <c r="E67" s="10">
        <v>4.3</v>
      </c>
      <c r="F67" s="9" t="s">
        <v>24899</v>
      </c>
      <c r="G67" s="11"/>
    </row>
    <row r="68" ht="18.75" spans="1:7">
      <c r="A68" s="9">
        <v>66</v>
      </c>
      <c r="B68" s="10" t="s">
        <v>25023</v>
      </c>
      <c r="C68" s="10" t="s">
        <v>25024</v>
      </c>
      <c r="D68" s="10" t="str">
        <f t="shared" ref="D68:D131" si="1">REPLACE(C68,6,8,"*******")</f>
        <v>37083*******52931</v>
      </c>
      <c r="E68" s="10">
        <v>4.3</v>
      </c>
      <c r="F68" s="9" t="s">
        <v>24899</v>
      </c>
      <c r="G68" s="11"/>
    </row>
    <row r="69" ht="18.75" spans="1:7">
      <c r="A69" s="9">
        <v>67</v>
      </c>
      <c r="B69" s="10" t="s">
        <v>25025</v>
      </c>
      <c r="C69" s="10" t="s">
        <v>25026</v>
      </c>
      <c r="D69" s="10" t="str">
        <f t="shared" si="1"/>
        <v>37083*******32918</v>
      </c>
      <c r="E69" s="10">
        <v>3.2</v>
      </c>
      <c r="F69" s="9" t="s">
        <v>24899</v>
      </c>
      <c r="G69" s="11"/>
    </row>
    <row r="70" ht="18.75" spans="1:7">
      <c r="A70" s="9">
        <v>68</v>
      </c>
      <c r="B70" s="10" t="s">
        <v>25027</v>
      </c>
      <c r="C70" s="10" t="s">
        <v>25028</v>
      </c>
      <c r="D70" s="10" t="str">
        <f t="shared" si="1"/>
        <v>37083*******22937</v>
      </c>
      <c r="E70" s="10">
        <v>4.3</v>
      </c>
      <c r="F70" s="9" t="s">
        <v>24899</v>
      </c>
      <c r="G70" s="11"/>
    </row>
    <row r="71" ht="18.75" spans="1:7">
      <c r="A71" s="9">
        <v>69</v>
      </c>
      <c r="B71" s="10" t="s">
        <v>25029</v>
      </c>
      <c r="C71" s="10" t="s">
        <v>25030</v>
      </c>
      <c r="D71" s="10" t="str">
        <f t="shared" si="1"/>
        <v>37083*******12910</v>
      </c>
      <c r="E71" s="10">
        <v>7.6</v>
      </c>
      <c r="F71" s="9" t="s">
        <v>24899</v>
      </c>
      <c r="G71" s="11"/>
    </row>
    <row r="72" ht="18.75" spans="1:7">
      <c r="A72" s="9">
        <v>70</v>
      </c>
      <c r="B72" s="10" t="s">
        <v>25031</v>
      </c>
      <c r="C72" s="10" t="s">
        <v>25032</v>
      </c>
      <c r="D72" s="10" t="str">
        <f t="shared" si="1"/>
        <v>37083*******32955</v>
      </c>
      <c r="E72" s="10">
        <v>8.4</v>
      </c>
      <c r="F72" s="9" t="s">
        <v>24899</v>
      </c>
      <c r="G72" s="11"/>
    </row>
    <row r="73" ht="18.75" spans="1:7">
      <c r="A73" s="9">
        <v>71</v>
      </c>
      <c r="B73" s="10" t="s">
        <v>25033</v>
      </c>
      <c r="C73" s="10" t="s">
        <v>25034</v>
      </c>
      <c r="D73" s="10" t="str">
        <f t="shared" si="1"/>
        <v>37083*******82959</v>
      </c>
      <c r="E73" s="10">
        <v>6.8</v>
      </c>
      <c r="F73" s="9" t="s">
        <v>24899</v>
      </c>
      <c r="G73" s="11"/>
    </row>
    <row r="74" ht="18.75" spans="1:7">
      <c r="A74" s="9">
        <v>72</v>
      </c>
      <c r="B74" s="10" t="s">
        <v>25035</v>
      </c>
      <c r="C74" s="10" t="s">
        <v>25036</v>
      </c>
      <c r="D74" s="10" t="str">
        <f t="shared" si="1"/>
        <v>37083*******32910</v>
      </c>
      <c r="E74" s="10">
        <v>6.6</v>
      </c>
      <c r="F74" s="9" t="s">
        <v>24899</v>
      </c>
      <c r="G74" s="11"/>
    </row>
    <row r="75" ht="18.75" spans="1:7">
      <c r="A75" s="9">
        <v>73</v>
      </c>
      <c r="B75" s="10" t="s">
        <v>25037</v>
      </c>
      <c r="C75" s="10" t="s">
        <v>25038</v>
      </c>
      <c r="D75" s="10" t="str">
        <f t="shared" si="1"/>
        <v>37083*******92959</v>
      </c>
      <c r="E75" s="10">
        <v>4.3</v>
      </c>
      <c r="F75" s="9" t="s">
        <v>24899</v>
      </c>
      <c r="G75" s="11"/>
    </row>
    <row r="76" ht="18.75" spans="1:7">
      <c r="A76" s="9">
        <v>74</v>
      </c>
      <c r="B76" s="10" t="s">
        <v>25039</v>
      </c>
      <c r="C76" s="10" t="s">
        <v>25040</v>
      </c>
      <c r="D76" s="10" t="str">
        <f t="shared" si="1"/>
        <v>37083*******92918</v>
      </c>
      <c r="E76" s="10">
        <v>5.8</v>
      </c>
      <c r="F76" s="9" t="s">
        <v>24899</v>
      </c>
      <c r="G76" s="11"/>
    </row>
    <row r="77" ht="18.75" spans="1:7">
      <c r="A77" s="9">
        <v>75</v>
      </c>
      <c r="B77" s="10" t="s">
        <v>25041</v>
      </c>
      <c r="C77" s="10" t="s">
        <v>25042</v>
      </c>
      <c r="D77" s="10" t="str">
        <f t="shared" si="1"/>
        <v>37083*******72933</v>
      </c>
      <c r="E77" s="10">
        <v>2.7</v>
      </c>
      <c r="F77" s="9" t="s">
        <v>24899</v>
      </c>
      <c r="G77" s="11"/>
    </row>
    <row r="78" ht="18.75" spans="1:7">
      <c r="A78" s="9">
        <v>76</v>
      </c>
      <c r="B78" s="10" t="s">
        <v>25043</v>
      </c>
      <c r="C78" s="10" t="s">
        <v>25044</v>
      </c>
      <c r="D78" s="10" t="str">
        <f t="shared" si="1"/>
        <v>37083*******82913</v>
      </c>
      <c r="E78" s="10">
        <v>10</v>
      </c>
      <c r="F78" s="9" t="s">
        <v>24899</v>
      </c>
      <c r="G78" s="11"/>
    </row>
    <row r="79" ht="18.75" spans="1:7">
      <c r="A79" s="9">
        <v>77</v>
      </c>
      <c r="B79" s="10" t="s">
        <v>25045</v>
      </c>
      <c r="C79" s="10" t="s">
        <v>25046</v>
      </c>
      <c r="D79" s="10" t="str">
        <f t="shared" si="1"/>
        <v>37083*******52954</v>
      </c>
      <c r="E79" s="10">
        <v>4.8</v>
      </c>
      <c r="F79" s="9" t="s">
        <v>24899</v>
      </c>
      <c r="G79" s="11"/>
    </row>
    <row r="80" ht="18.75" spans="1:7">
      <c r="A80" s="9">
        <v>78</v>
      </c>
      <c r="B80" s="10" t="s">
        <v>25047</v>
      </c>
      <c r="C80" s="10" t="s">
        <v>25048</v>
      </c>
      <c r="D80" s="10" t="str">
        <f t="shared" si="1"/>
        <v>37083*******62913</v>
      </c>
      <c r="E80" s="10">
        <v>8.5</v>
      </c>
      <c r="F80" s="9" t="s">
        <v>24899</v>
      </c>
      <c r="G80" s="11"/>
    </row>
    <row r="81" ht="18.75" spans="1:7">
      <c r="A81" s="9">
        <v>79</v>
      </c>
      <c r="B81" s="10" t="s">
        <v>25049</v>
      </c>
      <c r="C81" s="10" t="s">
        <v>25050</v>
      </c>
      <c r="D81" s="10" t="str">
        <f t="shared" si="1"/>
        <v>37083*******92946</v>
      </c>
      <c r="E81" s="10">
        <v>5.36</v>
      </c>
      <c r="F81" s="9" t="s">
        <v>24899</v>
      </c>
      <c r="G81" s="11"/>
    </row>
    <row r="82" ht="18.75" spans="1:7">
      <c r="A82" s="9">
        <v>80</v>
      </c>
      <c r="B82" s="10" t="s">
        <v>25051</v>
      </c>
      <c r="C82" s="10" t="s">
        <v>25052</v>
      </c>
      <c r="D82" s="10" t="str">
        <f t="shared" si="1"/>
        <v>37083*******42917</v>
      </c>
      <c r="E82" s="10">
        <v>3.2</v>
      </c>
      <c r="F82" s="9" t="s">
        <v>24899</v>
      </c>
      <c r="G82" s="11"/>
    </row>
    <row r="83" ht="18.75" spans="1:7">
      <c r="A83" s="9">
        <v>81</v>
      </c>
      <c r="B83" s="10" t="s">
        <v>25053</v>
      </c>
      <c r="C83" s="10" t="s">
        <v>25054</v>
      </c>
      <c r="D83" s="10" t="str">
        <f t="shared" si="1"/>
        <v>37083*******72954</v>
      </c>
      <c r="E83" s="10">
        <v>3.55</v>
      </c>
      <c r="F83" s="9" t="s">
        <v>24899</v>
      </c>
      <c r="G83" s="11"/>
    </row>
    <row r="84" ht="18.75" spans="1:7">
      <c r="A84" s="9">
        <v>82</v>
      </c>
      <c r="B84" s="10" t="s">
        <v>25055</v>
      </c>
      <c r="C84" s="10" t="s">
        <v>25056</v>
      </c>
      <c r="D84" s="10" t="str">
        <f t="shared" si="1"/>
        <v>37083*******62931</v>
      </c>
      <c r="E84" s="10">
        <v>4.3</v>
      </c>
      <c r="F84" s="9" t="s">
        <v>24899</v>
      </c>
      <c r="G84" s="11"/>
    </row>
    <row r="85" ht="18.75" spans="1:7">
      <c r="A85" s="9">
        <v>83</v>
      </c>
      <c r="B85" s="10" t="s">
        <v>25057</v>
      </c>
      <c r="C85" s="10" t="s">
        <v>25058</v>
      </c>
      <c r="D85" s="10" t="str">
        <f t="shared" si="1"/>
        <v>37083*******62916</v>
      </c>
      <c r="E85" s="10">
        <v>4.3</v>
      </c>
      <c r="F85" s="9" t="s">
        <v>24899</v>
      </c>
      <c r="G85" s="11"/>
    </row>
    <row r="86" ht="18.75" spans="1:7">
      <c r="A86" s="9">
        <v>84</v>
      </c>
      <c r="B86" s="10" t="s">
        <v>25059</v>
      </c>
      <c r="C86" s="10" t="s">
        <v>25060</v>
      </c>
      <c r="D86" s="10" t="str">
        <f t="shared" si="1"/>
        <v>37083*******82933</v>
      </c>
      <c r="E86" s="10">
        <v>7.21</v>
      </c>
      <c r="F86" s="9" t="s">
        <v>24899</v>
      </c>
      <c r="G86" s="11"/>
    </row>
    <row r="87" ht="18.75" spans="1:7">
      <c r="A87" s="9">
        <v>85</v>
      </c>
      <c r="B87" s="10" t="s">
        <v>25061</v>
      </c>
      <c r="C87" s="10" t="s">
        <v>25062</v>
      </c>
      <c r="D87" s="10" t="str">
        <f t="shared" si="1"/>
        <v>37083*******02918</v>
      </c>
      <c r="E87" s="10">
        <v>3.2</v>
      </c>
      <c r="F87" s="9" t="s">
        <v>24899</v>
      </c>
      <c r="G87" s="11"/>
    </row>
    <row r="88" ht="18.75" spans="1:7">
      <c r="A88" s="9">
        <v>86</v>
      </c>
      <c r="B88" s="10" t="s">
        <v>25063</v>
      </c>
      <c r="C88" s="10" t="s">
        <v>25064</v>
      </c>
      <c r="D88" s="10" t="str">
        <f t="shared" si="1"/>
        <v>37083*******02952</v>
      </c>
      <c r="E88" s="10">
        <v>6.2</v>
      </c>
      <c r="F88" s="9" t="s">
        <v>24899</v>
      </c>
      <c r="G88" s="11"/>
    </row>
    <row r="89" ht="18.75" spans="1:7">
      <c r="A89" s="9">
        <v>87</v>
      </c>
      <c r="B89" s="10" t="s">
        <v>25065</v>
      </c>
      <c r="C89" s="10" t="s">
        <v>25066</v>
      </c>
      <c r="D89" s="10" t="str">
        <f t="shared" si="1"/>
        <v>37083*******22912</v>
      </c>
      <c r="E89" s="10">
        <v>8.6</v>
      </c>
      <c r="F89" s="9" t="s">
        <v>24899</v>
      </c>
      <c r="G89" s="11"/>
    </row>
    <row r="90" ht="18.75" spans="1:7">
      <c r="A90" s="9">
        <v>88</v>
      </c>
      <c r="B90" s="10" t="s">
        <v>25067</v>
      </c>
      <c r="C90" s="10" t="s">
        <v>25068</v>
      </c>
      <c r="D90" s="10" t="str">
        <f t="shared" si="1"/>
        <v>37083*******22931</v>
      </c>
      <c r="E90" s="10">
        <v>3.2</v>
      </c>
      <c r="F90" s="9" t="s">
        <v>24899</v>
      </c>
      <c r="G90" s="11"/>
    </row>
    <row r="91" ht="18.75" spans="1:7">
      <c r="A91" s="9">
        <v>89</v>
      </c>
      <c r="B91" s="10" t="s">
        <v>25069</v>
      </c>
      <c r="C91" s="10" t="s">
        <v>25070</v>
      </c>
      <c r="D91" s="10" t="str">
        <f t="shared" si="1"/>
        <v>37083*******12961</v>
      </c>
      <c r="E91" s="10">
        <v>6.7</v>
      </c>
      <c r="F91" s="9" t="s">
        <v>24899</v>
      </c>
      <c r="G91" s="11"/>
    </row>
    <row r="92" ht="18.75" spans="1:7">
      <c r="A92" s="9">
        <v>90</v>
      </c>
      <c r="B92" s="10" t="s">
        <v>25071</v>
      </c>
      <c r="C92" s="10" t="s">
        <v>25072</v>
      </c>
      <c r="D92" s="10" t="str">
        <f t="shared" si="1"/>
        <v>37083*******62959</v>
      </c>
      <c r="E92" s="10">
        <v>6.3</v>
      </c>
      <c r="F92" s="9" t="s">
        <v>24899</v>
      </c>
      <c r="G92" s="11"/>
    </row>
    <row r="93" ht="18.75" spans="1:7">
      <c r="A93" s="9">
        <v>91</v>
      </c>
      <c r="B93" s="10" t="s">
        <v>25073</v>
      </c>
      <c r="C93" s="10" t="s">
        <v>25074</v>
      </c>
      <c r="D93" s="10" t="str">
        <f t="shared" si="1"/>
        <v>37083*******02938</v>
      </c>
      <c r="E93" s="10">
        <v>5.8</v>
      </c>
      <c r="F93" s="9" t="s">
        <v>24899</v>
      </c>
      <c r="G93" s="11"/>
    </row>
    <row r="94" ht="18.75" spans="1:7">
      <c r="A94" s="9">
        <v>92</v>
      </c>
      <c r="B94" s="10" t="s">
        <v>25075</v>
      </c>
      <c r="C94" s="10" t="s">
        <v>25076</v>
      </c>
      <c r="D94" s="10" t="str">
        <f t="shared" si="1"/>
        <v>37083*******62921</v>
      </c>
      <c r="E94" s="10">
        <v>1.1</v>
      </c>
      <c r="F94" s="9" t="s">
        <v>24899</v>
      </c>
      <c r="G94" s="11"/>
    </row>
    <row r="95" ht="18.75" spans="1:7">
      <c r="A95" s="9">
        <v>93</v>
      </c>
      <c r="B95" s="10" t="s">
        <v>25077</v>
      </c>
      <c r="C95" s="10" t="s">
        <v>25078</v>
      </c>
      <c r="D95" s="10" t="str">
        <f t="shared" si="1"/>
        <v>37083*******0299X</v>
      </c>
      <c r="E95" s="10">
        <v>4.2</v>
      </c>
      <c r="F95" s="9" t="s">
        <v>24899</v>
      </c>
      <c r="G95" s="11"/>
    </row>
    <row r="96" ht="18.75" spans="1:7">
      <c r="A96" s="9">
        <v>94</v>
      </c>
      <c r="B96" s="10" t="s">
        <v>25079</v>
      </c>
      <c r="C96" s="10" t="s">
        <v>25080</v>
      </c>
      <c r="D96" s="10" t="str">
        <f t="shared" si="1"/>
        <v>37083*******92914</v>
      </c>
      <c r="E96" s="10">
        <v>8.7</v>
      </c>
      <c r="F96" s="9" t="s">
        <v>24899</v>
      </c>
      <c r="G96" s="11"/>
    </row>
    <row r="97" ht="18.75" spans="1:7">
      <c r="A97" s="9">
        <v>95</v>
      </c>
      <c r="B97" s="10" t="s">
        <v>25081</v>
      </c>
      <c r="C97" s="10" t="s">
        <v>25082</v>
      </c>
      <c r="D97" s="10" t="str">
        <f t="shared" si="1"/>
        <v>37083*******12930</v>
      </c>
      <c r="E97" s="10">
        <v>16</v>
      </c>
      <c r="F97" s="9" t="s">
        <v>24899</v>
      </c>
      <c r="G97" s="11"/>
    </row>
    <row r="98" ht="18.75" spans="1:7">
      <c r="A98" s="9">
        <v>96</v>
      </c>
      <c r="B98" s="10" t="s">
        <v>25083</v>
      </c>
      <c r="C98" s="10" t="s">
        <v>25084</v>
      </c>
      <c r="D98" s="10" t="str">
        <f t="shared" si="1"/>
        <v>37083*******22938</v>
      </c>
      <c r="E98" s="10">
        <v>3.2</v>
      </c>
      <c r="F98" s="9" t="s">
        <v>24899</v>
      </c>
      <c r="G98" s="11"/>
    </row>
    <row r="99" ht="18.75" spans="1:7">
      <c r="A99" s="9">
        <v>97</v>
      </c>
      <c r="B99" s="10" t="s">
        <v>25085</v>
      </c>
      <c r="C99" s="10" t="s">
        <v>25086</v>
      </c>
      <c r="D99" s="10" t="str">
        <f t="shared" si="1"/>
        <v>37083*******72924</v>
      </c>
      <c r="E99" s="10">
        <v>2.8</v>
      </c>
      <c r="F99" s="9" t="s">
        <v>24899</v>
      </c>
      <c r="G99" s="11"/>
    </row>
    <row r="100" ht="18.75" spans="1:7">
      <c r="A100" s="9">
        <v>98</v>
      </c>
      <c r="B100" s="10" t="s">
        <v>25087</v>
      </c>
      <c r="C100" s="10" t="s">
        <v>25088</v>
      </c>
      <c r="D100" s="10" t="str">
        <f t="shared" si="1"/>
        <v>37083*******00033</v>
      </c>
      <c r="E100" s="10">
        <v>4.9</v>
      </c>
      <c r="F100" s="9" t="s">
        <v>24899</v>
      </c>
      <c r="G100" s="11"/>
    </row>
    <row r="101" ht="18.75" spans="1:7">
      <c r="A101" s="9">
        <v>99</v>
      </c>
      <c r="B101" s="10" t="s">
        <v>25089</v>
      </c>
      <c r="C101" s="10" t="s">
        <v>25090</v>
      </c>
      <c r="D101" s="10" t="str">
        <f t="shared" si="1"/>
        <v>37083*******3297X</v>
      </c>
      <c r="E101" s="10">
        <v>2.2</v>
      </c>
      <c r="F101" s="9" t="s">
        <v>24899</v>
      </c>
      <c r="G101" s="11"/>
    </row>
    <row r="102" ht="18.75" spans="1:7">
      <c r="A102" s="9">
        <v>100</v>
      </c>
      <c r="B102" s="10" t="s">
        <v>25091</v>
      </c>
      <c r="C102" s="10" t="s">
        <v>25092</v>
      </c>
      <c r="D102" s="10" t="str">
        <f t="shared" si="1"/>
        <v>37083*******52934</v>
      </c>
      <c r="E102" s="10">
        <v>2.2</v>
      </c>
      <c r="F102" s="9" t="s">
        <v>24899</v>
      </c>
      <c r="G102" s="11"/>
    </row>
    <row r="103" ht="18.75" spans="1:7">
      <c r="A103" s="9">
        <v>101</v>
      </c>
      <c r="B103" s="10" t="s">
        <v>25093</v>
      </c>
      <c r="C103" s="10" t="s">
        <v>25094</v>
      </c>
      <c r="D103" s="10" t="str">
        <f t="shared" si="1"/>
        <v>37083*******72912</v>
      </c>
      <c r="E103" s="10">
        <v>7.5</v>
      </c>
      <c r="F103" s="9" t="s">
        <v>24899</v>
      </c>
      <c r="G103" s="11"/>
    </row>
    <row r="104" ht="18.75" spans="1:7">
      <c r="A104" s="9">
        <v>102</v>
      </c>
      <c r="B104" s="10" t="s">
        <v>25095</v>
      </c>
      <c r="C104" s="10" t="s">
        <v>25096</v>
      </c>
      <c r="D104" s="10" t="str">
        <f t="shared" si="1"/>
        <v>37083*******52914</v>
      </c>
      <c r="E104" s="10">
        <v>6.4</v>
      </c>
      <c r="F104" s="9" t="s">
        <v>24899</v>
      </c>
      <c r="G104" s="11"/>
    </row>
    <row r="105" ht="18.75" spans="1:7">
      <c r="A105" s="9">
        <v>103</v>
      </c>
      <c r="B105" s="10" t="s">
        <v>25097</v>
      </c>
      <c r="C105" s="10" t="s">
        <v>25098</v>
      </c>
      <c r="D105" s="10" t="str">
        <f t="shared" si="1"/>
        <v>37083*******22959</v>
      </c>
      <c r="E105" s="10">
        <v>2.3</v>
      </c>
      <c r="F105" s="9" t="s">
        <v>24899</v>
      </c>
      <c r="G105" s="11"/>
    </row>
    <row r="106" ht="18.75" spans="1:7">
      <c r="A106" s="9">
        <v>104</v>
      </c>
      <c r="B106" s="10" t="s">
        <v>25099</v>
      </c>
      <c r="C106" s="10" t="s">
        <v>25100</v>
      </c>
      <c r="D106" s="10" t="str">
        <f t="shared" si="1"/>
        <v>37083*******32911</v>
      </c>
      <c r="E106" s="10">
        <v>5.6</v>
      </c>
      <c r="F106" s="9" t="s">
        <v>24899</v>
      </c>
      <c r="G106" s="11"/>
    </row>
    <row r="107" ht="18.75" spans="1:7">
      <c r="A107" s="9">
        <v>105</v>
      </c>
      <c r="B107" s="10" t="s">
        <v>25101</v>
      </c>
      <c r="C107" s="10" t="s">
        <v>25102</v>
      </c>
      <c r="D107" s="10" t="str">
        <f t="shared" si="1"/>
        <v>37083*******7291X</v>
      </c>
      <c r="E107" s="10">
        <v>6.35</v>
      </c>
      <c r="F107" s="9" t="s">
        <v>24899</v>
      </c>
      <c r="G107" s="11"/>
    </row>
    <row r="108" ht="18.75" spans="1:7">
      <c r="A108" s="9">
        <v>106</v>
      </c>
      <c r="B108" s="10" t="s">
        <v>25103</v>
      </c>
      <c r="C108" s="10" t="s">
        <v>25104</v>
      </c>
      <c r="D108" s="10" t="str">
        <f t="shared" si="1"/>
        <v>37083*******32936</v>
      </c>
      <c r="E108" s="10">
        <v>5.15</v>
      </c>
      <c r="F108" s="9" t="s">
        <v>24899</v>
      </c>
      <c r="G108" s="11"/>
    </row>
    <row r="109" ht="18.75" spans="1:7">
      <c r="A109" s="9">
        <v>107</v>
      </c>
      <c r="B109" s="10" t="s">
        <v>25105</v>
      </c>
      <c r="C109" s="10" t="s">
        <v>25106</v>
      </c>
      <c r="D109" s="10" t="str">
        <f t="shared" si="1"/>
        <v>37083*******42911</v>
      </c>
      <c r="E109" s="10">
        <v>6.6</v>
      </c>
      <c r="F109" s="9" t="s">
        <v>24899</v>
      </c>
      <c r="G109" s="11"/>
    </row>
    <row r="110" ht="18.75" spans="1:7">
      <c r="A110" s="9">
        <v>108</v>
      </c>
      <c r="B110" s="10" t="s">
        <v>25107</v>
      </c>
      <c r="C110" s="10" t="s">
        <v>25108</v>
      </c>
      <c r="D110" s="10" t="str">
        <f t="shared" si="1"/>
        <v>37083*******22951</v>
      </c>
      <c r="E110" s="10">
        <v>7.4</v>
      </c>
      <c r="F110" s="9" t="s">
        <v>24899</v>
      </c>
      <c r="G110" s="11"/>
    </row>
    <row r="111" ht="18.75" spans="1:7">
      <c r="A111" s="9">
        <v>109</v>
      </c>
      <c r="B111" s="10" t="s">
        <v>25109</v>
      </c>
      <c r="C111" s="10" t="s">
        <v>25110</v>
      </c>
      <c r="D111" s="10" t="str">
        <f t="shared" si="1"/>
        <v>37083*******32976</v>
      </c>
      <c r="E111" s="10">
        <v>5.19</v>
      </c>
      <c r="F111" s="9" t="s">
        <v>24899</v>
      </c>
      <c r="G111" s="11"/>
    </row>
    <row r="112" ht="18.75" spans="1:7">
      <c r="A112" s="9">
        <v>110</v>
      </c>
      <c r="B112" s="10" t="s">
        <v>25111</v>
      </c>
      <c r="C112" s="10" t="s">
        <v>25112</v>
      </c>
      <c r="D112" s="10" t="str">
        <f t="shared" si="1"/>
        <v>37083*******5296X</v>
      </c>
      <c r="E112" s="10">
        <v>4.12</v>
      </c>
      <c r="F112" s="9" t="s">
        <v>24899</v>
      </c>
      <c r="G112" s="11"/>
    </row>
    <row r="113" ht="18.75" spans="1:7">
      <c r="A113" s="9">
        <v>111</v>
      </c>
      <c r="B113" s="10" t="s">
        <v>25113</v>
      </c>
      <c r="C113" s="10" t="s">
        <v>25114</v>
      </c>
      <c r="D113" s="10" t="str">
        <f t="shared" si="1"/>
        <v>37083*******12919</v>
      </c>
      <c r="E113" s="10">
        <v>1.1</v>
      </c>
      <c r="F113" s="9" t="s">
        <v>24899</v>
      </c>
      <c r="G113" s="11"/>
    </row>
    <row r="114" ht="18.75" spans="1:7">
      <c r="A114" s="9">
        <v>112</v>
      </c>
      <c r="B114" s="10" t="s">
        <v>25115</v>
      </c>
      <c r="C114" s="10" t="s">
        <v>25116</v>
      </c>
      <c r="D114" s="10" t="str">
        <f t="shared" si="1"/>
        <v>41302*******77267</v>
      </c>
      <c r="E114" s="10">
        <v>3.3</v>
      </c>
      <c r="F114" s="9" t="s">
        <v>24899</v>
      </c>
      <c r="G114" s="11"/>
    </row>
    <row r="115" ht="18.75" spans="1:7">
      <c r="A115" s="9">
        <v>113</v>
      </c>
      <c r="B115" s="10" t="s">
        <v>25117</v>
      </c>
      <c r="C115" s="10" t="s">
        <v>25118</v>
      </c>
      <c r="D115" s="10" t="str">
        <f t="shared" si="1"/>
        <v>37083*******62954</v>
      </c>
      <c r="E115" s="10">
        <v>11</v>
      </c>
      <c r="F115" s="9" t="s">
        <v>24899</v>
      </c>
      <c r="G115" s="11"/>
    </row>
    <row r="116" ht="18.75" spans="1:7">
      <c r="A116" s="9">
        <v>114</v>
      </c>
      <c r="B116" s="10" t="s">
        <v>25119</v>
      </c>
      <c r="C116" s="10" t="s">
        <v>25120</v>
      </c>
      <c r="D116" s="10" t="str">
        <f t="shared" si="1"/>
        <v>37083*******62955</v>
      </c>
      <c r="E116" s="10">
        <v>4.4</v>
      </c>
      <c r="F116" s="9" t="s">
        <v>24899</v>
      </c>
      <c r="G116" s="11"/>
    </row>
    <row r="117" ht="18.75" spans="1:7">
      <c r="A117" s="9">
        <v>115</v>
      </c>
      <c r="B117" s="10" t="s">
        <v>25121</v>
      </c>
      <c r="C117" s="10" t="s">
        <v>25122</v>
      </c>
      <c r="D117" s="10" t="str">
        <f t="shared" si="1"/>
        <v>37083*******42939</v>
      </c>
      <c r="E117" s="10">
        <v>4.4</v>
      </c>
      <c r="F117" s="9" t="s">
        <v>24899</v>
      </c>
      <c r="G117" s="11"/>
    </row>
    <row r="118" ht="18.75" spans="1:7">
      <c r="A118" s="9">
        <v>116</v>
      </c>
      <c r="B118" s="10" t="s">
        <v>25123</v>
      </c>
      <c r="C118" s="10" t="s">
        <v>25124</v>
      </c>
      <c r="D118" s="10" t="str">
        <f t="shared" si="1"/>
        <v>37083*******92933</v>
      </c>
      <c r="E118" s="10">
        <v>6.6</v>
      </c>
      <c r="F118" s="9" t="s">
        <v>24899</v>
      </c>
      <c r="G118" s="11"/>
    </row>
    <row r="119" ht="18.75" spans="1:7">
      <c r="A119" s="9">
        <v>117</v>
      </c>
      <c r="B119" s="10" t="s">
        <v>25125</v>
      </c>
      <c r="C119" s="10" t="s">
        <v>25126</v>
      </c>
      <c r="D119" s="10" t="str">
        <f t="shared" si="1"/>
        <v>37083*******52976</v>
      </c>
      <c r="E119" s="10">
        <v>4.4</v>
      </c>
      <c r="F119" s="9" t="s">
        <v>24899</v>
      </c>
      <c r="G119" s="11"/>
    </row>
    <row r="120" ht="18.75" spans="1:7">
      <c r="A120" s="9">
        <v>118</v>
      </c>
      <c r="B120" s="10" t="s">
        <v>18122</v>
      </c>
      <c r="C120" s="10" t="s">
        <v>25127</v>
      </c>
      <c r="D120" s="10" t="str">
        <f t="shared" si="1"/>
        <v>37083*******52932</v>
      </c>
      <c r="E120" s="10">
        <v>3</v>
      </c>
      <c r="F120" s="9" t="s">
        <v>24899</v>
      </c>
      <c r="G120" s="11"/>
    </row>
    <row r="121" ht="18.75" spans="1:7">
      <c r="A121" s="9">
        <v>119</v>
      </c>
      <c r="B121" s="10" t="s">
        <v>25128</v>
      </c>
      <c r="C121" s="10" t="s">
        <v>25129</v>
      </c>
      <c r="D121" s="10" t="str">
        <f t="shared" si="1"/>
        <v>37083*******52998</v>
      </c>
      <c r="E121" s="10">
        <v>7.7</v>
      </c>
      <c r="F121" s="9" t="s">
        <v>24899</v>
      </c>
      <c r="G121" s="11"/>
    </row>
    <row r="122" ht="18.75" spans="1:7">
      <c r="A122" s="9">
        <v>120</v>
      </c>
      <c r="B122" s="10" t="s">
        <v>25130</v>
      </c>
      <c r="C122" s="10" t="s">
        <v>25131</v>
      </c>
      <c r="D122" s="10" t="str">
        <f t="shared" si="1"/>
        <v>37083*******5292X</v>
      </c>
      <c r="E122" s="10">
        <v>4</v>
      </c>
      <c r="F122" s="9" t="s">
        <v>24899</v>
      </c>
      <c r="G122" s="11"/>
    </row>
    <row r="123" ht="18.75" spans="1:7">
      <c r="A123" s="9">
        <v>121</v>
      </c>
      <c r="B123" s="10" t="s">
        <v>25132</v>
      </c>
      <c r="C123" s="10" t="s">
        <v>25133</v>
      </c>
      <c r="D123" s="10" t="str">
        <f t="shared" si="1"/>
        <v>37083*******52993</v>
      </c>
      <c r="E123" s="10">
        <v>4.4</v>
      </c>
      <c r="F123" s="9" t="s">
        <v>24899</v>
      </c>
      <c r="G123" s="11"/>
    </row>
    <row r="124" ht="18.75" spans="1:7">
      <c r="A124" s="9">
        <v>122</v>
      </c>
      <c r="B124" s="10" t="s">
        <v>25134</v>
      </c>
      <c r="C124" s="10" t="s">
        <v>25135</v>
      </c>
      <c r="D124" s="10" t="str">
        <f t="shared" si="1"/>
        <v>37083*******82939</v>
      </c>
      <c r="E124" s="10">
        <v>10.45</v>
      </c>
      <c r="F124" s="9" t="s">
        <v>24899</v>
      </c>
      <c r="G124" s="11"/>
    </row>
    <row r="125" ht="18.75" spans="1:7">
      <c r="A125" s="9">
        <v>123</v>
      </c>
      <c r="B125" s="10" t="s">
        <v>25136</v>
      </c>
      <c r="C125" s="10" t="s">
        <v>25137</v>
      </c>
      <c r="D125" s="10" t="str">
        <f t="shared" si="1"/>
        <v>37083*******52915</v>
      </c>
      <c r="E125" s="10">
        <v>4.95</v>
      </c>
      <c r="F125" s="9" t="s">
        <v>24899</v>
      </c>
      <c r="G125" s="11"/>
    </row>
    <row r="126" ht="18.75" spans="1:7">
      <c r="A126" s="9">
        <v>124</v>
      </c>
      <c r="B126" s="10" t="s">
        <v>25138</v>
      </c>
      <c r="C126" s="10" t="s">
        <v>25139</v>
      </c>
      <c r="D126" s="10" t="str">
        <f t="shared" si="1"/>
        <v>37083*******4291X</v>
      </c>
      <c r="E126" s="10">
        <v>5.5</v>
      </c>
      <c r="F126" s="9" t="s">
        <v>24899</v>
      </c>
      <c r="G126" s="11"/>
    </row>
    <row r="127" ht="18.75" spans="1:7">
      <c r="A127" s="9">
        <v>125</v>
      </c>
      <c r="B127" s="10" t="s">
        <v>25140</v>
      </c>
      <c r="C127" s="10" t="s">
        <v>25141</v>
      </c>
      <c r="D127" s="10" t="str">
        <f t="shared" si="1"/>
        <v>37083*******82979</v>
      </c>
      <c r="E127" s="10">
        <v>5.5</v>
      </c>
      <c r="F127" s="9" t="s">
        <v>24899</v>
      </c>
      <c r="G127" s="11"/>
    </row>
    <row r="128" ht="18.75" spans="1:7">
      <c r="A128" s="9">
        <v>126</v>
      </c>
      <c r="B128" s="10" t="s">
        <v>1262</v>
      </c>
      <c r="C128" s="10" t="s">
        <v>25142</v>
      </c>
      <c r="D128" s="10" t="str">
        <f t="shared" si="1"/>
        <v>37083*******52933</v>
      </c>
      <c r="E128" s="10">
        <v>4.95</v>
      </c>
      <c r="F128" s="9" t="s">
        <v>24899</v>
      </c>
      <c r="G128" s="11"/>
    </row>
    <row r="129" ht="18.75" spans="1:7">
      <c r="A129" s="9">
        <v>127</v>
      </c>
      <c r="B129" s="10" t="s">
        <v>25143</v>
      </c>
      <c r="C129" s="10" t="s">
        <v>25144</v>
      </c>
      <c r="D129" s="10" t="str">
        <f t="shared" si="1"/>
        <v>37083*******92915</v>
      </c>
      <c r="E129" s="10">
        <v>3.85</v>
      </c>
      <c r="F129" s="9" t="s">
        <v>24899</v>
      </c>
      <c r="G129" s="11"/>
    </row>
    <row r="130" ht="18.75" spans="1:7">
      <c r="A130" s="9">
        <v>128</v>
      </c>
      <c r="B130" s="10" t="s">
        <v>25145</v>
      </c>
      <c r="C130" s="10" t="s">
        <v>25146</v>
      </c>
      <c r="D130" s="10" t="str">
        <f t="shared" si="1"/>
        <v>37083*******82937</v>
      </c>
      <c r="E130" s="10">
        <v>5.7</v>
      </c>
      <c r="F130" s="9" t="s">
        <v>24899</v>
      </c>
      <c r="G130" s="11"/>
    </row>
    <row r="131" ht="18.75" spans="1:7">
      <c r="A131" s="9">
        <v>129</v>
      </c>
      <c r="B131" s="10" t="s">
        <v>25147</v>
      </c>
      <c r="C131" s="10" t="s">
        <v>25148</v>
      </c>
      <c r="D131" s="10" t="str">
        <f t="shared" si="1"/>
        <v>37083*******12955</v>
      </c>
      <c r="E131" s="10">
        <v>4.4</v>
      </c>
      <c r="F131" s="9" t="s">
        <v>24899</v>
      </c>
      <c r="G131" s="11"/>
    </row>
    <row r="132" ht="18.75" spans="1:7">
      <c r="A132" s="9">
        <v>130</v>
      </c>
      <c r="B132" s="10" t="s">
        <v>25149</v>
      </c>
      <c r="C132" s="10" t="s">
        <v>25150</v>
      </c>
      <c r="D132" s="10" t="str">
        <f t="shared" ref="D132:D195" si="2">REPLACE(C132,6,8,"*******")</f>
        <v>37083*******72937</v>
      </c>
      <c r="E132" s="10">
        <v>6.6</v>
      </c>
      <c r="F132" s="9" t="s">
        <v>24899</v>
      </c>
      <c r="G132" s="11"/>
    </row>
    <row r="133" ht="18.75" spans="1:7">
      <c r="A133" s="9">
        <v>131</v>
      </c>
      <c r="B133" s="10" t="s">
        <v>25151</v>
      </c>
      <c r="C133" s="10" t="s">
        <v>25152</v>
      </c>
      <c r="D133" s="10" t="str">
        <f t="shared" si="2"/>
        <v>37083*******52912</v>
      </c>
      <c r="E133" s="10">
        <v>7.63</v>
      </c>
      <c r="F133" s="9" t="s">
        <v>24899</v>
      </c>
      <c r="G133" s="11"/>
    </row>
    <row r="134" ht="18.75" spans="1:7">
      <c r="A134" s="9">
        <v>132</v>
      </c>
      <c r="B134" s="10" t="s">
        <v>25153</v>
      </c>
      <c r="C134" s="10" t="s">
        <v>25154</v>
      </c>
      <c r="D134" s="10" t="str">
        <f t="shared" si="2"/>
        <v>37083*******62941</v>
      </c>
      <c r="E134" s="10">
        <v>6.6</v>
      </c>
      <c r="F134" s="9" t="s">
        <v>24899</v>
      </c>
      <c r="G134" s="11"/>
    </row>
    <row r="135" ht="18.75" spans="1:7">
      <c r="A135" s="9">
        <v>133</v>
      </c>
      <c r="B135" s="10" t="s">
        <v>25155</v>
      </c>
      <c r="C135" s="10" t="s">
        <v>25156</v>
      </c>
      <c r="D135" s="10" t="str">
        <f t="shared" si="2"/>
        <v>37083*******52916</v>
      </c>
      <c r="E135" s="10">
        <v>6.5</v>
      </c>
      <c r="F135" s="9" t="s">
        <v>24899</v>
      </c>
      <c r="G135" s="11"/>
    </row>
    <row r="136" ht="18.75" spans="1:7">
      <c r="A136" s="9">
        <v>134</v>
      </c>
      <c r="B136" s="10" t="s">
        <v>25157</v>
      </c>
      <c r="C136" s="10" t="s">
        <v>25158</v>
      </c>
      <c r="D136" s="10" t="str">
        <f t="shared" si="2"/>
        <v>37083*******52938</v>
      </c>
      <c r="E136" s="10">
        <v>7.6</v>
      </c>
      <c r="F136" s="9" t="s">
        <v>24899</v>
      </c>
      <c r="G136" s="11"/>
    </row>
    <row r="137" ht="18.75" spans="1:7">
      <c r="A137" s="9">
        <v>135</v>
      </c>
      <c r="B137" s="10" t="s">
        <v>25159</v>
      </c>
      <c r="C137" s="10" t="s">
        <v>25160</v>
      </c>
      <c r="D137" s="10" t="str">
        <f t="shared" si="2"/>
        <v>37083*******22923</v>
      </c>
      <c r="E137" s="10">
        <v>4.4</v>
      </c>
      <c r="F137" s="9" t="s">
        <v>24899</v>
      </c>
      <c r="G137" s="11"/>
    </row>
    <row r="138" ht="18.75" spans="1:7">
      <c r="A138" s="9">
        <v>136</v>
      </c>
      <c r="B138" s="10" t="s">
        <v>25161</v>
      </c>
      <c r="C138" s="10" t="s">
        <v>25162</v>
      </c>
      <c r="D138" s="10" t="str">
        <f t="shared" si="2"/>
        <v>37083*******32911</v>
      </c>
      <c r="E138" s="10">
        <v>4.4</v>
      </c>
      <c r="F138" s="9" t="s">
        <v>24899</v>
      </c>
      <c r="G138" s="11"/>
    </row>
    <row r="139" ht="18.75" spans="1:7">
      <c r="A139" s="9">
        <v>137</v>
      </c>
      <c r="B139" s="10" t="s">
        <v>25163</v>
      </c>
      <c r="C139" s="10" t="s">
        <v>25164</v>
      </c>
      <c r="D139" s="10" t="str">
        <f t="shared" si="2"/>
        <v>37083*******22975</v>
      </c>
      <c r="E139" s="10">
        <v>5.5</v>
      </c>
      <c r="F139" s="9" t="s">
        <v>24899</v>
      </c>
      <c r="G139" s="11"/>
    </row>
    <row r="140" ht="18.75" spans="1:7">
      <c r="A140" s="9">
        <v>138</v>
      </c>
      <c r="B140" s="10" t="s">
        <v>25165</v>
      </c>
      <c r="C140" s="10" t="s">
        <v>25166</v>
      </c>
      <c r="D140" s="10" t="str">
        <f t="shared" si="2"/>
        <v>37083*******02914</v>
      </c>
      <c r="E140" s="10">
        <v>7.7</v>
      </c>
      <c r="F140" s="9" t="s">
        <v>24899</v>
      </c>
      <c r="G140" s="11"/>
    </row>
    <row r="141" ht="18.75" spans="1:7">
      <c r="A141" s="9">
        <v>139</v>
      </c>
      <c r="B141" s="10" t="s">
        <v>25167</v>
      </c>
      <c r="C141" s="10" t="s">
        <v>25168</v>
      </c>
      <c r="D141" s="10" t="str">
        <f t="shared" si="2"/>
        <v>37083*******32930</v>
      </c>
      <c r="E141" s="10">
        <v>5.5</v>
      </c>
      <c r="F141" s="9" t="s">
        <v>24899</v>
      </c>
      <c r="G141" s="11"/>
    </row>
    <row r="142" ht="18.75" spans="1:7">
      <c r="A142" s="9">
        <v>140</v>
      </c>
      <c r="B142" s="10" t="s">
        <v>25169</v>
      </c>
      <c r="C142" s="10" t="s">
        <v>25170</v>
      </c>
      <c r="D142" s="10" t="str">
        <f t="shared" si="2"/>
        <v>37083*******82977</v>
      </c>
      <c r="E142" s="10">
        <v>7.15</v>
      </c>
      <c r="F142" s="9" t="s">
        <v>24899</v>
      </c>
      <c r="G142" s="11"/>
    </row>
    <row r="143" ht="18.75" spans="1:7">
      <c r="A143" s="9">
        <v>141</v>
      </c>
      <c r="B143" s="10" t="s">
        <v>25171</v>
      </c>
      <c r="C143" s="10" t="s">
        <v>25172</v>
      </c>
      <c r="D143" s="10" t="str">
        <f t="shared" si="2"/>
        <v>37083*******12930</v>
      </c>
      <c r="E143" s="10">
        <v>7.7</v>
      </c>
      <c r="F143" s="9" t="s">
        <v>24899</v>
      </c>
      <c r="G143" s="11"/>
    </row>
    <row r="144" ht="18.75" spans="1:7">
      <c r="A144" s="9">
        <v>142</v>
      </c>
      <c r="B144" s="10" t="s">
        <v>25173</v>
      </c>
      <c r="C144" s="10" t="s">
        <v>25174</v>
      </c>
      <c r="D144" s="10" t="str">
        <f t="shared" si="2"/>
        <v>37083*******02952</v>
      </c>
      <c r="E144" s="10">
        <v>6.62</v>
      </c>
      <c r="F144" s="9" t="s">
        <v>24899</v>
      </c>
      <c r="G144" s="11"/>
    </row>
    <row r="145" ht="18.75" spans="1:7">
      <c r="A145" s="9">
        <v>143</v>
      </c>
      <c r="B145" s="10" t="s">
        <v>25175</v>
      </c>
      <c r="C145" s="10" t="s">
        <v>25176</v>
      </c>
      <c r="D145" s="10" t="str">
        <f t="shared" si="2"/>
        <v>37083*******42933</v>
      </c>
      <c r="E145" s="10">
        <v>4.2</v>
      </c>
      <c r="F145" s="9" t="s">
        <v>24899</v>
      </c>
      <c r="G145" s="11"/>
    </row>
    <row r="146" ht="18.75" spans="1:7">
      <c r="A146" s="9">
        <v>144</v>
      </c>
      <c r="B146" s="10" t="s">
        <v>25177</v>
      </c>
      <c r="C146" s="10" t="s">
        <v>25178</v>
      </c>
      <c r="D146" s="10" t="str">
        <f t="shared" si="2"/>
        <v>37083*******82916</v>
      </c>
      <c r="E146" s="10">
        <v>4.4</v>
      </c>
      <c r="F146" s="9" t="s">
        <v>24899</v>
      </c>
      <c r="G146" s="11"/>
    </row>
    <row r="147" ht="18.75" spans="1:7">
      <c r="A147" s="9">
        <v>145</v>
      </c>
      <c r="B147" s="10" t="s">
        <v>25179</v>
      </c>
      <c r="C147" s="10" t="s">
        <v>25180</v>
      </c>
      <c r="D147" s="10" t="str">
        <f t="shared" si="2"/>
        <v>37083*******42924</v>
      </c>
      <c r="E147" s="10">
        <v>4.4</v>
      </c>
      <c r="F147" s="9" t="s">
        <v>24899</v>
      </c>
      <c r="G147" s="11"/>
    </row>
    <row r="148" ht="18.75" spans="1:7">
      <c r="A148" s="9">
        <v>146</v>
      </c>
      <c r="B148" s="10" t="s">
        <v>25181</v>
      </c>
      <c r="C148" s="10" t="s">
        <v>25182</v>
      </c>
      <c r="D148" s="10" t="str">
        <f t="shared" si="2"/>
        <v>37083*******72911</v>
      </c>
      <c r="E148" s="10">
        <v>6.6</v>
      </c>
      <c r="F148" s="9" t="s">
        <v>24899</v>
      </c>
      <c r="G148" s="11"/>
    </row>
    <row r="149" ht="18.75" spans="1:7">
      <c r="A149" s="9">
        <v>147</v>
      </c>
      <c r="B149" s="10" t="s">
        <v>25183</v>
      </c>
      <c r="C149" s="10" t="s">
        <v>25184</v>
      </c>
      <c r="D149" s="10" t="str">
        <f t="shared" si="2"/>
        <v>37083*******62966</v>
      </c>
      <c r="E149" s="10">
        <v>2.2</v>
      </c>
      <c r="F149" s="9" t="s">
        <v>24899</v>
      </c>
      <c r="G149" s="11"/>
    </row>
    <row r="150" ht="18.75" spans="1:7">
      <c r="A150" s="9">
        <v>148</v>
      </c>
      <c r="B150" s="10" t="s">
        <v>25185</v>
      </c>
      <c r="C150" s="10" t="s">
        <v>25186</v>
      </c>
      <c r="D150" s="10" t="str">
        <f t="shared" si="2"/>
        <v>37083*******22935</v>
      </c>
      <c r="E150" s="10">
        <v>6.6</v>
      </c>
      <c r="F150" s="9" t="s">
        <v>24899</v>
      </c>
      <c r="G150" s="11"/>
    </row>
    <row r="151" ht="18.75" spans="1:7">
      <c r="A151" s="9">
        <v>149</v>
      </c>
      <c r="B151" s="10" t="s">
        <v>25187</v>
      </c>
      <c r="C151" s="10" t="s">
        <v>25188</v>
      </c>
      <c r="D151" s="10" t="str">
        <f t="shared" si="2"/>
        <v>37083*******42932</v>
      </c>
      <c r="E151" s="10">
        <v>4.4</v>
      </c>
      <c r="F151" s="9" t="s">
        <v>24899</v>
      </c>
      <c r="G151" s="11"/>
    </row>
    <row r="152" ht="18.75" spans="1:7">
      <c r="A152" s="9">
        <v>150</v>
      </c>
      <c r="B152" s="10" t="s">
        <v>25189</v>
      </c>
      <c r="C152" s="10" t="s">
        <v>25190</v>
      </c>
      <c r="D152" s="10" t="str">
        <f t="shared" si="2"/>
        <v>37083*******02977</v>
      </c>
      <c r="E152" s="10">
        <v>9</v>
      </c>
      <c r="F152" s="9" t="s">
        <v>24899</v>
      </c>
      <c r="G152" s="11"/>
    </row>
    <row r="153" ht="18.75" spans="1:7">
      <c r="A153" s="9">
        <v>151</v>
      </c>
      <c r="B153" s="10" t="s">
        <v>25191</v>
      </c>
      <c r="C153" s="10" t="s">
        <v>25192</v>
      </c>
      <c r="D153" s="10" t="str">
        <f t="shared" si="2"/>
        <v>37083*******32932</v>
      </c>
      <c r="E153" s="10">
        <v>5.5</v>
      </c>
      <c r="F153" s="9" t="s">
        <v>24899</v>
      </c>
      <c r="G153" s="11"/>
    </row>
    <row r="154" ht="18.75" spans="1:7">
      <c r="A154" s="9">
        <v>152</v>
      </c>
      <c r="B154" s="10" t="s">
        <v>25193</v>
      </c>
      <c r="C154" s="10" t="s">
        <v>25194</v>
      </c>
      <c r="D154" s="10" t="str">
        <f t="shared" si="2"/>
        <v>37083*******12975</v>
      </c>
      <c r="E154" s="10">
        <v>3.31</v>
      </c>
      <c r="F154" s="9" t="s">
        <v>24899</v>
      </c>
      <c r="G154" s="11"/>
    </row>
    <row r="155" ht="18.75" spans="1:7">
      <c r="A155" s="9">
        <v>153</v>
      </c>
      <c r="B155" s="10" t="s">
        <v>25195</v>
      </c>
      <c r="C155" s="10" t="s">
        <v>25196</v>
      </c>
      <c r="D155" s="10" t="str">
        <f t="shared" si="2"/>
        <v>37083*******12972</v>
      </c>
      <c r="E155" s="10">
        <v>5.5</v>
      </c>
      <c r="F155" s="9" t="s">
        <v>24899</v>
      </c>
      <c r="G155" s="11"/>
    </row>
    <row r="156" ht="18.75" spans="1:7">
      <c r="A156" s="9">
        <v>154</v>
      </c>
      <c r="B156" s="10" t="s">
        <v>25197</v>
      </c>
      <c r="C156" s="10" t="s">
        <v>25198</v>
      </c>
      <c r="D156" s="10" t="str">
        <f t="shared" si="2"/>
        <v>37083*******72953</v>
      </c>
      <c r="E156" s="10">
        <v>5.5</v>
      </c>
      <c r="F156" s="9" t="s">
        <v>24899</v>
      </c>
      <c r="G156" s="11"/>
    </row>
    <row r="157" ht="18.75" spans="1:7">
      <c r="A157" s="9">
        <v>155</v>
      </c>
      <c r="B157" s="10" t="s">
        <v>25199</v>
      </c>
      <c r="C157" s="10" t="s">
        <v>25200</v>
      </c>
      <c r="D157" s="10" t="str">
        <f t="shared" si="2"/>
        <v>37083*******22918</v>
      </c>
      <c r="E157" s="10">
        <v>2.3</v>
      </c>
      <c r="F157" s="9" t="s">
        <v>24899</v>
      </c>
      <c r="G157" s="11"/>
    </row>
    <row r="158" ht="18.75" spans="1:7">
      <c r="A158" s="9">
        <v>156</v>
      </c>
      <c r="B158" s="10" t="s">
        <v>25201</v>
      </c>
      <c r="C158" s="10" t="s">
        <v>25202</v>
      </c>
      <c r="D158" s="10" t="str">
        <f t="shared" si="2"/>
        <v>37083*******92919</v>
      </c>
      <c r="E158" s="10">
        <v>7.1</v>
      </c>
      <c r="F158" s="9" t="s">
        <v>24899</v>
      </c>
      <c r="G158" s="11"/>
    </row>
    <row r="159" ht="18.75" spans="1:7">
      <c r="A159" s="9">
        <v>157</v>
      </c>
      <c r="B159" s="10" t="s">
        <v>25203</v>
      </c>
      <c r="C159" s="10" t="s">
        <v>25204</v>
      </c>
      <c r="D159" s="10" t="str">
        <f t="shared" si="2"/>
        <v>37083*******22913</v>
      </c>
      <c r="E159" s="10">
        <v>6</v>
      </c>
      <c r="F159" s="9" t="s">
        <v>24899</v>
      </c>
      <c r="G159" s="11"/>
    </row>
    <row r="160" ht="18.75" spans="1:7">
      <c r="A160" s="9">
        <v>158</v>
      </c>
      <c r="B160" s="15" t="s">
        <v>25205</v>
      </c>
      <c r="C160" s="15" t="s">
        <v>25206</v>
      </c>
      <c r="D160" s="10" t="str">
        <f t="shared" si="2"/>
        <v>37083*******92911</v>
      </c>
      <c r="E160" s="15">
        <v>8</v>
      </c>
      <c r="F160" s="9" t="s">
        <v>24899</v>
      </c>
      <c r="G160" s="11"/>
    </row>
    <row r="161" ht="18.75" spans="1:7">
      <c r="A161" s="9">
        <v>159</v>
      </c>
      <c r="B161" s="10" t="s">
        <v>25207</v>
      </c>
      <c r="C161" s="10" t="s">
        <v>25208</v>
      </c>
      <c r="D161" s="10" t="str">
        <f t="shared" si="2"/>
        <v>37083*******52988</v>
      </c>
      <c r="E161" s="10">
        <v>5.5</v>
      </c>
      <c r="F161" s="9" t="s">
        <v>24899</v>
      </c>
      <c r="G161" s="11"/>
    </row>
    <row r="162" ht="18.75" spans="1:7">
      <c r="A162" s="9">
        <v>160</v>
      </c>
      <c r="B162" s="10" t="s">
        <v>25209</v>
      </c>
      <c r="C162" s="10" t="s">
        <v>25210</v>
      </c>
      <c r="D162" s="10" t="str">
        <f t="shared" si="2"/>
        <v>37083*******32919</v>
      </c>
      <c r="E162" s="10">
        <v>9.4</v>
      </c>
      <c r="F162" s="9" t="s">
        <v>24899</v>
      </c>
      <c r="G162" s="11"/>
    </row>
    <row r="163" ht="18.75" spans="1:7">
      <c r="A163" s="9">
        <v>161</v>
      </c>
      <c r="B163" s="10" t="s">
        <v>25211</v>
      </c>
      <c r="C163" s="10" t="s">
        <v>25212</v>
      </c>
      <c r="D163" s="10" t="str">
        <f t="shared" si="2"/>
        <v>37083*******52954</v>
      </c>
      <c r="E163" s="10">
        <v>4.95</v>
      </c>
      <c r="F163" s="9" t="s">
        <v>24899</v>
      </c>
      <c r="G163" s="11"/>
    </row>
    <row r="164" ht="18.75" spans="1:7">
      <c r="A164" s="9">
        <v>162</v>
      </c>
      <c r="B164" s="10" t="s">
        <v>25213</v>
      </c>
      <c r="C164" s="10" t="s">
        <v>25214</v>
      </c>
      <c r="D164" s="10" t="str">
        <f t="shared" si="2"/>
        <v>37083*******12911</v>
      </c>
      <c r="E164" s="10">
        <v>4.95</v>
      </c>
      <c r="F164" s="9" t="s">
        <v>24899</v>
      </c>
      <c r="G164" s="11"/>
    </row>
    <row r="165" ht="18.75" spans="1:7">
      <c r="A165" s="9">
        <v>163</v>
      </c>
      <c r="B165" s="10" t="s">
        <v>25215</v>
      </c>
      <c r="C165" s="10" t="s">
        <v>25216</v>
      </c>
      <c r="D165" s="10" t="str">
        <f t="shared" si="2"/>
        <v>37083*******12918</v>
      </c>
      <c r="E165" s="10">
        <v>11.2</v>
      </c>
      <c r="F165" s="9" t="s">
        <v>24899</v>
      </c>
      <c r="G165" s="11"/>
    </row>
    <row r="166" ht="18.75" spans="1:7">
      <c r="A166" s="9">
        <v>164</v>
      </c>
      <c r="B166" s="10" t="s">
        <v>25217</v>
      </c>
      <c r="C166" s="10" t="s">
        <v>25218</v>
      </c>
      <c r="D166" s="10" t="str">
        <f t="shared" si="2"/>
        <v>37083*******22917</v>
      </c>
      <c r="E166" s="10">
        <v>2.2</v>
      </c>
      <c r="F166" s="9" t="s">
        <v>24899</v>
      </c>
      <c r="G166" s="11"/>
    </row>
    <row r="167" ht="18.75" spans="1:7">
      <c r="A167" s="9">
        <v>165</v>
      </c>
      <c r="B167" s="10" t="s">
        <v>25219</v>
      </c>
      <c r="C167" s="52" t="s">
        <v>25220</v>
      </c>
      <c r="D167" s="10" t="str">
        <f t="shared" si="2"/>
        <v>37083*******42974</v>
      </c>
      <c r="E167" s="10">
        <v>3.3</v>
      </c>
      <c r="F167" s="9" t="s">
        <v>24899</v>
      </c>
      <c r="G167" s="11"/>
    </row>
    <row r="168" ht="18.75" spans="1:7">
      <c r="A168" s="9">
        <v>166</v>
      </c>
      <c r="B168" s="10" t="s">
        <v>25221</v>
      </c>
      <c r="C168" s="10" t="s">
        <v>25222</v>
      </c>
      <c r="D168" s="10" t="str">
        <f t="shared" si="2"/>
        <v>37083*******62979</v>
      </c>
      <c r="E168" s="10">
        <v>7.4</v>
      </c>
      <c r="F168" s="9" t="s">
        <v>24899</v>
      </c>
      <c r="G168" s="11"/>
    </row>
    <row r="169" ht="18.75" spans="1:7">
      <c r="A169" s="9">
        <v>167</v>
      </c>
      <c r="B169" s="10" t="s">
        <v>25223</v>
      </c>
      <c r="C169" s="10" t="s">
        <v>25224</v>
      </c>
      <c r="D169" s="10" t="str">
        <f t="shared" si="2"/>
        <v>37083*******7291X</v>
      </c>
      <c r="E169" s="10">
        <v>5.4</v>
      </c>
      <c r="F169" s="9" t="s">
        <v>24899</v>
      </c>
      <c r="G169" s="11"/>
    </row>
    <row r="170" ht="18.75" spans="1:7">
      <c r="A170" s="9">
        <v>168</v>
      </c>
      <c r="B170" s="10" t="s">
        <v>25225</v>
      </c>
      <c r="C170" s="10" t="s">
        <v>25226</v>
      </c>
      <c r="D170" s="10" t="str">
        <f t="shared" si="2"/>
        <v>37083*******42918</v>
      </c>
      <c r="E170" s="10">
        <v>4.4</v>
      </c>
      <c r="F170" s="9" t="s">
        <v>24899</v>
      </c>
      <c r="G170" s="11"/>
    </row>
    <row r="171" ht="18.75" spans="1:7">
      <c r="A171" s="9">
        <v>169</v>
      </c>
      <c r="B171" s="10" t="s">
        <v>25227</v>
      </c>
      <c r="C171" s="10" t="s">
        <v>25228</v>
      </c>
      <c r="D171" s="10" t="str">
        <f t="shared" si="2"/>
        <v>37083*******42937</v>
      </c>
      <c r="E171" s="10">
        <v>6.6</v>
      </c>
      <c r="F171" s="9" t="s">
        <v>24899</v>
      </c>
      <c r="G171" s="11"/>
    </row>
    <row r="172" ht="18.75" spans="1:7">
      <c r="A172" s="9">
        <v>170</v>
      </c>
      <c r="B172" s="10" t="s">
        <v>25229</v>
      </c>
      <c r="C172" s="10" t="s">
        <v>25230</v>
      </c>
      <c r="D172" s="10" t="str">
        <f t="shared" si="2"/>
        <v>37083*******03009</v>
      </c>
      <c r="E172" s="10">
        <v>2.2</v>
      </c>
      <c r="F172" s="9" t="s">
        <v>24899</v>
      </c>
      <c r="G172" s="11"/>
    </row>
    <row r="173" ht="18.75" spans="1:7">
      <c r="A173" s="9">
        <v>171</v>
      </c>
      <c r="B173" s="10" t="s">
        <v>25231</v>
      </c>
      <c r="C173" s="10" t="s">
        <v>25232</v>
      </c>
      <c r="D173" s="10" t="str">
        <f t="shared" si="2"/>
        <v>37083*******22962</v>
      </c>
      <c r="E173" s="10">
        <v>4.4</v>
      </c>
      <c r="F173" s="9" t="s">
        <v>24899</v>
      </c>
      <c r="G173" s="11"/>
    </row>
    <row r="174" ht="18.75" spans="1:7">
      <c r="A174" s="9">
        <v>172</v>
      </c>
      <c r="B174" s="10" t="s">
        <v>25233</v>
      </c>
      <c r="C174" s="10" t="s">
        <v>25234</v>
      </c>
      <c r="D174" s="10" t="str">
        <f t="shared" si="2"/>
        <v>37083*******72931</v>
      </c>
      <c r="E174" s="10">
        <v>4</v>
      </c>
      <c r="F174" s="9" t="s">
        <v>24899</v>
      </c>
      <c r="G174" s="11"/>
    </row>
    <row r="175" ht="18.75" spans="1:7">
      <c r="A175" s="9">
        <v>173</v>
      </c>
      <c r="B175" s="10" t="s">
        <v>25235</v>
      </c>
      <c r="C175" s="10" t="s">
        <v>25236</v>
      </c>
      <c r="D175" s="10" t="str">
        <f t="shared" si="2"/>
        <v>37083*******02954</v>
      </c>
      <c r="E175" s="10">
        <v>4.96</v>
      </c>
      <c r="F175" s="9" t="s">
        <v>24899</v>
      </c>
      <c r="G175" s="11"/>
    </row>
    <row r="176" ht="18.75" spans="1:7">
      <c r="A176" s="9">
        <v>174</v>
      </c>
      <c r="B176" s="10" t="s">
        <v>25237</v>
      </c>
      <c r="C176" s="10" t="s">
        <v>25238</v>
      </c>
      <c r="D176" s="10" t="str">
        <f t="shared" si="2"/>
        <v>37081*******60079</v>
      </c>
      <c r="E176" s="10">
        <v>5.67</v>
      </c>
      <c r="F176" s="9" t="s">
        <v>24899</v>
      </c>
      <c r="G176" s="11"/>
    </row>
    <row r="177" ht="18.75" spans="1:7">
      <c r="A177" s="9">
        <v>175</v>
      </c>
      <c r="B177" s="10" t="s">
        <v>25239</v>
      </c>
      <c r="C177" s="10" t="s">
        <v>25240</v>
      </c>
      <c r="D177" s="10" t="str">
        <f t="shared" si="2"/>
        <v>37083*******62912</v>
      </c>
      <c r="E177" s="10">
        <v>5</v>
      </c>
      <c r="F177" s="9" t="s">
        <v>24899</v>
      </c>
      <c r="G177" s="11"/>
    </row>
    <row r="178" ht="18.75" spans="1:7">
      <c r="A178" s="9">
        <v>176</v>
      </c>
      <c r="B178" s="10" t="s">
        <v>25241</v>
      </c>
      <c r="C178" s="10" t="s">
        <v>25242</v>
      </c>
      <c r="D178" s="10" t="str">
        <f t="shared" si="2"/>
        <v>37083*******02954</v>
      </c>
      <c r="E178" s="10">
        <v>5.5</v>
      </c>
      <c r="F178" s="9" t="s">
        <v>24899</v>
      </c>
      <c r="G178" s="11"/>
    </row>
    <row r="179" ht="18.75" spans="1:7">
      <c r="A179" s="9">
        <v>177</v>
      </c>
      <c r="B179" s="10" t="s">
        <v>25243</v>
      </c>
      <c r="C179" s="10" t="s">
        <v>25244</v>
      </c>
      <c r="D179" s="10" t="str">
        <f t="shared" si="2"/>
        <v>37083*******12930</v>
      </c>
      <c r="E179" s="10">
        <v>4.41</v>
      </c>
      <c r="F179" s="9" t="s">
        <v>24899</v>
      </c>
      <c r="G179" s="11"/>
    </row>
    <row r="180" ht="18.75" spans="1:7">
      <c r="A180" s="9">
        <v>178</v>
      </c>
      <c r="B180" s="10" t="s">
        <v>25245</v>
      </c>
      <c r="C180" s="10" t="s">
        <v>25246</v>
      </c>
      <c r="D180" s="10" t="str">
        <f t="shared" si="2"/>
        <v>37081*******50844</v>
      </c>
      <c r="E180" s="10">
        <v>4.4</v>
      </c>
      <c r="F180" s="9" t="s">
        <v>24899</v>
      </c>
      <c r="G180" s="11"/>
    </row>
    <row r="181" ht="18.75" spans="1:7">
      <c r="A181" s="9">
        <v>179</v>
      </c>
      <c r="B181" s="10" t="s">
        <v>25247</v>
      </c>
      <c r="C181" s="10" t="s">
        <v>25248</v>
      </c>
      <c r="D181" s="10" t="str">
        <f t="shared" si="2"/>
        <v>37083*******02935</v>
      </c>
      <c r="E181" s="10">
        <v>3.44</v>
      </c>
      <c r="F181" s="9" t="s">
        <v>24899</v>
      </c>
      <c r="G181" s="11"/>
    </row>
    <row r="182" ht="18.75" spans="1:7">
      <c r="A182" s="9">
        <v>180</v>
      </c>
      <c r="B182" s="10" t="s">
        <v>25249</v>
      </c>
      <c r="C182" s="10" t="s">
        <v>25250</v>
      </c>
      <c r="D182" s="10" t="str">
        <f t="shared" si="2"/>
        <v>37083*******32953</v>
      </c>
      <c r="E182" s="10">
        <v>3.9</v>
      </c>
      <c r="F182" s="9" t="s">
        <v>24899</v>
      </c>
      <c r="G182" s="11"/>
    </row>
    <row r="183" ht="18.75" spans="1:7">
      <c r="A183" s="9">
        <v>181</v>
      </c>
      <c r="B183" s="10" t="s">
        <v>25251</v>
      </c>
      <c r="C183" s="10" t="s">
        <v>25252</v>
      </c>
      <c r="D183" s="10" t="str">
        <f t="shared" si="2"/>
        <v>37083*******42918</v>
      </c>
      <c r="E183" s="10">
        <v>0.2</v>
      </c>
      <c r="F183" s="9" t="s">
        <v>24899</v>
      </c>
      <c r="G183" s="11"/>
    </row>
    <row r="184" ht="18.75" spans="1:7">
      <c r="A184" s="9">
        <v>182</v>
      </c>
      <c r="B184" s="10" t="s">
        <v>25253</v>
      </c>
      <c r="C184" s="10" t="s">
        <v>25254</v>
      </c>
      <c r="D184" s="10" t="str">
        <f t="shared" si="2"/>
        <v>37083*******72952</v>
      </c>
      <c r="E184" s="10">
        <v>3.2</v>
      </c>
      <c r="F184" s="9" t="s">
        <v>24899</v>
      </c>
      <c r="G184" s="11"/>
    </row>
    <row r="185" ht="18.75" spans="1:7">
      <c r="A185" s="9">
        <v>183</v>
      </c>
      <c r="B185" s="10" t="s">
        <v>25255</v>
      </c>
      <c r="C185" s="10" t="s">
        <v>25256</v>
      </c>
      <c r="D185" s="10" t="str">
        <f t="shared" si="2"/>
        <v>37083*******32970</v>
      </c>
      <c r="E185" s="10">
        <v>4.28</v>
      </c>
      <c r="F185" s="9" t="s">
        <v>24899</v>
      </c>
      <c r="G185" s="11"/>
    </row>
    <row r="186" ht="18.75" spans="1:7">
      <c r="A186" s="9">
        <v>184</v>
      </c>
      <c r="B186" s="10" t="s">
        <v>25257</v>
      </c>
      <c r="C186" s="10" t="s">
        <v>25258</v>
      </c>
      <c r="D186" s="10" t="str">
        <f t="shared" si="2"/>
        <v>37083*******42912</v>
      </c>
      <c r="E186" s="10">
        <v>3.1</v>
      </c>
      <c r="F186" s="9" t="s">
        <v>24899</v>
      </c>
      <c r="G186" s="11"/>
    </row>
    <row r="187" ht="18.75" spans="1:7">
      <c r="A187" s="9">
        <v>185</v>
      </c>
      <c r="B187" s="10" t="s">
        <v>25259</v>
      </c>
      <c r="C187" s="10" t="s">
        <v>25260</v>
      </c>
      <c r="D187" s="10" t="str">
        <f t="shared" si="2"/>
        <v>37083*******02936</v>
      </c>
      <c r="E187" s="10">
        <v>3.2</v>
      </c>
      <c r="F187" s="9" t="s">
        <v>24899</v>
      </c>
      <c r="G187" s="11"/>
    </row>
    <row r="188" ht="18.75" spans="1:7">
      <c r="A188" s="9">
        <v>186</v>
      </c>
      <c r="B188" s="10" t="s">
        <v>25261</v>
      </c>
      <c r="C188" s="10" t="s">
        <v>25262</v>
      </c>
      <c r="D188" s="10" t="str">
        <f t="shared" si="2"/>
        <v>37083*******62931</v>
      </c>
      <c r="E188" s="10">
        <v>2.9</v>
      </c>
      <c r="F188" s="9" t="s">
        <v>24899</v>
      </c>
      <c r="G188" s="11"/>
    </row>
    <row r="189" ht="18.75" spans="1:7">
      <c r="A189" s="9">
        <v>187</v>
      </c>
      <c r="B189" s="10" t="s">
        <v>18073</v>
      </c>
      <c r="C189" s="10" t="s">
        <v>25263</v>
      </c>
      <c r="D189" s="10" t="str">
        <f t="shared" si="2"/>
        <v>37083*******12938</v>
      </c>
      <c r="E189" s="10">
        <v>3</v>
      </c>
      <c r="F189" s="9" t="s">
        <v>24899</v>
      </c>
      <c r="G189" s="11"/>
    </row>
    <row r="190" ht="18.75" spans="1:7">
      <c r="A190" s="9">
        <v>188</v>
      </c>
      <c r="B190" s="10" t="s">
        <v>18052</v>
      </c>
      <c r="C190" s="10" t="s">
        <v>25264</v>
      </c>
      <c r="D190" s="10" t="str">
        <f t="shared" si="2"/>
        <v>37083*******72953</v>
      </c>
      <c r="E190" s="10">
        <v>3</v>
      </c>
      <c r="F190" s="9" t="s">
        <v>24899</v>
      </c>
      <c r="G190" s="11"/>
    </row>
    <row r="191" ht="18.75" spans="1:7">
      <c r="A191" s="9">
        <v>189</v>
      </c>
      <c r="B191" s="10" t="s">
        <v>25265</v>
      </c>
      <c r="C191" s="10" t="s">
        <v>25266</v>
      </c>
      <c r="D191" s="10" t="str">
        <f t="shared" si="2"/>
        <v>37083*******02938</v>
      </c>
      <c r="E191" s="10">
        <v>2.3</v>
      </c>
      <c r="F191" s="9" t="s">
        <v>24899</v>
      </c>
      <c r="G191" s="11"/>
    </row>
    <row r="192" ht="18.75" spans="1:7">
      <c r="A192" s="9">
        <v>190</v>
      </c>
      <c r="B192" s="10" t="s">
        <v>25267</v>
      </c>
      <c r="C192" s="52" t="s">
        <v>25268</v>
      </c>
      <c r="D192" s="10" t="str">
        <f t="shared" si="2"/>
        <v>37083*******62918</v>
      </c>
      <c r="E192" s="10">
        <v>5.4</v>
      </c>
      <c r="F192" s="9" t="s">
        <v>24899</v>
      </c>
      <c r="G192" s="11"/>
    </row>
    <row r="193" ht="18.75" spans="1:7">
      <c r="A193" s="9">
        <v>191</v>
      </c>
      <c r="B193" s="10" t="s">
        <v>25269</v>
      </c>
      <c r="C193" s="10" t="s">
        <v>25270</v>
      </c>
      <c r="D193" s="10" t="str">
        <f t="shared" si="2"/>
        <v>37083*******72915</v>
      </c>
      <c r="E193" s="10">
        <v>6</v>
      </c>
      <c r="F193" s="9" t="s">
        <v>24899</v>
      </c>
      <c r="G193" s="11"/>
    </row>
    <row r="194" ht="18.75" spans="1:7">
      <c r="A194" s="9">
        <v>192</v>
      </c>
      <c r="B194" s="10" t="s">
        <v>25271</v>
      </c>
      <c r="C194" s="10" t="s">
        <v>25272</v>
      </c>
      <c r="D194" s="10" t="str">
        <f t="shared" si="2"/>
        <v>37083*******42914</v>
      </c>
      <c r="E194" s="10">
        <v>4.4</v>
      </c>
      <c r="F194" s="9" t="s">
        <v>24899</v>
      </c>
      <c r="G194" s="11"/>
    </row>
    <row r="195" ht="18.75" spans="1:7">
      <c r="A195" s="9">
        <v>193</v>
      </c>
      <c r="B195" s="10" t="s">
        <v>22028</v>
      </c>
      <c r="C195" s="10" t="s">
        <v>25273</v>
      </c>
      <c r="D195" s="10" t="str">
        <f t="shared" si="2"/>
        <v>37083*******32911</v>
      </c>
      <c r="E195" s="10">
        <v>4</v>
      </c>
      <c r="F195" s="9" t="s">
        <v>24899</v>
      </c>
      <c r="G195" s="11"/>
    </row>
    <row r="196" ht="18.75" spans="1:7">
      <c r="A196" s="9">
        <v>194</v>
      </c>
      <c r="B196" s="10" t="s">
        <v>25274</v>
      </c>
      <c r="C196" s="10" t="s">
        <v>25275</v>
      </c>
      <c r="D196" s="10" t="str">
        <f t="shared" ref="D196:D241" si="3">REPLACE(C196,6,8,"*******")</f>
        <v>37083*******92919</v>
      </c>
      <c r="E196" s="10">
        <v>6.7</v>
      </c>
      <c r="F196" s="9" t="s">
        <v>24899</v>
      </c>
      <c r="G196" s="11"/>
    </row>
    <row r="197" ht="18.75" spans="1:7">
      <c r="A197" s="9">
        <v>195</v>
      </c>
      <c r="B197" s="10" t="s">
        <v>25276</v>
      </c>
      <c r="C197" s="10" t="s">
        <v>25277</v>
      </c>
      <c r="D197" s="10" t="str">
        <f t="shared" si="3"/>
        <v>37083*******82919</v>
      </c>
      <c r="E197" s="10">
        <v>6.6</v>
      </c>
      <c r="F197" s="9" t="s">
        <v>24899</v>
      </c>
      <c r="G197" s="11"/>
    </row>
    <row r="198" ht="18.75" spans="1:7">
      <c r="A198" s="9">
        <v>196</v>
      </c>
      <c r="B198" s="10" t="s">
        <v>25278</v>
      </c>
      <c r="C198" s="10" t="s">
        <v>25279</v>
      </c>
      <c r="D198" s="10" t="str">
        <f t="shared" si="3"/>
        <v>37083*******22911</v>
      </c>
      <c r="E198" s="10">
        <v>10.5</v>
      </c>
      <c r="F198" s="9" t="s">
        <v>24899</v>
      </c>
      <c r="G198" s="11"/>
    </row>
    <row r="199" ht="18.75" spans="1:7">
      <c r="A199" s="9">
        <v>197</v>
      </c>
      <c r="B199" s="10" t="s">
        <v>25280</v>
      </c>
      <c r="C199" s="10" t="s">
        <v>25281</v>
      </c>
      <c r="D199" s="10" t="str">
        <f t="shared" si="3"/>
        <v>37083*******32930</v>
      </c>
      <c r="E199" s="10">
        <v>6.5</v>
      </c>
      <c r="F199" s="9" t="s">
        <v>24899</v>
      </c>
      <c r="G199" s="11"/>
    </row>
    <row r="200" ht="18.75" spans="1:7">
      <c r="A200" s="9">
        <v>198</v>
      </c>
      <c r="B200" s="10" t="s">
        <v>25282</v>
      </c>
      <c r="C200" s="10" t="s">
        <v>25283</v>
      </c>
      <c r="D200" s="10" t="str">
        <f t="shared" si="3"/>
        <v>37083*******02988</v>
      </c>
      <c r="E200" s="10">
        <v>5.7</v>
      </c>
      <c r="F200" s="9" t="s">
        <v>24899</v>
      </c>
      <c r="G200" s="11"/>
    </row>
    <row r="201" ht="18.75" spans="1:7">
      <c r="A201" s="9">
        <v>199</v>
      </c>
      <c r="B201" s="10" t="s">
        <v>25284</v>
      </c>
      <c r="C201" s="10" t="s">
        <v>25285</v>
      </c>
      <c r="D201" s="10" t="str">
        <f t="shared" si="3"/>
        <v>37083*******02910</v>
      </c>
      <c r="E201" s="10">
        <v>5.6</v>
      </c>
      <c r="F201" s="9" t="s">
        <v>24899</v>
      </c>
      <c r="G201" s="11"/>
    </row>
    <row r="202" ht="18.75" spans="1:7">
      <c r="A202" s="9">
        <v>200</v>
      </c>
      <c r="B202" s="10" t="s">
        <v>25286</v>
      </c>
      <c r="C202" s="10" t="s">
        <v>25287</v>
      </c>
      <c r="D202" s="10" t="str">
        <f t="shared" si="3"/>
        <v>37083*******72935</v>
      </c>
      <c r="E202" s="10">
        <v>1.9</v>
      </c>
      <c r="F202" s="9" t="s">
        <v>24899</v>
      </c>
      <c r="G202" s="11"/>
    </row>
    <row r="203" ht="18.75" spans="1:7">
      <c r="A203" s="9">
        <v>201</v>
      </c>
      <c r="B203" s="10" t="s">
        <v>25288</v>
      </c>
      <c r="C203" s="10" t="s">
        <v>25289</v>
      </c>
      <c r="D203" s="10" t="str">
        <f t="shared" si="3"/>
        <v>37083*******45728</v>
      </c>
      <c r="E203" s="10">
        <v>0.8</v>
      </c>
      <c r="F203" s="9" t="s">
        <v>24899</v>
      </c>
      <c r="G203" s="11"/>
    </row>
    <row r="204" ht="18.75" spans="1:7">
      <c r="A204" s="9">
        <v>202</v>
      </c>
      <c r="B204" s="10" t="s">
        <v>25290</v>
      </c>
      <c r="C204" s="10" t="s">
        <v>25291</v>
      </c>
      <c r="D204" s="10" t="str">
        <f t="shared" si="3"/>
        <v>37083*******52918</v>
      </c>
      <c r="E204" s="10">
        <v>7.7</v>
      </c>
      <c r="F204" s="9" t="s">
        <v>24899</v>
      </c>
      <c r="G204" s="11"/>
    </row>
    <row r="205" ht="18.75" spans="1:7">
      <c r="A205" s="9">
        <v>203</v>
      </c>
      <c r="B205" s="10" t="s">
        <v>25292</v>
      </c>
      <c r="C205" s="10" t="s">
        <v>25293</v>
      </c>
      <c r="D205" s="10" t="str">
        <f t="shared" si="3"/>
        <v>37083*******82956</v>
      </c>
      <c r="E205" s="10">
        <v>5.4</v>
      </c>
      <c r="F205" s="9" t="s">
        <v>24899</v>
      </c>
      <c r="G205" s="11"/>
    </row>
    <row r="206" ht="18.75" spans="1:7">
      <c r="A206" s="9">
        <v>204</v>
      </c>
      <c r="B206" s="10" t="s">
        <v>18122</v>
      </c>
      <c r="C206" s="10" t="s">
        <v>25294</v>
      </c>
      <c r="D206" s="10" t="str">
        <f t="shared" si="3"/>
        <v>37083*******82912</v>
      </c>
      <c r="E206" s="10">
        <v>5.1</v>
      </c>
      <c r="F206" s="9" t="s">
        <v>24899</v>
      </c>
      <c r="G206" s="11"/>
    </row>
    <row r="207" ht="18.75" spans="1:7">
      <c r="A207" s="9">
        <v>205</v>
      </c>
      <c r="B207" s="10" t="s">
        <v>25295</v>
      </c>
      <c r="C207" s="10" t="s">
        <v>25296</v>
      </c>
      <c r="D207" s="10" t="str">
        <f t="shared" si="3"/>
        <v>37083*******02939</v>
      </c>
      <c r="E207" s="10">
        <v>4.25</v>
      </c>
      <c r="F207" s="9" t="s">
        <v>24899</v>
      </c>
      <c r="G207" s="11"/>
    </row>
    <row r="208" ht="18.75" spans="1:7">
      <c r="A208" s="9">
        <v>206</v>
      </c>
      <c r="B208" s="10" t="s">
        <v>25297</v>
      </c>
      <c r="C208" s="10" t="s">
        <v>25298</v>
      </c>
      <c r="D208" s="10" t="str">
        <f t="shared" si="3"/>
        <v>37083*******02915</v>
      </c>
      <c r="E208" s="10">
        <v>2.2</v>
      </c>
      <c r="F208" s="9" t="s">
        <v>24899</v>
      </c>
      <c r="G208" s="11"/>
    </row>
    <row r="209" ht="18.75" spans="1:7">
      <c r="A209" s="9">
        <v>207</v>
      </c>
      <c r="B209" s="10" t="s">
        <v>25299</v>
      </c>
      <c r="C209" s="10" t="s">
        <v>25300</v>
      </c>
      <c r="D209" s="10" t="str">
        <f t="shared" si="3"/>
        <v>37083*******82922</v>
      </c>
      <c r="E209" s="10">
        <v>4.4</v>
      </c>
      <c r="F209" s="9" t="s">
        <v>24899</v>
      </c>
      <c r="G209" s="11"/>
    </row>
    <row r="210" ht="18.75" spans="1:7">
      <c r="A210" s="9">
        <v>208</v>
      </c>
      <c r="B210" s="10" t="s">
        <v>25301</v>
      </c>
      <c r="C210" s="10" t="s">
        <v>25302</v>
      </c>
      <c r="D210" s="10" t="str">
        <f t="shared" si="3"/>
        <v>37083*******42955</v>
      </c>
      <c r="E210" s="10">
        <v>4.3</v>
      </c>
      <c r="F210" s="9" t="s">
        <v>24899</v>
      </c>
      <c r="G210" s="11"/>
    </row>
    <row r="211" ht="18.75" spans="1:7">
      <c r="A211" s="9">
        <v>209</v>
      </c>
      <c r="B211" s="10" t="s">
        <v>25303</v>
      </c>
      <c r="C211" s="10" t="s">
        <v>25304</v>
      </c>
      <c r="D211" s="10" t="str">
        <f t="shared" si="3"/>
        <v>37083*******92917</v>
      </c>
      <c r="E211" s="10">
        <v>6.9</v>
      </c>
      <c r="F211" s="9" t="s">
        <v>24899</v>
      </c>
      <c r="G211" s="11"/>
    </row>
    <row r="212" ht="18.75" spans="1:7">
      <c r="A212" s="9">
        <v>210</v>
      </c>
      <c r="B212" s="10" t="s">
        <v>25305</v>
      </c>
      <c r="C212" s="10" t="s">
        <v>25306</v>
      </c>
      <c r="D212" s="10" t="str">
        <f t="shared" si="3"/>
        <v>37083*******82947</v>
      </c>
      <c r="E212" s="10">
        <v>4.49</v>
      </c>
      <c r="F212" s="9" t="s">
        <v>24899</v>
      </c>
      <c r="G212" s="11"/>
    </row>
    <row r="213" ht="18.75" spans="1:7">
      <c r="A213" s="9">
        <v>211</v>
      </c>
      <c r="B213" s="10" t="s">
        <v>25307</v>
      </c>
      <c r="C213" s="10" t="s">
        <v>25308</v>
      </c>
      <c r="D213" s="10" t="str">
        <f t="shared" si="3"/>
        <v>37083*******92917</v>
      </c>
      <c r="E213" s="10">
        <v>2.2</v>
      </c>
      <c r="F213" s="9" t="s">
        <v>24899</v>
      </c>
      <c r="G213" s="11"/>
    </row>
    <row r="214" ht="18.75" spans="1:7">
      <c r="A214" s="9">
        <v>212</v>
      </c>
      <c r="B214" s="10" t="s">
        <v>25309</v>
      </c>
      <c r="C214" s="10" t="s">
        <v>25310</v>
      </c>
      <c r="D214" s="10" t="str">
        <f t="shared" si="3"/>
        <v>37083*******62959</v>
      </c>
      <c r="E214" s="10">
        <v>4.17</v>
      </c>
      <c r="F214" s="9" t="s">
        <v>24899</v>
      </c>
      <c r="G214" s="11"/>
    </row>
    <row r="215" ht="18.75" spans="1:7">
      <c r="A215" s="9">
        <v>213</v>
      </c>
      <c r="B215" s="10" t="s">
        <v>25311</v>
      </c>
      <c r="C215" s="10" t="s">
        <v>25312</v>
      </c>
      <c r="D215" s="10" t="str">
        <f t="shared" si="3"/>
        <v>37083*******42916</v>
      </c>
      <c r="E215" s="10">
        <v>2.2</v>
      </c>
      <c r="F215" s="9" t="s">
        <v>24899</v>
      </c>
      <c r="G215" s="11"/>
    </row>
    <row r="216" ht="18.75" spans="1:7">
      <c r="A216" s="9">
        <v>214</v>
      </c>
      <c r="B216" s="10" t="s">
        <v>25313</v>
      </c>
      <c r="C216" s="10" t="s">
        <v>25314</v>
      </c>
      <c r="D216" s="10" t="str">
        <f t="shared" si="3"/>
        <v>37083*******92930</v>
      </c>
      <c r="E216" s="10">
        <v>5.5</v>
      </c>
      <c r="F216" s="9" t="s">
        <v>24899</v>
      </c>
      <c r="G216" s="11"/>
    </row>
    <row r="217" ht="18.75" spans="1:7">
      <c r="A217" s="9">
        <v>215</v>
      </c>
      <c r="B217" s="10" t="s">
        <v>25315</v>
      </c>
      <c r="C217" s="10" t="s">
        <v>25316</v>
      </c>
      <c r="D217" s="10" t="str">
        <f t="shared" si="3"/>
        <v>37083*******52959</v>
      </c>
      <c r="E217" s="10">
        <v>4.4</v>
      </c>
      <c r="F217" s="9" t="s">
        <v>24899</v>
      </c>
      <c r="G217" s="11"/>
    </row>
    <row r="218" ht="18.75" spans="1:7">
      <c r="A218" s="9">
        <v>216</v>
      </c>
      <c r="B218" s="10" t="s">
        <v>25317</v>
      </c>
      <c r="C218" s="10" t="s">
        <v>25318</v>
      </c>
      <c r="D218" s="10" t="str">
        <f t="shared" si="3"/>
        <v>37083*******32936</v>
      </c>
      <c r="E218" s="10">
        <v>7.1</v>
      </c>
      <c r="F218" s="9" t="s">
        <v>24899</v>
      </c>
      <c r="G218" s="11"/>
    </row>
    <row r="219" ht="18.75" spans="1:7">
      <c r="A219" s="9">
        <v>217</v>
      </c>
      <c r="B219" s="10" t="s">
        <v>25319</v>
      </c>
      <c r="C219" s="10" t="s">
        <v>25320</v>
      </c>
      <c r="D219" s="10" t="str">
        <f t="shared" si="3"/>
        <v>37083*******82930</v>
      </c>
      <c r="E219" s="10">
        <v>3.3</v>
      </c>
      <c r="F219" s="9" t="s">
        <v>24899</v>
      </c>
      <c r="G219" s="11"/>
    </row>
    <row r="220" ht="18.75" spans="1:7">
      <c r="A220" s="9">
        <v>218</v>
      </c>
      <c r="B220" s="10" t="s">
        <v>25321</v>
      </c>
      <c r="C220" s="10" t="s">
        <v>25322</v>
      </c>
      <c r="D220" s="10" t="str">
        <f t="shared" si="3"/>
        <v>37083*******1294X</v>
      </c>
      <c r="E220" s="10">
        <v>6.6</v>
      </c>
      <c r="F220" s="9" t="s">
        <v>24899</v>
      </c>
      <c r="G220" s="11"/>
    </row>
    <row r="221" ht="18.75" spans="1:7">
      <c r="A221" s="9">
        <v>219</v>
      </c>
      <c r="B221" s="10" t="s">
        <v>25323</v>
      </c>
      <c r="C221" s="10" t="s">
        <v>25324</v>
      </c>
      <c r="D221" s="10" t="str">
        <f t="shared" si="3"/>
        <v>37083*******32960</v>
      </c>
      <c r="E221" s="10">
        <v>8.8</v>
      </c>
      <c r="F221" s="9" t="s">
        <v>24899</v>
      </c>
      <c r="G221" s="11"/>
    </row>
    <row r="222" ht="18.75" spans="1:7">
      <c r="A222" s="9">
        <v>220</v>
      </c>
      <c r="B222" s="10" t="s">
        <v>25325</v>
      </c>
      <c r="C222" s="10" t="s">
        <v>25326</v>
      </c>
      <c r="D222" s="10" t="str">
        <f t="shared" si="3"/>
        <v>37083*******52913</v>
      </c>
      <c r="E222" s="10">
        <v>5.3</v>
      </c>
      <c r="F222" s="9" t="s">
        <v>24899</v>
      </c>
      <c r="G222" s="11"/>
    </row>
    <row r="223" ht="18.75" spans="1:7">
      <c r="A223" s="9">
        <v>221</v>
      </c>
      <c r="B223" s="10" t="s">
        <v>25327</v>
      </c>
      <c r="C223" s="10" t="s">
        <v>25328</v>
      </c>
      <c r="D223" s="10" t="str">
        <f t="shared" si="3"/>
        <v>37083*******9295X</v>
      </c>
      <c r="E223" s="10">
        <v>5.3</v>
      </c>
      <c r="F223" s="9" t="s">
        <v>24899</v>
      </c>
      <c r="G223" s="11"/>
    </row>
    <row r="224" ht="18.75" spans="1:7">
      <c r="A224" s="9">
        <v>222</v>
      </c>
      <c r="B224" s="10" t="s">
        <v>25329</v>
      </c>
      <c r="C224" s="10" t="s">
        <v>25330</v>
      </c>
      <c r="D224" s="10" t="str">
        <f t="shared" si="3"/>
        <v>37083*******6291X</v>
      </c>
      <c r="E224" s="10">
        <v>1.9</v>
      </c>
      <c r="F224" s="9" t="s">
        <v>24899</v>
      </c>
      <c r="G224" s="11"/>
    </row>
    <row r="225" ht="18.75" spans="1:7">
      <c r="A225" s="9">
        <v>223</v>
      </c>
      <c r="B225" s="10" t="s">
        <v>25331</v>
      </c>
      <c r="C225" s="10" t="s">
        <v>25332</v>
      </c>
      <c r="D225" s="10" t="str">
        <f t="shared" si="3"/>
        <v>37083*******62938</v>
      </c>
      <c r="E225" s="10">
        <v>5.91</v>
      </c>
      <c r="F225" s="9" t="s">
        <v>24899</v>
      </c>
      <c r="G225" s="11"/>
    </row>
    <row r="226" ht="18.75" spans="1:7">
      <c r="A226" s="9">
        <v>224</v>
      </c>
      <c r="B226" s="10" t="s">
        <v>25333</v>
      </c>
      <c r="C226" s="10" t="s">
        <v>25334</v>
      </c>
      <c r="D226" s="10" t="str">
        <f t="shared" si="3"/>
        <v>37083*******62912</v>
      </c>
      <c r="E226" s="10">
        <v>6.1</v>
      </c>
      <c r="F226" s="9" t="s">
        <v>24899</v>
      </c>
      <c r="G226" s="11"/>
    </row>
    <row r="227" ht="18.75" spans="1:7">
      <c r="A227" s="9">
        <v>225</v>
      </c>
      <c r="B227" s="10" t="s">
        <v>25335</v>
      </c>
      <c r="C227" s="10" t="s">
        <v>25336</v>
      </c>
      <c r="D227" s="10" t="str">
        <f t="shared" si="3"/>
        <v>37083*******12930</v>
      </c>
      <c r="E227" s="10">
        <v>3.1</v>
      </c>
      <c r="F227" s="9" t="s">
        <v>24899</v>
      </c>
      <c r="G227" s="11"/>
    </row>
    <row r="228" ht="18.75" spans="1:7">
      <c r="A228" s="9">
        <v>226</v>
      </c>
      <c r="B228" s="10" t="s">
        <v>25337</v>
      </c>
      <c r="C228" s="10" t="s">
        <v>25338</v>
      </c>
      <c r="D228" s="10" t="str">
        <f t="shared" si="3"/>
        <v>37083*******6297X</v>
      </c>
      <c r="E228" s="10">
        <v>1.9</v>
      </c>
      <c r="F228" s="9" t="s">
        <v>24899</v>
      </c>
      <c r="G228" s="11"/>
    </row>
    <row r="229" ht="18.75" spans="1:7">
      <c r="A229" s="9">
        <v>227</v>
      </c>
      <c r="B229" s="10" t="s">
        <v>22028</v>
      </c>
      <c r="C229" s="10" t="s">
        <v>25339</v>
      </c>
      <c r="D229" s="10" t="str">
        <f t="shared" si="3"/>
        <v>37083*******72933</v>
      </c>
      <c r="E229" s="10">
        <v>3.2</v>
      </c>
      <c r="F229" s="9" t="s">
        <v>24899</v>
      </c>
      <c r="G229" s="11"/>
    </row>
    <row r="230" ht="18.75" spans="1:7">
      <c r="A230" s="9">
        <v>228</v>
      </c>
      <c r="B230" s="10" t="s">
        <v>25340</v>
      </c>
      <c r="C230" s="10" t="s">
        <v>25341</v>
      </c>
      <c r="D230" s="10" t="str">
        <f t="shared" si="3"/>
        <v>37083*******32934</v>
      </c>
      <c r="E230" s="10">
        <v>0.81</v>
      </c>
      <c r="F230" s="9" t="s">
        <v>24899</v>
      </c>
      <c r="G230" s="11"/>
    </row>
    <row r="231" ht="18.75" spans="1:7">
      <c r="A231" s="9">
        <v>229</v>
      </c>
      <c r="B231" s="10" t="s">
        <v>25342</v>
      </c>
      <c r="C231" s="10" t="s">
        <v>25343</v>
      </c>
      <c r="D231" s="10" t="str">
        <f t="shared" si="3"/>
        <v>37083*******12914</v>
      </c>
      <c r="E231" s="10">
        <v>1.4</v>
      </c>
      <c r="F231" s="9" t="s">
        <v>24899</v>
      </c>
      <c r="G231" s="11"/>
    </row>
    <row r="232" ht="18.75" spans="1:7">
      <c r="A232" s="9">
        <v>230</v>
      </c>
      <c r="B232" s="10" t="s">
        <v>25344</v>
      </c>
      <c r="C232" s="10" t="s">
        <v>25345</v>
      </c>
      <c r="D232" s="10" t="str">
        <f t="shared" si="3"/>
        <v>37083*******12916</v>
      </c>
      <c r="E232" s="10">
        <v>2.2</v>
      </c>
      <c r="F232" s="9" t="s">
        <v>24899</v>
      </c>
      <c r="G232" s="11"/>
    </row>
    <row r="233" ht="18.75" spans="1:7">
      <c r="A233" s="9">
        <v>231</v>
      </c>
      <c r="B233" s="10" t="s">
        <v>25346</v>
      </c>
      <c r="C233" s="10" t="s">
        <v>25347</v>
      </c>
      <c r="D233" s="10" t="str">
        <f t="shared" si="3"/>
        <v>37083*******0301X</v>
      </c>
      <c r="E233" s="10">
        <v>2.05</v>
      </c>
      <c r="F233" s="9" t="s">
        <v>24899</v>
      </c>
      <c r="G233" s="11"/>
    </row>
    <row r="234" ht="18.75" spans="1:7">
      <c r="A234" s="9">
        <v>232</v>
      </c>
      <c r="B234" s="10" t="s">
        <v>23801</v>
      </c>
      <c r="C234" s="10" t="s">
        <v>25348</v>
      </c>
      <c r="D234" s="10" t="str">
        <f t="shared" si="3"/>
        <v>37083*******22956</v>
      </c>
      <c r="E234" s="10">
        <v>2.23</v>
      </c>
      <c r="F234" s="9" t="s">
        <v>24899</v>
      </c>
      <c r="G234" s="11"/>
    </row>
    <row r="235" ht="18.75" spans="1:7">
      <c r="A235" s="9">
        <v>233</v>
      </c>
      <c r="B235" s="10" t="s">
        <v>25349</v>
      </c>
      <c r="C235" s="10" t="s">
        <v>25350</v>
      </c>
      <c r="D235" s="10" t="str">
        <f t="shared" si="3"/>
        <v>37083*******72998</v>
      </c>
      <c r="E235" s="10">
        <v>2.1</v>
      </c>
      <c r="F235" s="9" t="s">
        <v>24899</v>
      </c>
      <c r="G235" s="11"/>
    </row>
    <row r="236" ht="18.75" spans="1:7">
      <c r="A236" s="9">
        <v>234</v>
      </c>
      <c r="B236" s="10" t="s">
        <v>25351</v>
      </c>
      <c r="C236" s="10" t="s">
        <v>25352</v>
      </c>
      <c r="D236" s="10" t="str">
        <f t="shared" si="3"/>
        <v>37083*******2291X</v>
      </c>
      <c r="E236" s="10">
        <v>2.8</v>
      </c>
      <c r="F236" s="9" t="s">
        <v>24899</v>
      </c>
      <c r="G236" s="11"/>
    </row>
    <row r="237" ht="18.75" spans="1:7">
      <c r="A237" s="9">
        <v>235</v>
      </c>
      <c r="B237" s="10" t="s">
        <v>25353</v>
      </c>
      <c r="C237" s="10" t="s">
        <v>25354</v>
      </c>
      <c r="D237" s="10" t="str">
        <f t="shared" si="3"/>
        <v>37083*******62914</v>
      </c>
      <c r="E237" s="10">
        <v>3.24</v>
      </c>
      <c r="F237" s="9" t="s">
        <v>24899</v>
      </c>
      <c r="G237" s="11"/>
    </row>
    <row r="238" ht="18.75" spans="1:7">
      <c r="A238" s="9">
        <v>236</v>
      </c>
      <c r="B238" s="10" t="s">
        <v>25355</v>
      </c>
      <c r="C238" s="10" t="s">
        <v>25356</v>
      </c>
      <c r="D238" s="10" t="str">
        <f t="shared" si="3"/>
        <v>37083*******72934</v>
      </c>
      <c r="E238" s="10">
        <v>3.7</v>
      </c>
      <c r="F238" s="9" t="s">
        <v>24899</v>
      </c>
      <c r="G238" s="11"/>
    </row>
    <row r="239" ht="18.75" spans="1:7">
      <c r="A239" s="9">
        <v>237</v>
      </c>
      <c r="B239" s="10" t="s">
        <v>25357</v>
      </c>
      <c r="C239" s="10" t="s">
        <v>25358</v>
      </c>
      <c r="D239" s="10" t="str">
        <f t="shared" si="3"/>
        <v>37083*******52923</v>
      </c>
      <c r="E239" s="10">
        <v>1.5</v>
      </c>
      <c r="F239" s="9" t="s">
        <v>24899</v>
      </c>
      <c r="G239" s="11"/>
    </row>
    <row r="240" ht="18.75" spans="1:7">
      <c r="A240" s="9">
        <v>238</v>
      </c>
      <c r="B240" s="10" t="s">
        <v>25359</v>
      </c>
      <c r="C240" s="10" t="s">
        <v>25360</v>
      </c>
      <c r="D240" s="10" t="str">
        <f t="shared" si="3"/>
        <v>37083*******72933</v>
      </c>
      <c r="E240" s="10">
        <v>3.25</v>
      </c>
      <c r="F240" s="9" t="s">
        <v>24899</v>
      </c>
      <c r="G240" s="11"/>
    </row>
    <row r="241" ht="18.75" spans="1:7">
      <c r="A241" s="9">
        <v>239</v>
      </c>
      <c r="B241" s="10" t="s">
        <v>25361</v>
      </c>
      <c r="C241" s="10" t="s">
        <v>25362</v>
      </c>
      <c r="D241" s="10" t="str">
        <f t="shared" si="3"/>
        <v>41090*******54518</v>
      </c>
      <c r="E241" s="10">
        <v>2</v>
      </c>
      <c r="F241" s="9" t="s">
        <v>24899</v>
      </c>
      <c r="G241" s="11"/>
    </row>
  </sheetData>
  <autoFilter xmlns:etc="http://www.wps.cn/officeDocument/2017/etCustomData" ref="A1:G241" etc:filterBottomFollowUsedRange="0">
    <extLst/>
  </autoFilter>
  <mergeCells count="1">
    <mergeCell ref="A1:G1"/>
  </mergeCells>
  <pageMargins left="0.751388888888889" right="0.751388888888889" top="1" bottom="1" header="0.5" footer="0.5"/>
  <pageSetup paperSize="9" scale="97" fitToHeight="0" orientation="portrait" horizontalDpi="600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94"/>
  <sheetViews>
    <sheetView tabSelected="1" workbookViewId="0">
      <selection activeCell="J2" sqref="J2"/>
    </sheetView>
  </sheetViews>
  <sheetFormatPr defaultColWidth="9" defaultRowHeight="13.5" outlineLevelCol="6"/>
  <cols>
    <col min="3" max="3" width="23.5" style="1" hidden="1" customWidth="1"/>
    <col min="4" max="4" width="19.875" style="2" customWidth="1"/>
    <col min="5" max="5" width="9" style="2" customWidth="1"/>
    <col min="6" max="6" width="14.875" customWidth="1"/>
    <col min="7" max="7" width="36.375" style="3" customWidth="1"/>
  </cols>
  <sheetData>
    <row r="1" ht="57" customHeight="1" spans="1:7">
      <c r="A1" s="4" t="s">
        <v>25363</v>
      </c>
      <c r="B1" s="5"/>
      <c r="C1" s="5"/>
      <c r="D1" s="5"/>
      <c r="E1" s="5"/>
      <c r="F1" s="5"/>
      <c r="G1" s="6"/>
    </row>
    <row r="2" ht="75" customHeight="1" spans="1:7">
      <c r="A2" s="7" t="s">
        <v>1</v>
      </c>
      <c r="B2" s="8" t="s">
        <v>2</v>
      </c>
      <c r="C2" s="8" t="s">
        <v>1952</v>
      </c>
      <c r="D2" s="8" t="s">
        <v>558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25364</v>
      </c>
      <c r="C3" s="10" t="s">
        <v>25365</v>
      </c>
      <c r="D3" s="10" t="str">
        <f>REPLACE(C3,6,8,"*******")</f>
        <v>37083*******12923</v>
      </c>
      <c r="E3" s="10">
        <v>3.12</v>
      </c>
      <c r="F3" s="9" t="s">
        <v>25366</v>
      </c>
      <c r="G3" s="11"/>
    </row>
    <row r="4" ht="18.75" customHeight="1" spans="1:7">
      <c r="A4" s="9">
        <v>2</v>
      </c>
      <c r="B4" s="10" t="s">
        <v>25367</v>
      </c>
      <c r="C4" s="10" t="s">
        <v>25368</v>
      </c>
      <c r="D4" s="10" t="str">
        <f t="shared" ref="D4:D67" si="0">REPLACE(C4,6,8,"*******")</f>
        <v>37083*******52979</v>
      </c>
      <c r="E4" s="10">
        <v>1.56</v>
      </c>
      <c r="F4" s="9" t="s">
        <v>25366</v>
      </c>
      <c r="G4" s="11"/>
    </row>
    <row r="5" ht="18.75" customHeight="1" spans="1:7">
      <c r="A5" s="9">
        <v>3</v>
      </c>
      <c r="B5" s="10" t="s">
        <v>25369</v>
      </c>
      <c r="C5" s="10" t="s">
        <v>25370</v>
      </c>
      <c r="D5" s="10" t="str">
        <f t="shared" si="0"/>
        <v>37083*******02970</v>
      </c>
      <c r="E5" s="10">
        <v>2.34</v>
      </c>
      <c r="F5" s="9" t="s">
        <v>25366</v>
      </c>
      <c r="G5" s="11"/>
    </row>
    <row r="6" ht="18.75" customHeight="1" spans="1:7">
      <c r="A6" s="9">
        <v>4</v>
      </c>
      <c r="B6" s="10" t="s">
        <v>25371</v>
      </c>
      <c r="C6" s="10" t="s">
        <v>25372</v>
      </c>
      <c r="D6" s="10" t="str">
        <f t="shared" si="0"/>
        <v>37083*******02914</v>
      </c>
      <c r="E6" s="10">
        <v>3.9</v>
      </c>
      <c r="F6" s="9" t="s">
        <v>25366</v>
      </c>
      <c r="G6" s="11"/>
    </row>
    <row r="7" ht="18.75" customHeight="1" spans="1:7">
      <c r="A7" s="9">
        <v>5</v>
      </c>
      <c r="B7" s="10" t="s">
        <v>25373</v>
      </c>
      <c r="C7" s="10" t="s">
        <v>25374</v>
      </c>
      <c r="D7" s="10" t="str">
        <f t="shared" si="0"/>
        <v>37083*******32931</v>
      </c>
      <c r="E7" s="10">
        <v>4.54</v>
      </c>
      <c r="F7" s="9" t="s">
        <v>25366</v>
      </c>
      <c r="G7" s="11"/>
    </row>
    <row r="8" ht="18.75" customHeight="1" spans="1:7">
      <c r="A8" s="9">
        <v>6</v>
      </c>
      <c r="B8" s="10" t="s">
        <v>25375</v>
      </c>
      <c r="C8" s="10" t="s">
        <v>25376</v>
      </c>
      <c r="D8" s="10" t="str">
        <f t="shared" si="0"/>
        <v>37083*******2293X</v>
      </c>
      <c r="E8" s="10">
        <v>6.84</v>
      </c>
      <c r="F8" s="9" t="s">
        <v>25366</v>
      </c>
      <c r="G8" s="11"/>
    </row>
    <row r="9" ht="18.75" customHeight="1" spans="1:7">
      <c r="A9" s="9">
        <v>7</v>
      </c>
      <c r="B9" s="10" t="s">
        <v>25377</v>
      </c>
      <c r="C9" s="10" t="s">
        <v>25378</v>
      </c>
      <c r="D9" s="10" t="str">
        <f t="shared" si="0"/>
        <v>37083*******0306X</v>
      </c>
      <c r="E9" s="10">
        <v>3.48</v>
      </c>
      <c r="F9" s="9" t="s">
        <v>25366</v>
      </c>
      <c r="G9" s="11"/>
    </row>
    <row r="10" ht="18.75" customHeight="1" spans="1:7">
      <c r="A10" s="9">
        <v>8</v>
      </c>
      <c r="B10" s="10" t="s">
        <v>25379</v>
      </c>
      <c r="C10" s="10" t="s">
        <v>25380</v>
      </c>
      <c r="D10" s="10" t="str">
        <f t="shared" si="0"/>
        <v>37083*******12975</v>
      </c>
      <c r="E10" s="10">
        <v>2.46</v>
      </c>
      <c r="F10" s="9" t="s">
        <v>25366</v>
      </c>
      <c r="G10" s="11"/>
    </row>
    <row r="11" ht="18.75" customHeight="1" spans="1:7">
      <c r="A11" s="9">
        <v>9</v>
      </c>
      <c r="B11" s="10" t="s">
        <v>25381</v>
      </c>
      <c r="C11" s="10" t="s">
        <v>25382</v>
      </c>
      <c r="D11" s="10" t="str">
        <f t="shared" si="0"/>
        <v>37083*******42978</v>
      </c>
      <c r="E11" s="10">
        <v>1</v>
      </c>
      <c r="F11" s="9" t="s">
        <v>25366</v>
      </c>
      <c r="G11" s="11"/>
    </row>
    <row r="12" ht="18.75" customHeight="1" spans="1:7">
      <c r="A12" s="9">
        <v>10</v>
      </c>
      <c r="B12" s="10" t="s">
        <v>25383</v>
      </c>
      <c r="C12" s="10" t="s">
        <v>25384</v>
      </c>
      <c r="D12" s="10" t="str">
        <f t="shared" si="0"/>
        <v>37083*******92920</v>
      </c>
      <c r="E12" s="10">
        <v>3.93</v>
      </c>
      <c r="F12" s="9" t="s">
        <v>25366</v>
      </c>
      <c r="G12" s="11"/>
    </row>
    <row r="13" ht="18.75" customHeight="1" spans="1:7">
      <c r="A13" s="9">
        <v>11</v>
      </c>
      <c r="B13" s="10" t="s">
        <v>25385</v>
      </c>
      <c r="C13" s="10" t="s">
        <v>25386</v>
      </c>
      <c r="D13" s="10" t="str">
        <f t="shared" si="0"/>
        <v>37083*******82969</v>
      </c>
      <c r="E13" s="10">
        <v>3.12</v>
      </c>
      <c r="F13" s="9" t="s">
        <v>25366</v>
      </c>
      <c r="G13" s="11"/>
    </row>
    <row r="14" ht="18.75" customHeight="1" spans="1:7">
      <c r="A14" s="9">
        <v>12</v>
      </c>
      <c r="B14" s="10" t="s">
        <v>25387</v>
      </c>
      <c r="C14" s="10" t="s">
        <v>25388</v>
      </c>
      <c r="D14" s="10" t="str">
        <f t="shared" si="0"/>
        <v>37083*******82960</v>
      </c>
      <c r="E14" s="10">
        <v>3.12</v>
      </c>
      <c r="F14" s="9" t="s">
        <v>25366</v>
      </c>
      <c r="G14" s="11"/>
    </row>
    <row r="15" ht="18.75" customHeight="1" spans="1:7">
      <c r="A15" s="9">
        <v>13</v>
      </c>
      <c r="B15" s="10" t="s">
        <v>25389</v>
      </c>
      <c r="C15" s="10" t="s">
        <v>25390</v>
      </c>
      <c r="D15" s="10" t="str">
        <f t="shared" si="0"/>
        <v>37083*******12950</v>
      </c>
      <c r="E15" s="10">
        <v>4.45</v>
      </c>
      <c r="F15" s="9" t="s">
        <v>25366</v>
      </c>
      <c r="G15" s="11"/>
    </row>
    <row r="16" ht="18.75" customHeight="1" spans="1:7">
      <c r="A16" s="9">
        <v>14</v>
      </c>
      <c r="B16" s="10" t="s">
        <v>25391</v>
      </c>
      <c r="C16" s="10" t="s">
        <v>25392</v>
      </c>
      <c r="D16" s="10" t="str">
        <f t="shared" si="0"/>
        <v>37083*******93060</v>
      </c>
      <c r="E16" s="10">
        <v>4.21</v>
      </c>
      <c r="F16" s="9" t="s">
        <v>25366</v>
      </c>
      <c r="G16" s="11"/>
    </row>
    <row r="17" ht="18.75" customHeight="1" spans="1:7">
      <c r="A17" s="9">
        <v>15</v>
      </c>
      <c r="B17" s="10" t="s">
        <v>5588</v>
      </c>
      <c r="C17" s="10" t="s">
        <v>25393</v>
      </c>
      <c r="D17" s="10" t="str">
        <f t="shared" si="0"/>
        <v>37083*******42920</v>
      </c>
      <c r="E17" s="10">
        <v>3.44</v>
      </c>
      <c r="F17" s="9" t="s">
        <v>25366</v>
      </c>
      <c r="G17" s="11"/>
    </row>
    <row r="18" ht="18.75" customHeight="1" spans="1:7">
      <c r="A18" s="9">
        <v>16</v>
      </c>
      <c r="B18" s="10" t="s">
        <v>25394</v>
      </c>
      <c r="C18" s="10" t="s">
        <v>25395</v>
      </c>
      <c r="D18" s="10" t="str">
        <f t="shared" si="0"/>
        <v>37083*******82916</v>
      </c>
      <c r="E18" s="10">
        <v>2.64</v>
      </c>
      <c r="F18" s="9" t="s">
        <v>25366</v>
      </c>
      <c r="G18" s="11"/>
    </row>
    <row r="19" ht="18.75" spans="1:7">
      <c r="A19" s="9">
        <v>17</v>
      </c>
      <c r="B19" s="10" t="s">
        <v>25396</v>
      </c>
      <c r="C19" s="10" t="s">
        <v>25397</v>
      </c>
      <c r="D19" s="10" t="str">
        <f t="shared" si="0"/>
        <v>37083*******02925</v>
      </c>
      <c r="E19" s="10">
        <v>3.42</v>
      </c>
      <c r="F19" s="9" t="s">
        <v>25366</v>
      </c>
    </row>
    <row r="20" ht="18.75" spans="1:7">
      <c r="A20" s="9">
        <v>18</v>
      </c>
      <c r="B20" s="10" t="s">
        <v>25398</v>
      </c>
      <c r="C20" s="10" t="s">
        <v>25399</v>
      </c>
      <c r="D20" s="10" t="str">
        <f t="shared" si="0"/>
        <v>37083*******83025</v>
      </c>
      <c r="E20" s="10">
        <v>2.64</v>
      </c>
      <c r="F20" s="9" t="s">
        <v>25366</v>
      </c>
    </row>
    <row r="21" ht="18.75" spans="1:7">
      <c r="A21" s="9">
        <v>19</v>
      </c>
      <c r="B21" s="10" t="s">
        <v>25400</v>
      </c>
      <c r="C21" s="10" t="s">
        <v>25401</v>
      </c>
      <c r="D21" s="10" t="str">
        <f t="shared" si="0"/>
        <v>37083*******02953</v>
      </c>
      <c r="E21" s="10">
        <v>1.56</v>
      </c>
      <c r="F21" s="9" t="s">
        <v>25366</v>
      </c>
    </row>
    <row r="22" ht="18.75" spans="1:7">
      <c r="A22" s="9">
        <v>20</v>
      </c>
      <c r="B22" s="10" t="s">
        <v>25402</v>
      </c>
      <c r="C22" s="10" t="s">
        <v>25403</v>
      </c>
      <c r="D22" s="10" t="str">
        <f t="shared" si="0"/>
        <v>37083*******82933</v>
      </c>
      <c r="E22" s="10">
        <v>2.34</v>
      </c>
      <c r="F22" s="9" t="s">
        <v>25366</v>
      </c>
    </row>
    <row r="23" ht="18.75" spans="1:7">
      <c r="A23" s="9">
        <v>21</v>
      </c>
      <c r="B23" s="10" t="s">
        <v>6766</v>
      </c>
      <c r="C23" s="10" t="s">
        <v>25404</v>
      </c>
      <c r="D23" s="10" t="str">
        <f t="shared" si="0"/>
        <v>37083*******8294X</v>
      </c>
      <c r="E23" s="10">
        <v>2.34</v>
      </c>
      <c r="F23" s="9" t="s">
        <v>25366</v>
      </c>
    </row>
    <row r="24" ht="18.75" spans="1:7">
      <c r="A24" s="9">
        <v>22</v>
      </c>
      <c r="B24" s="10" t="s">
        <v>25405</v>
      </c>
      <c r="C24" s="10" t="s">
        <v>25406</v>
      </c>
      <c r="D24" s="10" t="str">
        <f t="shared" si="0"/>
        <v>37083*******02918</v>
      </c>
      <c r="E24" s="10">
        <v>2.34</v>
      </c>
      <c r="F24" s="9" t="s">
        <v>25366</v>
      </c>
    </row>
    <row r="25" ht="18.75" spans="1:7">
      <c r="A25" s="9">
        <v>23</v>
      </c>
      <c r="B25" s="10" t="s">
        <v>25407</v>
      </c>
      <c r="C25" s="10" t="s">
        <v>25408</v>
      </c>
      <c r="D25" s="10" t="str">
        <f t="shared" si="0"/>
        <v>37083*******02954</v>
      </c>
      <c r="E25" s="10">
        <v>3.51</v>
      </c>
      <c r="F25" s="9" t="s">
        <v>25366</v>
      </c>
    </row>
    <row r="26" ht="18.75" spans="1:7">
      <c r="A26" s="9">
        <v>24</v>
      </c>
      <c r="B26" s="10" t="s">
        <v>25409</v>
      </c>
      <c r="C26" s="10" t="s">
        <v>25410</v>
      </c>
      <c r="D26" s="10" t="str">
        <f t="shared" si="0"/>
        <v>37081*******01224</v>
      </c>
      <c r="E26" s="10">
        <v>5.3</v>
      </c>
      <c r="F26" s="9" t="s">
        <v>25366</v>
      </c>
    </row>
    <row r="27" ht="18.75" spans="1:7">
      <c r="A27" s="9">
        <v>25</v>
      </c>
      <c r="B27" s="10" t="s">
        <v>25411</v>
      </c>
      <c r="C27" s="10" t="s">
        <v>25412</v>
      </c>
      <c r="D27" s="10" t="str">
        <f t="shared" si="0"/>
        <v>37083*******22927</v>
      </c>
      <c r="E27" s="10">
        <v>2.95</v>
      </c>
      <c r="F27" s="9" t="s">
        <v>25366</v>
      </c>
    </row>
    <row r="28" ht="18.75" spans="1:7">
      <c r="A28" s="9">
        <v>26</v>
      </c>
      <c r="B28" s="10" t="s">
        <v>25413</v>
      </c>
      <c r="C28" s="10" t="s">
        <v>25414</v>
      </c>
      <c r="D28" s="10" t="str">
        <f t="shared" si="0"/>
        <v>37083*******52917</v>
      </c>
      <c r="E28" s="10">
        <v>4.85</v>
      </c>
      <c r="F28" s="9" t="s">
        <v>25366</v>
      </c>
    </row>
    <row r="29" ht="18.75" spans="1:7">
      <c r="A29" s="9">
        <v>27</v>
      </c>
      <c r="B29" s="10" t="s">
        <v>22176</v>
      </c>
      <c r="C29" s="10" t="s">
        <v>25415</v>
      </c>
      <c r="D29" s="10" t="str">
        <f t="shared" si="0"/>
        <v>37083*******52952</v>
      </c>
      <c r="E29" s="10">
        <v>6.27</v>
      </c>
      <c r="F29" s="9" t="s">
        <v>25366</v>
      </c>
    </row>
    <row r="30" ht="18.75" spans="1:7">
      <c r="A30" s="9">
        <v>28</v>
      </c>
      <c r="B30" s="10" t="s">
        <v>25416</v>
      </c>
      <c r="C30" s="10" t="s">
        <v>25417</v>
      </c>
      <c r="D30" s="10" t="str">
        <f t="shared" si="0"/>
        <v>37083*******12912</v>
      </c>
      <c r="E30" s="10">
        <v>3.36</v>
      </c>
      <c r="F30" s="9" t="s">
        <v>25366</v>
      </c>
    </row>
    <row r="31" ht="18.75" spans="1:7">
      <c r="A31" s="9">
        <v>29</v>
      </c>
      <c r="B31" s="10" t="s">
        <v>25418</v>
      </c>
      <c r="C31" s="10" t="s">
        <v>25419</v>
      </c>
      <c r="D31" s="10" t="str">
        <f t="shared" si="0"/>
        <v>37083*******32917</v>
      </c>
      <c r="E31" s="10">
        <v>2.9</v>
      </c>
      <c r="F31" s="9" t="s">
        <v>25366</v>
      </c>
    </row>
    <row r="32" ht="18.75" spans="1:7">
      <c r="A32" s="9">
        <v>30</v>
      </c>
      <c r="B32" s="10" t="s">
        <v>25420</v>
      </c>
      <c r="C32" s="10" t="s">
        <v>25421</v>
      </c>
      <c r="D32" s="10" t="str">
        <f t="shared" si="0"/>
        <v>37083*******92974</v>
      </c>
      <c r="E32" s="10">
        <v>2.43</v>
      </c>
      <c r="F32" s="9" t="s">
        <v>25366</v>
      </c>
    </row>
    <row r="33" ht="18.75" spans="1:6">
      <c r="A33" s="9">
        <v>31</v>
      </c>
      <c r="B33" s="10" t="s">
        <v>25422</v>
      </c>
      <c r="C33" s="10" t="s">
        <v>25423</v>
      </c>
      <c r="D33" s="10" t="str">
        <f t="shared" si="0"/>
        <v>37083*******12936</v>
      </c>
      <c r="E33" s="10">
        <v>1.63</v>
      </c>
      <c r="F33" s="9" t="s">
        <v>25366</v>
      </c>
    </row>
    <row r="34" ht="18.75" spans="1:6">
      <c r="A34" s="9">
        <v>32</v>
      </c>
      <c r="B34" s="10" t="s">
        <v>25424</v>
      </c>
      <c r="C34" s="10" t="s">
        <v>25425</v>
      </c>
      <c r="D34" s="10" t="str">
        <f t="shared" si="0"/>
        <v>37083*******82939</v>
      </c>
      <c r="E34" s="10">
        <v>3.9</v>
      </c>
      <c r="F34" s="9" t="s">
        <v>25366</v>
      </c>
    </row>
    <row r="35" ht="18.75" spans="1:6">
      <c r="A35" s="9">
        <v>33</v>
      </c>
      <c r="B35" s="10" t="s">
        <v>25426</v>
      </c>
      <c r="C35" s="10" t="s">
        <v>25427</v>
      </c>
      <c r="D35" s="10" t="str">
        <f t="shared" si="0"/>
        <v>37083*******32925</v>
      </c>
      <c r="E35" s="10">
        <v>5.46</v>
      </c>
      <c r="F35" s="9" t="s">
        <v>25366</v>
      </c>
    </row>
    <row r="36" ht="18.75" spans="1:6">
      <c r="A36" s="9">
        <v>34</v>
      </c>
      <c r="B36" s="10" t="s">
        <v>25428</v>
      </c>
      <c r="C36" s="10" t="s">
        <v>25429</v>
      </c>
      <c r="D36" s="10" t="str">
        <f t="shared" si="0"/>
        <v>37083*******12914</v>
      </c>
      <c r="E36" s="10">
        <v>2.34</v>
      </c>
      <c r="F36" s="9" t="s">
        <v>25366</v>
      </c>
    </row>
    <row r="37" ht="18.75" spans="1:6">
      <c r="A37" s="9">
        <v>35</v>
      </c>
      <c r="B37" s="10" t="s">
        <v>25430</v>
      </c>
      <c r="C37" s="10" t="s">
        <v>25431</v>
      </c>
      <c r="D37" s="10" t="str">
        <f t="shared" si="0"/>
        <v>37083*******52910</v>
      </c>
      <c r="E37" s="10">
        <v>2.34</v>
      </c>
      <c r="F37" s="9" t="s">
        <v>25366</v>
      </c>
    </row>
    <row r="38" ht="18.75" spans="1:6">
      <c r="A38" s="9">
        <v>36</v>
      </c>
      <c r="B38" s="10" t="s">
        <v>25432</v>
      </c>
      <c r="C38" s="10" t="s">
        <v>25433</v>
      </c>
      <c r="D38" s="10" t="str">
        <f t="shared" si="0"/>
        <v>37083*******02952</v>
      </c>
      <c r="E38" s="10">
        <v>1.88</v>
      </c>
      <c r="F38" s="9" t="s">
        <v>25366</v>
      </c>
    </row>
    <row r="39" ht="18.75" spans="1:6">
      <c r="A39" s="9">
        <v>37</v>
      </c>
      <c r="B39" s="10" t="s">
        <v>25434</v>
      </c>
      <c r="C39" s="10" t="s">
        <v>25435</v>
      </c>
      <c r="D39" s="10" t="str">
        <f t="shared" si="0"/>
        <v>37083*******52950</v>
      </c>
      <c r="E39" s="10">
        <v>2.49</v>
      </c>
      <c r="F39" s="9" t="s">
        <v>25366</v>
      </c>
    </row>
    <row r="40" ht="18.75" spans="1:6">
      <c r="A40" s="9">
        <v>38</v>
      </c>
      <c r="B40" s="10" t="s">
        <v>25436</v>
      </c>
      <c r="C40" s="10" t="s">
        <v>25437</v>
      </c>
      <c r="D40" s="10" t="str">
        <f t="shared" si="0"/>
        <v>37083*******82956</v>
      </c>
      <c r="E40" s="10">
        <v>2.8</v>
      </c>
      <c r="F40" s="9" t="s">
        <v>25366</v>
      </c>
    </row>
    <row r="41" ht="18.75" spans="1:6">
      <c r="A41" s="9">
        <v>39</v>
      </c>
      <c r="B41" s="10" t="s">
        <v>25438</v>
      </c>
      <c r="C41" s="10" t="s">
        <v>25439</v>
      </c>
      <c r="D41" s="10" t="str">
        <f t="shared" si="0"/>
        <v>37083*******52939</v>
      </c>
      <c r="E41" s="10">
        <v>4.29</v>
      </c>
      <c r="F41" s="9" t="s">
        <v>25366</v>
      </c>
    </row>
    <row r="42" ht="18.75" spans="1:6">
      <c r="A42" s="9">
        <v>40</v>
      </c>
      <c r="B42" s="10" t="s">
        <v>25440</v>
      </c>
      <c r="C42" s="10" t="s">
        <v>25441</v>
      </c>
      <c r="D42" s="10" t="str">
        <f t="shared" si="0"/>
        <v>37083*******52946</v>
      </c>
      <c r="E42" s="10">
        <v>3.34</v>
      </c>
      <c r="F42" s="9" t="s">
        <v>25366</v>
      </c>
    </row>
    <row r="43" ht="18.75" spans="1:6">
      <c r="A43" s="9">
        <v>41</v>
      </c>
      <c r="B43" s="10" t="s">
        <v>25442</v>
      </c>
      <c r="C43" s="10" t="s">
        <v>25443</v>
      </c>
      <c r="D43" s="10" t="str">
        <f t="shared" si="0"/>
        <v>37083*******52912</v>
      </c>
      <c r="E43" s="10">
        <v>3.2</v>
      </c>
      <c r="F43" s="9" t="s">
        <v>25366</v>
      </c>
    </row>
    <row r="44" ht="18.75" spans="1:6">
      <c r="A44" s="9">
        <v>42</v>
      </c>
      <c r="B44" s="10" t="s">
        <v>25444</v>
      </c>
      <c r="C44" s="10" t="s">
        <v>25445</v>
      </c>
      <c r="D44" s="10" t="str">
        <f t="shared" si="0"/>
        <v>37083*******42968</v>
      </c>
      <c r="E44" s="10">
        <v>5</v>
      </c>
      <c r="F44" s="9" t="s">
        <v>25366</v>
      </c>
    </row>
    <row r="45" ht="18.75" spans="1:6">
      <c r="A45" s="9">
        <v>43</v>
      </c>
      <c r="B45" s="10" t="s">
        <v>25446</v>
      </c>
      <c r="C45" s="10" t="s">
        <v>25447</v>
      </c>
      <c r="D45" s="10" t="str">
        <f t="shared" si="0"/>
        <v>37083*******32919</v>
      </c>
      <c r="E45" s="10">
        <v>0.98</v>
      </c>
      <c r="F45" s="9" t="s">
        <v>25366</v>
      </c>
    </row>
    <row r="46" ht="18.75" spans="1:6">
      <c r="A46" s="9">
        <v>44</v>
      </c>
      <c r="B46" s="10" t="s">
        <v>25448</v>
      </c>
      <c r="C46" s="10" t="s">
        <v>25449</v>
      </c>
      <c r="D46" s="10" t="str">
        <f t="shared" si="0"/>
        <v>37083*******02932</v>
      </c>
      <c r="E46" s="10">
        <v>4.11</v>
      </c>
      <c r="F46" s="9" t="s">
        <v>25366</v>
      </c>
    </row>
    <row r="47" ht="18.75" spans="1:6">
      <c r="A47" s="9">
        <v>45</v>
      </c>
      <c r="B47" s="10" t="s">
        <v>19296</v>
      </c>
      <c r="C47" s="10" t="s">
        <v>25450</v>
      </c>
      <c r="D47" s="10" t="str">
        <f t="shared" si="0"/>
        <v>37083*******62928</v>
      </c>
      <c r="E47" s="10">
        <v>2.56</v>
      </c>
      <c r="F47" s="9" t="s">
        <v>25366</v>
      </c>
    </row>
    <row r="48" ht="18.75" spans="1:6">
      <c r="A48" s="9">
        <v>46</v>
      </c>
      <c r="B48" s="10" t="s">
        <v>25451</v>
      </c>
      <c r="C48" s="10" t="s">
        <v>25452</v>
      </c>
      <c r="D48" s="10" t="str">
        <f t="shared" si="0"/>
        <v>37083*******72910</v>
      </c>
      <c r="E48" s="10">
        <v>2.56</v>
      </c>
      <c r="F48" s="9" t="s">
        <v>25366</v>
      </c>
    </row>
    <row r="49" ht="18.75" spans="1:6">
      <c r="A49" s="9">
        <v>47</v>
      </c>
      <c r="B49" s="10" t="s">
        <v>25453</v>
      </c>
      <c r="C49" s="10" t="s">
        <v>25454</v>
      </c>
      <c r="D49" s="10" t="str">
        <f t="shared" si="0"/>
        <v>37083*******22910</v>
      </c>
      <c r="E49" s="10">
        <v>4.2</v>
      </c>
      <c r="F49" s="9" t="s">
        <v>25366</v>
      </c>
    </row>
    <row r="50" ht="18.75" spans="1:6">
      <c r="A50" s="9">
        <v>48</v>
      </c>
      <c r="B50" s="10" t="s">
        <v>25455</v>
      </c>
      <c r="C50" s="10" t="s">
        <v>25456</v>
      </c>
      <c r="D50" s="10" t="str">
        <f t="shared" si="0"/>
        <v>37083*******53075</v>
      </c>
      <c r="E50" s="10">
        <v>2.56</v>
      </c>
      <c r="F50" s="9" t="s">
        <v>25366</v>
      </c>
    </row>
    <row r="51" ht="18.75" spans="1:6">
      <c r="A51" s="9">
        <v>49</v>
      </c>
      <c r="B51" s="10" t="s">
        <v>25457</v>
      </c>
      <c r="C51" s="10" t="s">
        <v>25458</v>
      </c>
      <c r="D51" s="10" t="str">
        <f t="shared" si="0"/>
        <v>37083*******02955</v>
      </c>
      <c r="E51" s="10">
        <v>1.08</v>
      </c>
      <c r="F51" s="9" t="s">
        <v>25366</v>
      </c>
    </row>
    <row r="52" ht="18.75" spans="1:6">
      <c r="A52" s="9">
        <v>50</v>
      </c>
      <c r="B52" s="10" t="s">
        <v>25459</v>
      </c>
      <c r="C52" s="10" t="s">
        <v>25460</v>
      </c>
      <c r="D52" s="10" t="str">
        <f t="shared" si="0"/>
        <v>37083*******32953</v>
      </c>
      <c r="E52" s="10">
        <v>3.15</v>
      </c>
      <c r="F52" s="9" t="s">
        <v>25366</v>
      </c>
    </row>
    <row r="53" ht="18.75" spans="1:6">
      <c r="A53" s="9">
        <v>51</v>
      </c>
      <c r="B53" s="10" t="s">
        <v>7364</v>
      </c>
      <c r="C53" s="10" t="s">
        <v>25461</v>
      </c>
      <c r="D53" s="10" t="str">
        <f t="shared" si="0"/>
        <v>37083*******72941</v>
      </c>
      <c r="E53" s="10">
        <v>3.1</v>
      </c>
      <c r="F53" s="9" t="s">
        <v>25366</v>
      </c>
    </row>
    <row r="54" ht="18.75" spans="1:6">
      <c r="A54" s="9">
        <v>52</v>
      </c>
      <c r="B54" s="10" t="s">
        <v>25462</v>
      </c>
      <c r="C54" s="10" t="s">
        <v>25463</v>
      </c>
      <c r="D54" s="10" t="str">
        <f t="shared" si="0"/>
        <v>37083*******02954</v>
      </c>
      <c r="E54" s="10">
        <v>3.6</v>
      </c>
      <c r="F54" s="9" t="s">
        <v>25366</v>
      </c>
    </row>
    <row r="55" ht="18.75" spans="1:6">
      <c r="A55" s="9">
        <v>53</v>
      </c>
      <c r="B55" s="10" t="s">
        <v>25464</v>
      </c>
      <c r="C55" s="10" t="s">
        <v>25465</v>
      </c>
      <c r="D55" s="10" t="str">
        <f t="shared" si="0"/>
        <v>37083*******13012</v>
      </c>
      <c r="E55" s="10">
        <v>4.29</v>
      </c>
      <c r="F55" s="9" t="s">
        <v>25366</v>
      </c>
    </row>
    <row r="56" ht="18.75" spans="1:6">
      <c r="A56" s="9">
        <v>54</v>
      </c>
      <c r="B56" s="10" t="s">
        <v>25466</v>
      </c>
      <c r="C56" s="10" t="s">
        <v>25467</v>
      </c>
      <c r="D56" s="10" t="str">
        <f t="shared" si="0"/>
        <v>37083*******82934</v>
      </c>
      <c r="E56" s="10">
        <v>5.45</v>
      </c>
      <c r="F56" s="9" t="s">
        <v>25366</v>
      </c>
    </row>
    <row r="57" ht="18.75" spans="1:6">
      <c r="A57" s="9">
        <v>55</v>
      </c>
      <c r="B57" s="10" t="s">
        <v>25468</v>
      </c>
      <c r="C57" s="10" t="s">
        <v>25469</v>
      </c>
      <c r="D57" s="10" t="str">
        <f t="shared" si="0"/>
        <v>37083*******42913</v>
      </c>
      <c r="E57" s="10">
        <v>3.9</v>
      </c>
      <c r="F57" s="9" t="s">
        <v>25366</v>
      </c>
    </row>
    <row r="58" ht="18.75" spans="1:6">
      <c r="A58" s="9">
        <v>56</v>
      </c>
      <c r="B58" s="10" t="s">
        <v>25470</v>
      </c>
      <c r="C58" s="10" t="s">
        <v>25471</v>
      </c>
      <c r="D58" s="10" t="str">
        <f t="shared" si="0"/>
        <v>37083*******62934</v>
      </c>
      <c r="E58" s="10">
        <v>2.34</v>
      </c>
      <c r="F58" s="9" t="s">
        <v>25366</v>
      </c>
    </row>
    <row r="59" ht="18.75" spans="1:6">
      <c r="A59" s="9">
        <v>57</v>
      </c>
      <c r="B59" s="10" t="s">
        <v>25472</v>
      </c>
      <c r="C59" s="10" t="s">
        <v>25473</v>
      </c>
      <c r="D59" s="10" t="str">
        <f t="shared" si="0"/>
        <v>37083*******02959</v>
      </c>
      <c r="E59" s="10">
        <v>2.34</v>
      </c>
      <c r="F59" s="9" t="s">
        <v>25366</v>
      </c>
    </row>
    <row r="60" ht="18.75" spans="1:6">
      <c r="A60" s="9">
        <v>58</v>
      </c>
      <c r="B60" s="10" t="s">
        <v>25474</v>
      </c>
      <c r="C60" s="10" t="s">
        <v>25475</v>
      </c>
      <c r="D60" s="10" t="str">
        <f t="shared" si="0"/>
        <v>37083*******92916</v>
      </c>
      <c r="E60" s="10">
        <v>3.9</v>
      </c>
      <c r="F60" s="9" t="s">
        <v>25366</v>
      </c>
    </row>
    <row r="61" ht="18.75" spans="1:6">
      <c r="A61" s="9">
        <v>59</v>
      </c>
      <c r="B61" s="10" t="s">
        <v>25476</v>
      </c>
      <c r="C61" s="10" t="s">
        <v>25477</v>
      </c>
      <c r="D61" s="10" t="str">
        <f t="shared" si="0"/>
        <v>37083*******22912</v>
      </c>
      <c r="E61" s="10">
        <v>3.12</v>
      </c>
      <c r="F61" s="9" t="s">
        <v>25366</v>
      </c>
    </row>
    <row r="62" ht="18.75" spans="1:6">
      <c r="A62" s="9">
        <v>60</v>
      </c>
      <c r="B62" s="10" t="s">
        <v>25478</v>
      </c>
      <c r="C62" s="10" t="s">
        <v>25479</v>
      </c>
      <c r="D62" s="10" t="str">
        <f t="shared" si="0"/>
        <v>37083*******12939</v>
      </c>
      <c r="E62" s="10">
        <v>3.51</v>
      </c>
      <c r="F62" s="9" t="s">
        <v>25366</v>
      </c>
    </row>
    <row r="63" ht="18.75" spans="1:6">
      <c r="A63" s="9">
        <v>61</v>
      </c>
      <c r="B63" s="10" t="s">
        <v>25480</v>
      </c>
      <c r="C63" s="10" t="s">
        <v>25481</v>
      </c>
      <c r="D63" s="10" t="str">
        <f t="shared" si="0"/>
        <v>37083*******22914</v>
      </c>
      <c r="E63" s="10">
        <v>3.9</v>
      </c>
      <c r="F63" s="9" t="s">
        <v>25366</v>
      </c>
    </row>
    <row r="64" ht="18.75" spans="1:6">
      <c r="A64" s="9">
        <v>62</v>
      </c>
      <c r="B64" s="10" t="s">
        <v>25482</v>
      </c>
      <c r="C64" s="10" t="s">
        <v>25483</v>
      </c>
      <c r="D64" s="10" t="str">
        <f t="shared" si="0"/>
        <v>37083*******82936</v>
      </c>
      <c r="E64" s="10">
        <v>2.34</v>
      </c>
      <c r="F64" s="9" t="s">
        <v>25366</v>
      </c>
    </row>
    <row r="65" ht="18.75" spans="1:6">
      <c r="A65" s="9">
        <v>63</v>
      </c>
      <c r="B65" s="10" t="s">
        <v>25484</v>
      </c>
      <c r="C65" s="10" t="s">
        <v>25485</v>
      </c>
      <c r="D65" s="10" t="str">
        <f t="shared" si="0"/>
        <v>37083*******82916</v>
      </c>
      <c r="E65" s="10">
        <v>6.7</v>
      </c>
      <c r="F65" s="9" t="s">
        <v>25366</v>
      </c>
    </row>
    <row r="66" ht="18.75" spans="1:6">
      <c r="A66" s="9">
        <v>64</v>
      </c>
      <c r="B66" s="10" t="s">
        <v>25486</v>
      </c>
      <c r="C66" s="10" t="s">
        <v>25487</v>
      </c>
      <c r="D66" s="10" t="str">
        <f t="shared" si="0"/>
        <v>37083*******42998</v>
      </c>
      <c r="E66" s="10">
        <v>6</v>
      </c>
      <c r="F66" s="9" t="s">
        <v>25366</v>
      </c>
    </row>
    <row r="67" ht="18.75" spans="1:6">
      <c r="A67" s="9">
        <v>65</v>
      </c>
      <c r="B67" s="10" t="s">
        <v>25488</v>
      </c>
      <c r="C67" s="10" t="s">
        <v>25489</v>
      </c>
      <c r="D67" s="10" t="str">
        <f t="shared" si="0"/>
        <v>37083*******42956</v>
      </c>
      <c r="E67" s="10">
        <v>2.34</v>
      </c>
      <c r="F67" s="9" t="s">
        <v>25366</v>
      </c>
    </row>
    <row r="68" ht="18.75" spans="1:6">
      <c r="A68" s="9">
        <v>66</v>
      </c>
      <c r="B68" s="10" t="s">
        <v>25490</v>
      </c>
      <c r="C68" s="10" t="s">
        <v>25491</v>
      </c>
      <c r="D68" s="10" t="str">
        <f t="shared" ref="D68:D131" si="1">REPLACE(C68,6,8,"*******")</f>
        <v>37083*******4292X</v>
      </c>
      <c r="E68" s="10">
        <v>3</v>
      </c>
      <c r="F68" s="9" t="s">
        <v>25366</v>
      </c>
    </row>
    <row r="69" ht="18.75" spans="1:6">
      <c r="A69" s="9">
        <v>67</v>
      </c>
      <c r="B69" s="10" t="s">
        <v>25492</v>
      </c>
      <c r="C69" s="10" t="s">
        <v>25493</v>
      </c>
      <c r="D69" s="10" t="str">
        <f t="shared" si="1"/>
        <v>37083*******4297X</v>
      </c>
      <c r="E69" s="10">
        <v>2.34</v>
      </c>
      <c r="F69" s="9" t="s">
        <v>25366</v>
      </c>
    </row>
    <row r="70" ht="18.75" spans="1:6">
      <c r="A70" s="9">
        <v>68</v>
      </c>
      <c r="B70" s="10" t="s">
        <v>25494</v>
      </c>
      <c r="C70" s="10" t="s">
        <v>25495</v>
      </c>
      <c r="D70" s="10" t="str">
        <f t="shared" si="1"/>
        <v>37083*******32924</v>
      </c>
      <c r="E70" s="10">
        <v>2.34</v>
      </c>
      <c r="F70" s="9" t="s">
        <v>25366</v>
      </c>
    </row>
    <row r="71" ht="18.75" spans="1:6">
      <c r="A71" s="9">
        <v>69</v>
      </c>
      <c r="B71" s="10" t="s">
        <v>25496</v>
      </c>
      <c r="C71" s="10" t="s">
        <v>25497</v>
      </c>
      <c r="D71" s="10" t="str">
        <f t="shared" si="1"/>
        <v>37083*******12916</v>
      </c>
      <c r="E71" s="10">
        <v>3.12</v>
      </c>
      <c r="F71" s="9" t="s">
        <v>25366</v>
      </c>
    </row>
    <row r="72" ht="18.75" spans="1:6">
      <c r="A72" s="9">
        <v>70</v>
      </c>
      <c r="B72" s="10" t="s">
        <v>24908</v>
      </c>
      <c r="C72" s="10" t="s">
        <v>25498</v>
      </c>
      <c r="D72" s="10" t="str">
        <f t="shared" si="1"/>
        <v>37083*******92935</v>
      </c>
      <c r="E72" s="10">
        <v>2.34</v>
      </c>
      <c r="F72" s="9" t="s">
        <v>25366</v>
      </c>
    </row>
    <row r="73" ht="18.75" spans="1:6">
      <c r="A73" s="9">
        <v>71</v>
      </c>
      <c r="B73" s="10" t="s">
        <v>25499</v>
      </c>
      <c r="C73" s="10" t="s">
        <v>25500</v>
      </c>
      <c r="D73" s="10" t="str">
        <f t="shared" si="1"/>
        <v>37083*******22937</v>
      </c>
      <c r="E73" s="10">
        <v>4.83</v>
      </c>
      <c r="F73" s="9" t="s">
        <v>25366</v>
      </c>
    </row>
    <row r="74" ht="18.75" spans="1:6">
      <c r="A74" s="9">
        <v>72</v>
      </c>
      <c r="B74" s="10" t="s">
        <v>25501</v>
      </c>
      <c r="C74" s="10" t="s">
        <v>25502</v>
      </c>
      <c r="D74" s="10" t="str">
        <f t="shared" si="1"/>
        <v>37083*******02912</v>
      </c>
      <c r="E74" s="10">
        <v>2.34</v>
      </c>
      <c r="F74" s="9" t="s">
        <v>25366</v>
      </c>
    </row>
    <row r="75" ht="18.75" spans="1:6">
      <c r="A75" s="9">
        <v>73</v>
      </c>
      <c r="B75" s="10" t="s">
        <v>25503</v>
      </c>
      <c r="C75" s="10" t="s">
        <v>25504</v>
      </c>
      <c r="D75" s="10" t="str">
        <f t="shared" si="1"/>
        <v>37083*******22921</v>
      </c>
      <c r="E75" s="10">
        <v>1.57</v>
      </c>
      <c r="F75" s="9" t="s">
        <v>25366</v>
      </c>
    </row>
    <row r="76" ht="18.75" spans="1:6">
      <c r="A76" s="9">
        <v>74</v>
      </c>
      <c r="B76" s="10" t="s">
        <v>25505</v>
      </c>
      <c r="C76" s="10" t="s">
        <v>25506</v>
      </c>
      <c r="D76" s="10" t="str">
        <f t="shared" si="1"/>
        <v>37083*******32916</v>
      </c>
      <c r="E76" s="10">
        <v>2.95</v>
      </c>
      <c r="F76" s="9" t="s">
        <v>25366</v>
      </c>
    </row>
    <row r="77" ht="18.75" spans="1:6">
      <c r="A77" s="9">
        <v>75</v>
      </c>
      <c r="B77" s="10" t="s">
        <v>25507</v>
      </c>
      <c r="C77" s="10" t="s">
        <v>25508</v>
      </c>
      <c r="D77" s="10" t="str">
        <f t="shared" si="1"/>
        <v>37080*******92451</v>
      </c>
      <c r="E77" s="10">
        <v>2.34</v>
      </c>
      <c r="F77" s="9" t="s">
        <v>25366</v>
      </c>
    </row>
    <row r="78" ht="18.75" spans="1:6">
      <c r="A78" s="9">
        <v>76</v>
      </c>
      <c r="B78" s="10" t="s">
        <v>25509</v>
      </c>
      <c r="C78" s="10" t="s">
        <v>25510</v>
      </c>
      <c r="D78" s="10" t="str">
        <f t="shared" si="1"/>
        <v>37083*******32914</v>
      </c>
      <c r="E78" s="10">
        <v>2.36</v>
      </c>
      <c r="F78" s="9" t="s">
        <v>25366</v>
      </c>
    </row>
    <row r="79" ht="18.75" spans="1:6">
      <c r="A79" s="9">
        <v>77</v>
      </c>
      <c r="B79" s="10" t="s">
        <v>21225</v>
      </c>
      <c r="C79" s="10" t="s">
        <v>25511</v>
      </c>
      <c r="D79" s="10" t="str">
        <f t="shared" si="1"/>
        <v>37083*******22977</v>
      </c>
      <c r="E79" s="10">
        <v>3.12</v>
      </c>
      <c r="F79" s="9" t="s">
        <v>25366</v>
      </c>
    </row>
    <row r="80" ht="18.75" spans="1:6">
      <c r="A80" s="9">
        <v>78</v>
      </c>
      <c r="B80" s="10" t="s">
        <v>25512</v>
      </c>
      <c r="C80" s="10" t="s">
        <v>25513</v>
      </c>
      <c r="D80" s="10" t="str">
        <f t="shared" si="1"/>
        <v>37083*******02939</v>
      </c>
      <c r="E80" s="10">
        <v>2.26</v>
      </c>
      <c r="F80" s="9" t="s">
        <v>25366</v>
      </c>
    </row>
    <row r="81" ht="18.75" spans="1:6">
      <c r="A81" s="9">
        <v>79</v>
      </c>
      <c r="B81" s="10" t="s">
        <v>25514</v>
      </c>
      <c r="C81" s="10" t="s">
        <v>25515</v>
      </c>
      <c r="D81" s="10" t="str">
        <f t="shared" si="1"/>
        <v>37083*******32917</v>
      </c>
      <c r="E81" s="10">
        <v>3.75</v>
      </c>
      <c r="F81" s="9" t="s">
        <v>25366</v>
      </c>
    </row>
    <row r="82" ht="18.75" spans="1:6">
      <c r="A82" s="9">
        <v>80</v>
      </c>
      <c r="B82" s="10" t="s">
        <v>25516</v>
      </c>
      <c r="C82" s="10" t="s">
        <v>25517</v>
      </c>
      <c r="D82" s="10" t="str">
        <f t="shared" si="1"/>
        <v>37083*******52911</v>
      </c>
      <c r="E82" s="10">
        <v>2.26</v>
      </c>
      <c r="F82" s="9" t="s">
        <v>25366</v>
      </c>
    </row>
    <row r="83" ht="18.75" spans="1:6">
      <c r="A83" s="9">
        <v>81</v>
      </c>
      <c r="B83" s="10" t="s">
        <v>25518</v>
      </c>
      <c r="C83" s="10" t="s">
        <v>25519</v>
      </c>
      <c r="D83" s="10" t="str">
        <f t="shared" si="1"/>
        <v>37083*******82918</v>
      </c>
      <c r="E83" s="10">
        <v>3.98</v>
      </c>
      <c r="F83" s="9" t="s">
        <v>25366</v>
      </c>
    </row>
    <row r="84" ht="18.75" spans="1:6">
      <c r="A84" s="9">
        <v>82</v>
      </c>
      <c r="B84" s="10" t="s">
        <v>25520</v>
      </c>
      <c r="C84" s="10" t="s">
        <v>25521</v>
      </c>
      <c r="D84" s="10" t="str">
        <f t="shared" si="1"/>
        <v>37083*******72955</v>
      </c>
      <c r="E84" s="10">
        <v>3.8</v>
      </c>
      <c r="F84" s="9" t="s">
        <v>25366</v>
      </c>
    </row>
    <row r="85" ht="18.75" spans="1:6">
      <c r="A85" s="9">
        <v>83</v>
      </c>
      <c r="B85" s="10" t="s">
        <v>25522</v>
      </c>
      <c r="C85" s="10" t="s">
        <v>25523</v>
      </c>
      <c r="D85" s="10" t="str">
        <f t="shared" si="1"/>
        <v>37083*******92954</v>
      </c>
      <c r="E85" s="10">
        <v>0.94</v>
      </c>
      <c r="F85" s="9" t="s">
        <v>25366</v>
      </c>
    </row>
    <row r="86" ht="18.75" spans="1:6">
      <c r="A86" s="9">
        <v>84</v>
      </c>
      <c r="B86" s="10" t="s">
        <v>25524</v>
      </c>
      <c r="C86" s="10" t="s">
        <v>25525</v>
      </c>
      <c r="D86" s="10" t="str">
        <f t="shared" si="1"/>
        <v>37083*******12939</v>
      </c>
      <c r="E86" s="10">
        <v>3.37</v>
      </c>
      <c r="F86" s="9" t="s">
        <v>25366</v>
      </c>
    </row>
    <row r="87" ht="18.75" spans="1:6">
      <c r="A87" s="9">
        <v>85</v>
      </c>
      <c r="B87" s="10" t="s">
        <v>25526</v>
      </c>
      <c r="C87" s="10" t="s">
        <v>25527</v>
      </c>
      <c r="D87" s="10" t="str">
        <f t="shared" si="1"/>
        <v>37083*******82912</v>
      </c>
      <c r="E87" s="10">
        <v>3.94</v>
      </c>
      <c r="F87" s="9" t="s">
        <v>25366</v>
      </c>
    </row>
    <row r="88" ht="18.75" spans="1:6">
      <c r="A88" s="9">
        <v>86</v>
      </c>
      <c r="B88" s="10" t="s">
        <v>25528</v>
      </c>
      <c r="C88" s="10" t="s">
        <v>25529</v>
      </c>
      <c r="D88" s="10" t="str">
        <f t="shared" si="1"/>
        <v>37083*******52957</v>
      </c>
      <c r="E88" s="10">
        <v>6</v>
      </c>
      <c r="F88" s="9" t="s">
        <v>25366</v>
      </c>
    </row>
    <row r="89" ht="18.75" spans="1:6">
      <c r="A89" s="9">
        <v>87</v>
      </c>
      <c r="B89" s="10" t="s">
        <v>25530</v>
      </c>
      <c r="C89" s="10" t="s">
        <v>25531</v>
      </c>
      <c r="D89" s="10" t="str">
        <f t="shared" si="1"/>
        <v>37083*******12926</v>
      </c>
      <c r="E89" s="10">
        <v>4.5</v>
      </c>
      <c r="F89" s="9" t="s">
        <v>25366</v>
      </c>
    </row>
    <row r="90" ht="18.75" spans="1:6">
      <c r="A90" s="9">
        <v>88</v>
      </c>
      <c r="B90" s="10" t="s">
        <v>25532</v>
      </c>
      <c r="C90" s="10" t="s">
        <v>25533</v>
      </c>
      <c r="D90" s="10" t="str">
        <f t="shared" si="1"/>
        <v>37083*******02971</v>
      </c>
      <c r="E90" s="10">
        <v>2.26</v>
      </c>
      <c r="F90" s="9" t="s">
        <v>25366</v>
      </c>
    </row>
    <row r="91" ht="18.75" spans="1:6">
      <c r="A91" s="9">
        <v>89</v>
      </c>
      <c r="B91" s="10" t="s">
        <v>25534</v>
      </c>
      <c r="C91" s="10" t="s">
        <v>25535</v>
      </c>
      <c r="D91" s="10" t="str">
        <f t="shared" si="1"/>
        <v>37083*******92944</v>
      </c>
      <c r="E91" s="10">
        <v>3.75</v>
      </c>
      <c r="F91" s="9" t="s">
        <v>25366</v>
      </c>
    </row>
    <row r="92" ht="18.75" spans="1:6">
      <c r="A92" s="9">
        <v>90</v>
      </c>
      <c r="B92" s="10" t="s">
        <v>25536</v>
      </c>
      <c r="C92" s="10" t="s">
        <v>25537</v>
      </c>
      <c r="D92" s="10" t="str">
        <f t="shared" si="1"/>
        <v>37083*******5305X</v>
      </c>
      <c r="E92" s="10">
        <v>3</v>
      </c>
      <c r="F92" s="9" t="s">
        <v>25366</v>
      </c>
    </row>
    <row r="93" ht="18.75" spans="1:6">
      <c r="A93" s="9">
        <v>91</v>
      </c>
      <c r="B93" s="10" t="s">
        <v>25538</v>
      </c>
      <c r="C93" s="10" t="s">
        <v>25539</v>
      </c>
      <c r="D93" s="10" t="str">
        <f t="shared" si="1"/>
        <v>37083*******12921</v>
      </c>
      <c r="E93" s="10">
        <v>3</v>
      </c>
      <c r="F93" s="9" t="s">
        <v>25366</v>
      </c>
    </row>
    <row r="94" ht="18.75" spans="1:6">
      <c r="A94" s="9">
        <v>92</v>
      </c>
      <c r="B94" s="10" t="s">
        <v>25540</v>
      </c>
      <c r="C94" s="10" t="s">
        <v>25541</v>
      </c>
      <c r="D94" s="10" t="str">
        <f t="shared" si="1"/>
        <v>37083*******62958</v>
      </c>
      <c r="E94" s="10">
        <v>3</v>
      </c>
      <c r="F94" s="9" t="s">
        <v>25366</v>
      </c>
    </row>
    <row r="95" ht="18.75" spans="1:6">
      <c r="A95" s="9">
        <v>93</v>
      </c>
      <c r="B95" s="10" t="s">
        <v>25542</v>
      </c>
      <c r="C95" s="10" t="s">
        <v>25543</v>
      </c>
      <c r="D95" s="10" t="str">
        <f t="shared" si="1"/>
        <v>37083*******32917</v>
      </c>
      <c r="E95" s="10">
        <v>3.75</v>
      </c>
      <c r="F95" s="9" t="s">
        <v>25366</v>
      </c>
    </row>
    <row r="96" ht="18.75" spans="1:6">
      <c r="A96" s="9">
        <v>94</v>
      </c>
      <c r="B96" s="10" t="s">
        <v>25544</v>
      </c>
      <c r="C96" s="10" t="s">
        <v>25545</v>
      </c>
      <c r="D96" s="10" t="str">
        <f t="shared" si="1"/>
        <v>37083*******22938</v>
      </c>
      <c r="E96" s="10">
        <v>1.7</v>
      </c>
      <c r="F96" s="9" t="s">
        <v>25366</v>
      </c>
    </row>
    <row r="97" ht="18.75" spans="1:6">
      <c r="A97" s="9">
        <v>95</v>
      </c>
      <c r="B97" s="10" t="s">
        <v>25546</v>
      </c>
      <c r="C97" s="10" t="s">
        <v>25547</v>
      </c>
      <c r="D97" s="10" t="str">
        <f t="shared" si="1"/>
        <v>37083*******72918</v>
      </c>
      <c r="E97" s="10">
        <v>4.5</v>
      </c>
      <c r="F97" s="9" t="s">
        <v>25366</v>
      </c>
    </row>
    <row r="98" ht="18.75" spans="1:6">
      <c r="A98" s="9">
        <v>96</v>
      </c>
      <c r="B98" s="10" t="s">
        <v>25548</v>
      </c>
      <c r="C98" s="10" t="s">
        <v>25549</v>
      </c>
      <c r="D98" s="10" t="str">
        <f t="shared" si="1"/>
        <v>37083*******12974</v>
      </c>
      <c r="E98" s="10">
        <v>3</v>
      </c>
      <c r="F98" s="9" t="s">
        <v>25366</v>
      </c>
    </row>
    <row r="99" ht="18.75" spans="1:6">
      <c r="A99" s="9">
        <v>97</v>
      </c>
      <c r="B99" s="10" t="s">
        <v>25550</v>
      </c>
      <c r="C99" s="10" t="s">
        <v>25551</v>
      </c>
      <c r="D99" s="10" t="str">
        <f t="shared" si="1"/>
        <v>37083*******52988</v>
      </c>
      <c r="E99" s="10">
        <v>4</v>
      </c>
      <c r="F99" s="9" t="s">
        <v>25366</v>
      </c>
    </row>
    <row r="100" ht="18.75" spans="1:6">
      <c r="A100" s="9">
        <v>98</v>
      </c>
      <c r="B100" s="10" t="s">
        <v>7500</v>
      </c>
      <c r="C100" s="10" t="s">
        <v>25552</v>
      </c>
      <c r="D100" s="10" t="str">
        <f t="shared" si="1"/>
        <v>37083*******02925</v>
      </c>
      <c r="E100" s="10">
        <v>4</v>
      </c>
      <c r="F100" s="9" t="s">
        <v>25366</v>
      </c>
    </row>
    <row r="101" ht="18.75" spans="1:6">
      <c r="A101" s="9">
        <v>99</v>
      </c>
      <c r="B101" s="10" t="s">
        <v>25553</v>
      </c>
      <c r="C101" s="10" t="s">
        <v>25554</v>
      </c>
      <c r="D101" s="10" t="str">
        <f t="shared" si="1"/>
        <v>37083*******52983</v>
      </c>
      <c r="E101" s="10">
        <v>0.9</v>
      </c>
      <c r="F101" s="9" t="s">
        <v>25366</v>
      </c>
    </row>
    <row r="102" ht="18.75" spans="1:6">
      <c r="A102" s="9">
        <v>100</v>
      </c>
      <c r="B102" s="10" t="s">
        <v>25555</v>
      </c>
      <c r="C102" s="10" t="s">
        <v>25556</v>
      </c>
      <c r="D102" s="10" t="str">
        <f t="shared" si="1"/>
        <v>37083*******42986</v>
      </c>
      <c r="E102" s="10">
        <v>5.6</v>
      </c>
      <c r="F102" s="9" t="s">
        <v>25366</v>
      </c>
    </row>
    <row r="103" ht="18.75" spans="1:6">
      <c r="A103" s="9">
        <v>101</v>
      </c>
      <c r="B103" s="10" t="s">
        <v>25557</v>
      </c>
      <c r="C103" s="10" t="s">
        <v>25558</v>
      </c>
      <c r="D103" s="10" t="str">
        <f t="shared" si="1"/>
        <v>37083*******12932</v>
      </c>
      <c r="E103" s="10">
        <v>75.5</v>
      </c>
      <c r="F103" s="9" t="s">
        <v>25366</v>
      </c>
    </row>
    <row r="104" ht="18.75" spans="1:6">
      <c r="A104" s="9">
        <v>102</v>
      </c>
      <c r="B104" s="10" t="s">
        <v>25559</v>
      </c>
      <c r="C104" s="10" t="s">
        <v>25560</v>
      </c>
      <c r="D104" s="10" t="str">
        <f t="shared" si="1"/>
        <v>37083*******02955</v>
      </c>
      <c r="E104" s="10">
        <v>11</v>
      </c>
      <c r="F104" s="9" t="s">
        <v>25366</v>
      </c>
    </row>
    <row r="105" ht="18.75" spans="1:6">
      <c r="A105" s="9">
        <v>103</v>
      </c>
      <c r="B105" s="10" t="s">
        <v>25561</v>
      </c>
      <c r="C105" s="10" t="s">
        <v>25562</v>
      </c>
      <c r="D105" s="10" t="str">
        <f t="shared" si="1"/>
        <v>37083*******32913</v>
      </c>
      <c r="E105" s="10">
        <v>3.75</v>
      </c>
      <c r="F105" s="9" t="s">
        <v>25366</v>
      </c>
    </row>
    <row r="106" ht="18.75" spans="1:6">
      <c r="A106" s="9">
        <v>104</v>
      </c>
      <c r="B106" s="10" t="s">
        <v>15778</v>
      </c>
      <c r="C106" s="10" t="s">
        <v>25563</v>
      </c>
      <c r="D106" s="10" t="str">
        <f t="shared" si="1"/>
        <v>37083*******62918</v>
      </c>
      <c r="E106" s="10">
        <v>3.53</v>
      </c>
      <c r="F106" s="9" t="s">
        <v>25366</v>
      </c>
    </row>
    <row r="107" ht="18.75" spans="1:6">
      <c r="A107" s="9">
        <v>105</v>
      </c>
      <c r="B107" s="10" t="s">
        <v>25564</v>
      </c>
      <c r="C107" s="10" t="s">
        <v>25565</v>
      </c>
      <c r="D107" s="10" t="str">
        <f t="shared" si="1"/>
        <v>37083*******92923</v>
      </c>
      <c r="E107" s="10">
        <v>3.53</v>
      </c>
      <c r="F107" s="9" t="s">
        <v>25366</v>
      </c>
    </row>
    <row r="108" ht="18.75" spans="1:6">
      <c r="A108" s="9">
        <v>106</v>
      </c>
      <c r="B108" s="10" t="s">
        <v>25566</v>
      </c>
      <c r="C108" s="10" t="s">
        <v>25567</v>
      </c>
      <c r="D108" s="10" t="str">
        <f t="shared" si="1"/>
        <v>37083*******02913</v>
      </c>
      <c r="E108" s="10">
        <v>2.14</v>
      </c>
      <c r="F108" s="9" t="s">
        <v>25366</v>
      </c>
    </row>
    <row r="109" ht="18.75" spans="1:6">
      <c r="A109" s="9">
        <v>107</v>
      </c>
      <c r="B109" s="10" t="s">
        <v>15766</v>
      </c>
      <c r="C109" s="10" t="s">
        <v>25568</v>
      </c>
      <c r="D109" s="10" t="str">
        <f t="shared" si="1"/>
        <v>37083*******62945</v>
      </c>
      <c r="E109" s="10">
        <v>3.07</v>
      </c>
      <c r="F109" s="9" t="s">
        <v>25366</v>
      </c>
    </row>
    <row r="110" ht="18.75" spans="1:6">
      <c r="A110" s="9">
        <v>108</v>
      </c>
      <c r="B110" s="10" t="s">
        <v>15848</v>
      </c>
      <c r="C110" s="10" t="s">
        <v>25569</v>
      </c>
      <c r="D110" s="10" t="str">
        <f t="shared" si="1"/>
        <v>37083*******72918</v>
      </c>
      <c r="E110" s="10">
        <v>1.24</v>
      </c>
      <c r="F110" s="9" t="s">
        <v>25366</v>
      </c>
    </row>
    <row r="111" ht="18.75" spans="1:6">
      <c r="A111" s="9">
        <v>109</v>
      </c>
      <c r="B111" s="10" t="s">
        <v>22220</v>
      </c>
      <c r="C111" s="10" t="s">
        <v>25570</v>
      </c>
      <c r="D111" s="10" t="str">
        <f t="shared" si="1"/>
        <v>37083*******52930</v>
      </c>
      <c r="E111" s="10">
        <v>3.8</v>
      </c>
      <c r="F111" s="9" t="s">
        <v>25366</v>
      </c>
    </row>
    <row r="112" ht="18.75" spans="1:6">
      <c r="A112" s="9">
        <v>110</v>
      </c>
      <c r="B112" s="10" t="s">
        <v>15770</v>
      </c>
      <c r="C112" s="10" t="s">
        <v>25571</v>
      </c>
      <c r="D112" s="10" t="str">
        <f t="shared" si="1"/>
        <v>37083*******52918</v>
      </c>
      <c r="E112" s="10">
        <v>5.5</v>
      </c>
      <c r="F112" s="9" t="s">
        <v>25366</v>
      </c>
    </row>
    <row r="113" ht="18.75" spans="1:6">
      <c r="A113" s="9">
        <v>111</v>
      </c>
      <c r="B113" s="10" t="s">
        <v>25572</v>
      </c>
      <c r="C113" s="10" t="s">
        <v>25573</v>
      </c>
      <c r="D113" s="10" t="str">
        <f t="shared" si="1"/>
        <v>37083*******42931</v>
      </c>
      <c r="E113" s="10">
        <v>2.84</v>
      </c>
      <c r="F113" s="9" t="s">
        <v>25366</v>
      </c>
    </row>
    <row r="114" ht="18.75" spans="1:6">
      <c r="A114" s="9">
        <v>112</v>
      </c>
      <c r="B114" s="10" t="s">
        <v>25574</v>
      </c>
      <c r="C114" s="10" t="s">
        <v>25575</v>
      </c>
      <c r="D114" s="10" t="str">
        <f t="shared" si="1"/>
        <v>37083*******62936</v>
      </c>
      <c r="E114" s="10">
        <v>3.15</v>
      </c>
      <c r="F114" s="9" t="s">
        <v>25366</v>
      </c>
    </row>
    <row r="115" ht="18.75" spans="1:6">
      <c r="A115" s="9">
        <v>113</v>
      </c>
      <c r="B115" s="10" t="s">
        <v>25576</v>
      </c>
      <c r="C115" s="10" t="s">
        <v>25577</v>
      </c>
      <c r="D115" s="10" t="str">
        <f t="shared" si="1"/>
        <v>37083*******82925</v>
      </c>
      <c r="E115" s="10">
        <v>2.4</v>
      </c>
      <c r="F115" s="9" t="s">
        <v>25366</v>
      </c>
    </row>
    <row r="116" ht="18.75" spans="1:6">
      <c r="A116" s="9">
        <v>114</v>
      </c>
      <c r="B116" s="10" t="s">
        <v>25578</v>
      </c>
      <c r="C116" s="10" t="s">
        <v>25579</v>
      </c>
      <c r="D116" s="10" t="str">
        <f t="shared" si="1"/>
        <v>37083*******73069</v>
      </c>
      <c r="E116" s="10">
        <v>2.26</v>
      </c>
      <c r="F116" s="9" t="s">
        <v>25366</v>
      </c>
    </row>
    <row r="117" ht="18.75" spans="1:6">
      <c r="A117" s="9">
        <v>115</v>
      </c>
      <c r="B117" s="10" t="s">
        <v>25580</v>
      </c>
      <c r="C117" s="10" t="s">
        <v>25581</v>
      </c>
      <c r="D117" s="10" t="str">
        <f t="shared" si="1"/>
        <v>37083*******02923</v>
      </c>
      <c r="E117" s="10">
        <v>3.3</v>
      </c>
      <c r="F117" s="9" t="s">
        <v>25366</v>
      </c>
    </row>
    <row r="118" ht="18.75" spans="1:6">
      <c r="A118" s="9">
        <v>116</v>
      </c>
      <c r="B118" s="10" t="s">
        <v>25582</v>
      </c>
      <c r="C118" s="10" t="s">
        <v>25583</v>
      </c>
      <c r="D118" s="10" t="str">
        <f t="shared" si="1"/>
        <v>37083*******52960</v>
      </c>
      <c r="E118" s="10">
        <v>4</v>
      </c>
      <c r="F118" s="9" t="s">
        <v>25366</v>
      </c>
    </row>
    <row r="119" ht="18.75" spans="1:6">
      <c r="A119" s="9">
        <v>117</v>
      </c>
      <c r="B119" s="10" t="s">
        <v>5588</v>
      </c>
      <c r="C119" s="10" t="s">
        <v>25584</v>
      </c>
      <c r="D119" s="10" t="str">
        <f t="shared" si="1"/>
        <v>37083*******12927</v>
      </c>
      <c r="E119" s="10">
        <v>4.12</v>
      </c>
      <c r="F119" s="9" t="s">
        <v>25366</v>
      </c>
    </row>
    <row r="120" ht="18.75" spans="1:6">
      <c r="A120" s="9">
        <v>118</v>
      </c>
      <c r="B120" s="10" t="s">
        <v>25585</v>
      </c>
      <c r="C120" s="10" t="s">
        <v>25586</v>
      </c>
      <c r="D120" s="10" t="str">
        <f t="shared" si="1"/>
        <v>37083*******42937</v>
      </c>
      <c r="E120" s="10">
        <v>5.6</v>
      </c>
      <c r="F120" s="9" t="s">
        <v>25366</v>
      </c>
    </row>
    <row r="121" ht="18.75" spans="1:6">
      <c r="A121" s="9">
        <v>119</v>
      </c>
      <c r="B121" s="10" t="s">
        <v>25587</v>
      </c>
      <c r="C121" s="10" t="s">
        <v>25588</v>
      </c>
      <c r="D121" s="10" t="str">
        <f t="shared" si="1"/>
        <v>37083*******52941</v>
      </c>
      <c r="E121" s="10">
        <v>4.78</v>
      </c>
      <c r="F121" s="9" t="s">
        <v>25366</v>
      </c>
    </row>
    <row r="122" ht="18.75" spans="1:6">
      <c r="A122" s="9">
        <v>120</v>
      </c>
      <c r="B122" s="10" t="s">
        <v>25589</v>
      </c>
      <c r="C122" s="10" t="s">
        <v>25590</v>
      </c>
      <c r="D122" s="10" t="str">
        <f t="shared" si="1"/>
        <v>37083*******42939</v>
      </c>
      <c r="E122" s="10">
        <v>3.2</v>
      </c>
      <c r="F122" s="9" t="s">
        <v>25366</v>
      </c>
    </row>
    <row r="123" ht="18.75" spans="1:6">
      <c r="A123" s="9">
        <v>121</v>
      </c>
      <c r="B123" s="10" t="s">
        <v>25591</v>
      </c>
      <c r="C123" s="10" t="s">
        <v>25592</v>
      </c>
      <c r="D123" s="10" t="str">
        <f t="shared" si="1"/>
        <v>37083*******6291X</v>
      </c>
      <c r="E123" s="10">
        <v>4.78</v>
      </c>
      <c r="F123" s="9" t="s">
        <v>25366</v>
      </c>
    </row>
    <row r="124" ht="18.75" spans="1:6">
      <c r="A124" s="9">
        <v>122</v>
      </c>
      <c r="B124" s="10" t="s">
        <v>25593</v>
      </c>
      <c r="C124" s="10" t="s">
        <v>25594</v>
      </c>
      <c r="D124" s="10" t="str">
        <f t="shared" si="1"/>
        <v>37083*******62952</v>
      </c>
      <c r="E124" s="10">
        <v>4.92</v>
      </c>
      <c r="F124" s="9" t="s">
        <v>25366</v>
      </c>
    </row>
    <row r="125" ht="18.75" spans="1:6">
      <c r="A125" s="9">
        <v>123</v>
      </c>
      <c r="B125" s="10" t="s">
        <v>25595</v>
      </c>
      <c r="C125" s="10" t="s">
        <v>25596</v>
      </c>
      <c r="D125" s="10" t="str">
        <f t="shared" si="1"/>
        <v>37083*******92914</v>
      </c>
      <c r="E125" s="10">
        <v>2.9</v>
      </c>
      <c r="F125" s="9" t="s">
        <v>25366</v>
      </c>
    </row>
    <row r="126" ht="18.75" spans="1:6">
      <c r="A126" s="9">
        <v>124</v>
      </c>
      <c r="B126" s="10" t="s">
        <v>25597</v>
      </c>
      <c r="C126" s="10" t="s">
        <v>25598</v>
      </c>
      <c r="D126" s="10" t="str">
        <f t="shared" si="1"/>
        <v>37083*******72919</v>
      </c>
      <c r="E126" s="10">
        <v>1.65</v>
      </c>
      <c r="F126" s="9" t="s">
        <v>25366</v>
      </c>
    </row>
    <row r="127" ht="18.75" spans="1:6">
      <c r="A127" s="9">
        <v>125</v>
      </c>
      <c r="B127" s="10" t="s">
        <v>24404</v>
      </c>
      <c r="C127" s="10" t="s">
        <v>25599</v>
      </c>
      <c r="D127" s="10" t="str">
        <f t="shared" si="1"/>
        <v>37083*******42935</v>
      </c>
      <c r="E127" s="10">
        <v>4.13</v>
      </c>
      <c r="F127" s="9" t="s">
        <v>25366</v>
      </c>
    </row>
    <row r="128" ht="18.75" spans="1:6">
      <c r="A128" s="9">
        <v>126</v>
      </c>
      <c r="B128" s="10" t="s">
        <v>25600</v>
      </c>
      <c r="C128" s="10" t="s">
        <v>25601</v>
      </c>
      <c r="D128" s="10" t="str">
        <f t="shared" si="1"/>
        <v>37083*******62919</v>
      </c>
      <c r="E128" s="10">
        <v>3.74</v>
      </c>
      <c r="F128" s="9" t="s">
        <v>25366</v>
      </c>
    </row>
    <row r="129" ht="18.75" spans="1:6">
      <c r="A129" s="9">
        <v>127</v>
      </c>
      <c r="B129" s="10" t="s">
        <v>25602</v>
      </c>
      <c r="C129" s="10" t="s">
        <v>25603</v>
      </c>
      <c r="D129" s="10" t="str">
        <f t="shared" si="1"/>
        <v>37083*******5294X</v>
      </c>
      <c r="E129" s="10">
        <v>2.44</v>
      </c>
      <c r="F129" s="9" t="s">
        <v>25366</v>
      </c>
    </row>
    <row r="130" ht="18.75" spans="1:6">
      <c r="A130" s="9">
        <v>128</v>
      </c>
      <c r="B130" s="10" t="s">
        <v>25604</v>
      </c>
      <c r="C130" s="10" t="s">
        <v>25605</v>
      </c>
      <c r="D130" s="10" t="str">
        <f t="shared" si="1"/>
        <v>37083*******72915</v>
      </c>
      <c r="E130" s="10">
        <v>3.1</v>
      </c>
      <c r="F130" s="9" t="s">
        <v>25366</v>
      </c>
    </row>
    <row r="131" ht="18.75" spans="1:6">
      <c r="A131" s="9">
        <v>129</v>
      </c>
      <c r="B131" s="10" t="s">
        <v>5411</v>
      </c>
      <c r="C131" s="10" t="s">
        <v>25606</v>
      </c>
      <c r="D131" s="10" t="str">
        <f t="shared" si="1"/>
        <v>37083*******02945</v>
      </c>
      <c r="E131" s="10">
        <v>1.98</v>
      </c>
      <c r="F131" s="9" t="s">
        <v>25366</v>
      </c>
    </row>
    <row r="132" ht="18.75" spans="1:6">
      <c r="A132" s="9">
        <v>130</v>
      </c>
      <c r="B132" s="10" t="s">
        <v>25607</v>
      </c>
      <c r="C132" s="10" t="s">
        <v>25608</v>
      </c>
      <c r="D132" s="10" t="str">
        <f t="shared" ref="D132:D195" si="2">REPLACE(C132,6,8,"*******")</f>
        <v>37083*******72955</v>
      </c>
      <c r="E132" s="10">
        <v>3.2</v>
      </c>
      <c r="F132" s="9" t="s">
        <v>25366</v>
      </c>
    </row>
    <row r="133" ht="18.75" spans="1:6">
      <c r="A133" s="9">
        <v>131</v>
      </c>
      <c r="B133" s="10" t="s">
        <v>25609</v>
      </c>
      <c r="C133" s="10" t="s">
        <v>25610</v>
      </c>
      <c r="D133" s="10" t="str">
        <f t="shared" si="2"/>
        <v>37083*******02931</v>
      </c>
      <c r="E133" s="10">
        <v>2.67</v>
      </c>
      <c r="F133" s="9" t="s">
        <v>25366</v>
      </c>
    </row>
    <row r="134" ht="18.75" spans="1:6">
      <c r="A134" s="9">
        <v>132</v>
      </c>
      <c r="B134" s="10" t="s">
        <v>25611</v>
      </c>
      <c r="C134" s="10" t="s">
        <v>25612</v>
      </c>
      <c r="D134" s="10" t="str">
        <f t="shared" si="2"/>
        <v>37083*******52918</v>
      </c>
      <c r="E134" s="10">
        <v>3</v>
      </c>
      <c r="F134" s="9" t="s">
        <v>25366</v>
      </c>
    </row>
    <row r="135" ht="18.75" spans="1:6">
      <c r="A135" s="9">
        <v>133</v>
      </c>
      <c r="B135" s="10" t="s">
        <v>25613</v>
      </c>
      <c r="C135" s="10" t="s">
        <v>25614</v>
      </c>
      <c r="D135" s="10" t="str">
        <f t="shared" si="2"/>
        <v>37083*******52933</v>
      </c>
      <c r="E135" s="10">
        <v>2.91</v>
      </c>
      <c r="F135" s="9" t="s">
        <v>25366</v>
      </c>
    </row>
    <row r="136" ht="18.75" spans="1:6">
      <c r="A136" s="9">
        <v>134</v>
      </c>
      <c r="B136" s="10" t="s">
        <v>25615</v>
      </c>
      <c r="C136" s="10" t="s">
        <v>25616</v>
      </c>
      <c r="D136" s="10" t="str">
        <f t="shared" si="2"/>
        <v>37083*******92913</v>
      </c>
      <c r="E136" s="10">
        <v>3.1</v>
      </c>
      <c r="F136" s="9" t="s">
        <v>25366</v>
      </c>
    </row>
    <row r="137" ht="18.75" spans="1:6">
      <c r="A137" s="9">
        <v>135</v>
      </c>
      <c r="B137" s="10" t="s">
        <v>25617</v>
      </c>
      <c r="C137" s="10" t="s">
        <v>25618</v>
      </c>
      <c r="D137" s="10" t="str">
        <f t="shared" si="2"/>
        <v>37083*******62916</v>
      </c>
      <c r="E137" s="10">
        <v>3</v>
      </c>
      <c r="F137" s="9" t="s">
        <v>25366</v>
      </c>
    </row>
    <row r="138" ht="18.75" spans="1:6">
      <c r="A138" s="9">
        <v>136</v>
      </c>
      <c r="B138" s="10" t="s">
        <v>25619</v>
      </c>
      <c r="C138" s="10" t="s">
        <v>25620</v>
      </c>
      <c r="D138" s="10" t="str">
        <f t="shared" si="2"/>
        <v>37083*******62949</v>
      </c>
      <c r="E138" s="10">
        <v>1.5</v>
      </c>
      <c r="F138" s="9" t="s">
        <v>25366</v>
      </c>
    </row>
    <row r="139" ht="18.75" spans="1:6">
      <c r="A139" s="9">
        <v>137</v>
      </c>
      <c r="B139" s="10" t="s">
        <v>25621</v>
      </c>
      <c r="C139" s="10" t="s">
        <v>25622</v>
      </c>
      <c r="D139" s="10" t="str">
        <f t="shared" si="2"/>
        <v>37083*******02915</v>
      </c>
      <c r="E139" s="10">
        <v>1.5</v>
      </c>
      <c r="F139" s="9" t="s">
        <v>25366</v>
      </c>
    </row>
    <row r="140" ht="18.75" spans="1:6">
      <c r="A140" s="9">
        <v>138</v>
      </c>
      <c r="B140" s="10" t="s">
        <v>25623</v>
      </c>
      <c r="C140" s="10" t="s">
        <v>25624</v>
      </c>
      <c r="D140" s="10" t="str">
        <f t="shared" si="2"/>
        <v>37083*******92933</v>
      </c>
      <c r="E140" s="10">
        <v>4.13</v>
      </c>
      <c r="F140" s="9" t="s">
        <v>25366</v>
      </c>
    </row>
    <row r="141" ht="18.75" spans="1:6">
      <c r="A141" s="9">
        <v>139</v>
      </c>
      <c r="B141" s="10" t="s">
        <v>25625</v>
      </c>
      <c r="C141" s="10" t="s">
        <v>25626</v>
      </c>
      <c r="D141" s="10" t="str">
        <f t="shared" si="2"/>
        <v>37083*******12950</v>
      </c>
      <c r="E141" s="10">
        <v>3.75</v>
      </c>
      <c r="F141" s="9" t="s">
        <v>25366</v>
      </c>
    </row>
    <row r="142" ht="18.75" spans="1:6">
      <c r="A142" s="9">
        <v>140</v>
      </c>
      <c r="B142" s="10" t="s">
        <v>25627</v>
      </c>
      <c r="C142" s="10" t="s">
        <v>25628</v>
      </c>
      <c r="D142" s="10" t="str">
        <f t="shared" si="2"/>
        <v>37083*******42936</v>
      </c>
      <c r="E142" s="10">
        <v>4.88</v>
      </c>
      <c r="F142" s="9" t="s">
        <v>25366</v>
      </c>
    </row>
    <row r="143" ht="18.75" spans="1:6">
      <c r="A143" s="9">
        <v>141</v>
      </c>
      <c r="B143" s="10" t="s">
        <v>25629</v>
      </c>
      <c r="C143" s="10" t="s">
        <v>25630</v>
      </c>
      <c r="D143" s="10" t="str">
        <f t="shared" si="2"/>
        <v>37083*******42914</v>
      </c>
      <c r="E143" s="10">
        <v>6.13</v>
      </c>
      <c r="F143" s="9" t="s">
        <v>25366</v>
      </c>
    </row>
    <row r="144" ht="18.75" spans="1:6">
      <c r="A144" s="9">
        <v>142</v>
      </c>
      <c r="B144" s="10" t="s">
        <v>25631</v>
      </c>
      <c r="C144" s="10" t="s">
        <v>25632</v>
      </c>
      <c r="D144" s="10" t="str">
        <f t="shared" si="2"/>
        <v>37083*******12996</v>
      </c>
      <c r="E144" s="10">
        <v>2.26</v>
      </c>
      <c r="F144" s="9" t="s">
        <v>25366</v>
      </c>
    </row>
    <row r="145" ht="18.75" spans="1:6">
      <c r="A145" s="9">
        <v>143</v>
      </c>
      <c r="B145" s="10" t="s">
        <v>25633</v>
      </c>
      <c r="C145" s="10" t="s">
        <v>25634</v>
      </c>
      <c r="D145" s="10" t="str">
        <f t="shared" si="2"/>
        <v>37083*******92968</v>
      </c>
      <c r="E145" s="10">
        <v>5.3</v>
      </c>
      <c r="F145" s="9" t="s">
        <v>25366</v>
      </c>
    </row>
    <row r="146" ht="18.75" spans="1:6">
      <c r="A146" s="9">
        <v>144</v>
      </c>
      <c r="B146" s="10" t="s">
        <v>25635</v>
      </c>
      <c r="C146" s="10" t="s">
        <v>25636</v>
      </c>
      <c r="D146" s="10" t="str">
        <f t="shared" si="2"/>
        <v>41152*******18528</v>
      </c>
      <c r="E146" s="10">
        <v>5.8</v>
      </c>
      <c r="F146" s="9" t="s">
        <v>25366</v>
      </c>
    </row>
    <row r="147" ht="18.75" spans="1:6">
      <c r="A147" s="9">
        <v>145</v>
      </c>
      <c r="B147" s="10" t="s">
        <v>25637</v>
      </c>
      <c r="C147" s="10" t="s">
        <v>25638</v>
      </c>
      <c r="D147" s="10" t="str">
        <f t="shared" si="2"/>
        <v>37083*******62995</v>
      </c>
      <c r="E147" s="10">
        <v>4</v>
      </c>
      <c r="F147" s="9" t="s">
        <v>25366</v>
      </c>
    </row>
    <row r="148" ht="18.75" spans="1:6">
      <c r="A148" s="9">
        <v>146</v>
      </c>
      <c r="B148" s="10" t="s">
        <v>25639</v>
      </c>
      <c r="C148" s="10" t="s">
        <v>25640</v>
      </c>
      <c r="D148" s="10" t="str">
        <f t="shared" si="2"/>
        <v>37083*******12931</v>
      </c>
      <c r="E148" s="10">
        <v>3.5</v>
      </c>
      <c r="F148" s="9" t="s">
        <v>25366</v>
      </c>
    </row>
    <row r="149" ht="18.75" spans="1:6">
      <c r="A149" s="9">
        <v>147</v>
      </c>
      <c r="B149" s="10" t="s">
        <v>25641</v>
      </c>
      <c r="C149" s="10" t="s">
        <v>25642</v>
      </c>
      <c r="D149" s="10" t="str">
        <f t="shared" si="2"/>
        <v>37083*******02988</v>
      </c>
      <c r="E149" s="10">
        <v>17.2</v>
      </c>
      <c r="F149" s="9" t="s">
        <v>25366</v>
      </c>
    </row>
    <row r="150" ht="18.75" spans="1:6">
      <c r="A150" s="9">
        <v>148</v>
      </c>
      <c r="B150" s="10" t="s">
        <v>25643</v>
      </c>
      <c r="C150" s="10" t="s">
        <v>25644</v>
      </c>
      <c r="D150" s="10" t="str">
        <f t="shared" si="2"/>
        <v>37083*******22917</v>
      </c>
      <c r="E150" s="10">
        <v>36</v>
      </c>
      <c r="F150" s="9" t="s">
        <v>25366</v>
      </c>
    </row>
    <row r="151" ht="18.75" spans="1:6">
      <c r="A151" s="9">
        <v>149</v>
      </c>
      <c r="B151" s="10" t="s">
        <v>25645</v>
      </c>
      <c r="C151" s="10" t="s">
        <v>25646</v>
      </c>
      <c r="D151" s="10" t="str">
        <f t="shared" si="2"/>
        <v>37083*******02916</v>
      </c>
      <c r="E151" s="10">
        <v>36</v>
      </c>
      <c r="F151" s="9" t="s">
        <v>25366</v>
      </c>
    </row>
    <row r="152" ht="18.75" spans="1:6">
      <c r="A152" s="9">
        <v>150</v>
      </c>
      <c r="B152" s="10" t="s">
        <v>25647</v>
      </c>
      <c r="C152" s="10" t="s">
        <v>25648</v>
      </c>
      <c r="D152" s="10" t="str">
        <f t="shared" si="2"/>
        <v>37083*******72932</v>
      </c>
      <c r="E152" s="10">
        <v>21.1</v>
      </c>
      <c r="F152" s="9" t="s">
        <v>25366</v>
      </c>
    </row>
    <row r="153" ht="18.75" spans="1:6">
      <c r="A153" s="9">
        <v>151</v>
      </c>
      <c r="B153" s="10" t="s">
        <v>25649</v>
      </c>
      <c r="C153" s="10" t="s">
        <v>25650</v>
      </c>
      <c r="D153" s="10" t="str">
        <f t="shared" si="2"/>
        <v>37083*******82972</v>
      </c>
      <c r="E153" s="10">
        <v>5</v>
      </c>
      <c r="F153" s="9" t="s">
        <v>25366</v>
      </c>
    </row>
    <row r="154" ht="18.75" spans="1:6">
      <c r="A154" s="9">
        <v>152</v>
      </c>
      <c r="B154" s="10" t="s">
        <v>25651</v>
      </c>
      <c r="C154" s="10" t="s">
        <v>25652</v>
      </c>
      <c r="D154" s="10" t="str">
        <f t="shared" si="2"/>
        <v>37083*******92925</v>
      </c>
      <c r="E154" s="10">
        <v>2.3</v>
      </c>
      <c r="F154" s="9" t="s">
        <v>25366</v>
      </c>
    </row>
    <row r="155" ht="18.75" spans="1:6">
      <c r="A155" s="9">
        <v>153</v>
      </c>
      <c r="B155" s="10" t="s">
        <v>25653</v>
      </c>
      <c r="C155" s="10" t="s">
        <v>25654</v>
      </c>
      <c r="D155" s="10" t="str">
        <f t="shared" si="2"/>
        <v>37083*******42923</v>
      </c>
      <c r="E155" s="10">
        <v>8.3</v>
      </c>
      <c r="F155" s="9" t="s">
        <v>25366</v>
      </c>
    </row>
    <row r="156" ht="18.75" spans="1:6">
      <c r="A156" s="9">
        <v>154</v>
      </c>
      <c r="B156" s="10" t="s">
        <v>25655</v>
      </c>
      <c r="C156" s="10" t="s">
        <v>25656</v>
      </c>
      <c r="D156" s="10" t="str">
        <f t="shared" si="2"/>
        <v>37083*******02926</v>
      </c>
      <c r="E156" s="10">
        <v>4</v>
      </c>
      <c r="F156" s="9" t="s">
        <v>25366</v>
      </c>
    </row>
    <row r="157" ht="18.75" spans="1:6">
      <c r="A157" s="9">
        <v>155</v>
      </c>
      <c r="B157" s="10" t="s">
        <v>25657</v>
      </c>
      <c r="C157" s="10" t="s">
        <v>25658</v>
      </c>
      <c r="D157" s="10" t="str">
        <f t="shared" si="2"/>
        <v>37083*******32956</v>
      </c>
      <c r="E157" s="10">
        <v>3.79</v>
      </c>
      <c r="F157" s="9" t="s">
        <v>25366</v>
      </c>
    </row>
    <row r="158" ht="18.75" spans="1:6">
      <c r="A158" s="9">
        <v>156</v>
      </c>
      <c r="B158" s="10" t="s">
        <v>25659</v>
      </c>
      <c r="C158" s="10" t="s">
        <v>25660</v>
      </c>
      <c r="D158" s="10" t="str">
        <f t="shared" si="2"/>
        <v>37083*******52915</v>
      </c>
      <c r="E158" s="10">
        <v>2.28</v>
      </c>
      <c r="F158" s="9" t="s">
        <v>25366</v>
      </c>
    </row>
    <row r="159" ht="18.75" spans="1:6">
      <c r="A159" s="9">
        <v>157</v>
      </c>
      <c r="B159" s="10" t="s">
        <v>25661</v>
      </c>
      <c r="C159" s="10" t="s">
        <v>25662</v>
      </c>
      <c r="D159" s="10" t="str">
        <f t="shared" si="2"/>
        <v>37083*******62937</v>
      </c>
      <c r="E159" s="10">
        <v>2.28</v>
      </c>
      <c r="F159" s="9" t="s">
        <v>25366</v>
      </c>
    </row>
    <row r="160" ht="18.75" spans="1:6">
      <c r="A160" s="9">
        <v>158</v>
      </c>
      <c r="B160" s="10" t="s">
        <v>25663</v>
      </c>
      <c r="C160" s="10" t="s">
        <v>25664</v>
      </c>
      <c r="D160" s="10" t="str">
        <f t="shared" si="2"/>
        <v>37083*******62934</v>
      </c>
      <c r="E160" s="10">
        <v>6.08</v>
      </c>
      <c r="F160" s="9" t="s">
        <v>25366</v>
      </c>
    </row>
    <row r="161" ht="18.75" spans="1:6">
      <c r="A161" s="9">
        <v>159</v>
      </c>
      <c r="B161" s="10" t="s">
        <v>25665</v>
      </c>
      <c r="C161" s="10" t="s">
        <v>25666</v>
      </c>
      <c r="D161" s="10" t="str">
        <f t="shared" si="2"/>
        <v>37083*******52912</v>
      </c>
      <c r="E161" s="10">
        <v>5.07</v>
      </c>
      <c r="F161" s="9" t="s">
        <v>25366</v>
      </c>
    </row>
    <row r="162" ht="18.75" spans="1:6">
      <c r="A162" s="9">
        <v>160</v>
      </c>
      <c r="B162" s="10" t="s">
        <v>25667</v>
      </c>
      <c r="C162" s="10" t="s">
        <v>25668</v>
      </c>
      <c r="D162" s="10" t="str">
        <f t="shared" si="2"/>
        <v>37083*******02944</v>
      </c>
      <c r="E162" s="10">
        <v>3.8</v>
      </c>
      <c r="F162" s="9" t="s">
        <v>25366</v>
      </c>
    </row>
    <row r="163" ht="18.75" spans="1:6">
      <c r="A163" s="9">
        <v>161</v>
      </c>
      <c r="B163" s="10" t="s">
        <v>25669</v>
      </c>
      <c r="C163" s="10" t="s">
        <v>25670</v>
      </c>
      <c r="D163" s="10" t="str">
        <f t="shared" si="2"/>
        <v>37083*******72967</v>
      </c>
      <c r="E163" s="10">
        <v>4.56</v>
      </c>
      <c r="F163" s="9" t="s">
        <v>25366</v>
      </c>
    </row>
    <row r="164" ht="18.75" spans="1:6">
      <c r="A164" s="9">
        <v>162</v>
      </c>
      <c r="B164" s="10" t="s">
        <v>25671</v>
      </c>
      <c r="C164" s="10" t="s">
        <v>25672</v>
      </c>
      <c r="D164" s="10" t="str">
        <f t="shared" si="2"/>
        <v>37083*******02954</v>
      </c>
      <c r="E164" s="10">
        <v>3.79</v>
      </c>
      <c r="F164" s="9" t="s">
        <v>25366</v>
      </c>
    </row>
    <row r="165" ht="18.75" spans="1:6">
      <c r="A165" s="9">
        <v>163</v>
      </c>
      <c r="B165" s="10" t="s">
        <v>25673</v>
      </c>
      <c r="C165" s="10" t="s">
        <v>25674</v>
      </c>
      <c r="D165" s="10" t="str">
        <f t="shared" si="2"/>
        <v>37083*******92934</v>
      </c>
      <c r="E165" s="10">
        <v>2.28</v>
      </c>
      <c r="F165" s="9" t="s">
        <v>25366</v>
      </c>
    </row>
    <row r="166" ht="18.75" spans="1:6">
      <c r="A166" s="9">
        <v>164</v>
      </c>
      <c r="B166" s="10" t="s">
        <v>25675</v>
      </c>
      <c r="C166" s="10" t="s">
        <v>25676</v>
      </c>
      <c r="D166" s="10" t="str">
        <f t="shared" si="2"/>
        <v>37083*******92914</v>
      </c>
      <c r="E166" s="10">
        <v>3.03</v>
      </c>
      <c r="F166" s="9" t="s">
        <v>25366</v>
      </c>
    </row>
    <row r="167" ht="18.75" spans="1:6">
      <c r="A167" s="9">
        <v>165</v>
      </c>
      <c r="B167" s="10" t="s">
        <v>25677</v>
      </c>
      <c r="C167" s="10" t="s">
        <v>25678</v>
      </c>
      <c r="D167" s="10" t="str">
        <f t="shared" si="2"/>
        <v>37083*******3291X</v>
      </c>
      <c r="E167" s="10">
        <v>4.8</v>
      </c>
      <c r="F167" s="9" t="s">
        <v>25366</v>
      </c>
    </row>
    <row r="168" ht="18.75" spans="1:6">
      <c r="A168" s="9">
        <v>166</v>
      </c>
      <c r="B168" s="10" t="s">
        <v>25679</v>
      </c>
      <c r="C168" s="10" t="s">
        <v>25680</v>
      </c>
      <c r="D168" s="10" t="str">
        <f t="shared" si="2"/>
        <v>37083*******6292X</v>
      </c>
      <c r="E168" s="10">
        <v>4.56</v>
      </c>
      <c r="F168" s="9" t="s">
        <v>25366</v>
      </c>
    </row>
    <row r="169" ht="18.75" spans="1:6">
      <c r="A169" s="9">
        <v>167</v>
      </c>
      <c r="B169" s="10" t="s">
        <v>25681</v>
      </c>
      <c r="C169" s="10" t="s">
        <v>25682</v>
      </c>
      <c r="D169" s="10" t="str">
        <f t="shared" si="2"/>
        <v>37083*******03010</v>
      </c>
      <c r="E169" s="10">
        <v>4.8</v>
      </c>
      <c r="F169" s="9" t="s">
        <v>25366</v>
      </c>
    </row>
    <row r="170" ht="18.75" spans="1:6">
      <c r="A170" s="9">
        <v>168</v>
      </c>
      <c r="B170" s="10" t="s">
        <v>25683</v>
      </c>
      <c r="C170" s="10" t="s">
        <v>25684</v>
      </c>
      <c r="D170" s="10" t="str">
        <f t="shared" si="2"/>
        <v>37083*******62914</v>
      </c>
      <c r="E170" s="10">
        <v>3.08</v>
      </c>
      <c r="F170" s="9" t="s">
        <v>25366</v>
      </c>
    </row>
    <row r="171" ht="18.75" spans="1:6">
      <c r="A171" s="9">
        <v>169</v>
      </c>
      <c r="B171" s="10" t="s">
        <v>25685</v>
      </c>
      <c r="C171" s="10" t="s">
        <v>25686</v>
      </c>
      <c r="D171" s="10" t="str">
        <f t="shared" si="2"/>
        <v>37083*******0293X</v>
      </c>
      <c r="E171" s="10">
        <v>2.6</v>
      </c>
      <c r="F171" s="9" t="s">
        <v>25366</v>
      </c>
    </row>
    <row r="172" ht="18.75" spans="1:6">
      <c r="A172" s="9">
        <v>170</v>
      </c>
      <c r="B172" s="10" t="s">
        <v>25687</v>
      </c>
      <c r="C172" s="10" t="s">
        <v>25688</v>
      </c>
      <c r="D172" s="10" t="str">
        <f t="shared" si="2"/>
        <v>37083*******42956</v>
      </c>
      <c r="E172" s="10">
        <v>3.6</v>
      </c>
      <c r="F172" s="9" t="s">
        <v>25366</v>
      </c>
    </row>
    <row r="173" ht="18.75" spans="1:6">
      <c r="A173" s="9">
        <v>171</v>
      </c>
      <c r="B173" s="10" t="s">
        <v>25689</v>
      </c>
      <c r="C173" s="10" t="s">
        <v>25690</v>
      </c>
      <c r="D173" s="10" t="str">
        <f t="shared" si="2"/>
        <v>37083*******42927</v>
      </c>
      <c r="E173" s="10">
        <v>4.2</v>
      </c>
      <c r="F173" s="9" t="s">
        <v>25366</v>
      </c>
    </row>
    <row r="174" ht="18.75" spans="1:6">
      <c r="A174" s="9">
        <v>172</v>
      </c>
      <c r="B174" s="10" t="s">
        <v>25691</v>
      </c>
      <c r="C174" s="10" t="s">
        <v>25692</v>
      </c>
      <c r="D174" s="10" t="str">
        <f t="shared" si="2"/>
        <v>37083*******72910</v>
      </c>
      <c r="E174" s="10">
        <v>3.21</v>
      </c>
      <c r="F174" s="9" t="s">
        <v>25366</v>
      </c>
    </row>
    <row r="175" ht="18.75" spans="1:6">
      <c r="A175" s="9">
        <v>173</v>
      </c>
      <c r="B175" s="10" t="s">
        <v>25693</v>
      </c>
      <c r="C175" s="10" t="s">
        <v>25694</v>
      </c>
      <c r="D175" s="10" t="str">
        <f t="shared" si="2"/>
        <v>37083*******22917</v>
      </c>
      <c r="E175" s="10">
        <v>4.28</v>
      </c>
      <c r="F175" s="9" t="s">
        <v>25366</v>
      </c>
    </row>
    <row r="176" ht="18.75" spans="1:6">
      <c r="A176" s="9">
        <v>174</v>
      </c>
      <c r="B176" s="10" t="s">
        <v>7929</v>
      </c>
      <c r="C176" s="10" t="s">
        <v>25695</v>
      </c>
      <c r="D176" s="10" t="str">
        <f t="shared" si="2"/>
        <v>37083*******02932</v>
      </c>
      <c r="E176" s="10">
        <v>2.28</v>
      </c>
      <c r="F176" s="9" t="s">
        <v>25366</v>
      </c>
    </row>
    <row r="177" ht="18.75" spans="1:6">
      <c r="A177" s="9">
        <v>175</v>
      </c>
      <c r="B177" s="10" t="s">
        <v>25696</v>
      </c>
      <c r="C177" s="10" t="s">
        <v>25697</v>
      </c>
      <c r="D177" s="10" t="str">
        <f t="shared" si="2"/>
        <v>37083*******63011</v>
      </c>
      <c r="E177" s="10">
        <v>2.3</v>
      </c>
      <c r="F177" s="9" t="s">
        <v>25366</v>
      </c>
    </row>
    <row r="178" ht="18.75" spans="1:6">
      <c r="A178" s="9">
        <v>176</v>
      </c>
      <c r="B178" s="10" t="s">
        <v>25698</v>
      </c>
      <c r="C178" s="10" t="s">
        <v>25699</v>
      </c>
      <c r="D178" s="10" t="str">
        <f t="shared" si="2"/>
        <v>37083*******8297X</v>
      </c>
      <c r="E178" s="10">
        <v>3.18</v>
      </c>
      <c r="F178" s="9" t="s">
        <v>25366</v>
      </c>
    </row>
    <row r="179" ht="18.75" spans="1:6">
      <c r="A179" s="9">
        <v>177</v>
      </c>
      <c r="B179" s="10" t="s">
        <v>25700</v>
      </c>
      <c r="C179" s="10" t="s">
        <v>25701</v>
      </c>
      <c r="D179" s="10" t="str">
        <f t="shared" si="2"/>
        <v>37083*******42920</v>
      </c>
      <c r="E179" s="10">
        <v>3.29</v>
      </c>
      <c r="F179" s="9" t="s">
        <v>25366</v>
      </c>
    </row>
    <row r="180" ht="18.75" spans="1:6">
      <c r="A180" s="9">
        <v>178</v>
      </c>
      <c r="B180" s="10" t="s">
        <v>25702</v>
      </c>
      <c r="C180" s="10" t="s">
        <v>25703</v>
      </c>
      <c r="D180" s="10" t="str">
        <f t="shared" si="2"/>
        <v>37083*******52919</v>
      </c>
      <c r="E180" s="10">
        <v>3.03</v>
      </c>
      <c r="F180" s="9" t="s">
        <v>25366</v>
      </c>
    </row>
    <row r="181" ht="18.75" spans="1:6">
      <c r="A181" s="9">
        <v>179</v>
      </c>
      <c r="B181" s="10" t="s">
        <v>25704</v>
      </c>
      <c r="C181" s="10" t="s">
        <v>25705</v>
      </c>
      <c r="D181" s="10" t="str">
        <f t="shared" si="2"/>
        <v>37083*******42915</v>
      </c>
      <c r="E181" s="10">
        <v>4.55</v>
      </c>
      <c r="F181" s="9" t="s">
        <v>25366</v>
      </c>
    </row>
    <row r="182" ht="18.75" spans="1:6">
      <c r="A182" s="9">
        <v>180</v>
      </c>
      <c r="B182" s="10" t="s">
        <v>25706</v>
      </c>
      <c r="C182" s="10" t="s">
        <v>25707</v>
      </c>
      <c r="D182" s="10" t="str">
        <f t="shared" si="2"/>
        <v>37083*******12915</v>
      </c>
      <c r="E182" s="10">
        <v>3.79</v>
      </c>
      <c r="F182" s="9" t="s">
        <v>25366</v>
      </c>
    </row>
    <row r="183" ht="18.75" spans="1:6">
      <c r="A183" s="9">
        <v>181</v>
      </c>
      <c r="B183" s="10" t="s">
        <v>25708</v>
      </c>
      <c r="C183" s="10" t="s">
        <v>25709</v>
      </c>
      <c r="D183" s="10" t="str">
        <f t="shared" si="2"/>
        <v>37083*******22923</v>
      </c>
      <c r="E183" s="10">
        <v>3.03</v>
      </c>
      <c r="F183" s="9" t="s">
        <v>25366</v>
      </c>
    </row>
    <row r="184" ht="18.75" spans="1:6">
      <c r="A184" s="9">
        <v>182</v>
      </c>
      <c r="B184" s="10" t="s">
        <v>25710</v>
      </c>
      <c r="C184" s="10" t="s">
        <v>25711</v>
      </c>
      <c r="D184" s="10" t="str">
        <f t="shared" si="2"/>
        <v>37083*******32935</v>
      </c>
      <c r="E184" s="10">
        <v>1.52</v>
      </c>
      <c r="F184" s="9" t="s">
        <v>25366</v>
      </c>
    </row>
    <row r="185" ht="18.75" spans="1:6">
      <c r="A185" s="9">
        <v>183</v>
      </c>
      <c r="B185" s="10" t="s">
        <v>25712</v>
      </c>
      <c r="C185" s="10" t="s">
        <v>25713</v>
      </c>
      <c r="D185" s="10" t="str">
        <f t="shared" si="2"/>
        <v>37083*******02934</v>
      </c>
      <c r="E185" s="10">
        <v>4.56</v>
      </c>
      <c r="F185" s="9" t="s">
        <v>25366</v>
      </c>
    </row>
    <row r="186" ht="18.75" spans="1:6">
      <c r="A186" s="9">
        <v>184</v>
      </c>
      <c r="B186" s="10" t="s">
        <v>25714</v>
      </c>
      <c r="C186" s="10" t="s">
        <v>25715</v>
      </c>
      <c r="D186" s="10" t="str">
        <f t="shared" si="2"/>
        <v>37083*******1291X</v>
      </c>
      <c r="E186" s="10">
        <v>2.28</v>
      </c>
      <c r="F186" s="9" t="s">
        <v>25366</v>
      </c>
    </row>
    <row r="187" ht="18.75" spans="1:6">
      <c r="A187" s="9">
        <v>185</v>
      </c>
      <c r="B187" s="10" t="s">
        <v>25716</v>
      </c>
      <c r="C187" s="10" t="s">
        <v>25717</v>
      </c>
      <c r="D187" s="10" t="str">
        <f t="shared" si="2"/>
        <v>37083*******52978</v>
      </c>
      <c r="E187" s="10">
        <v>3.03</v>
      </c>
      <c r="F187" s="9" t="s">
        <v>25366</v>
      </c>
    </row>
    <row r="188" ht="18.75" spans="1:6">
      <c r="A188" s="9">
        <v>186</v>
      </c>
      <c r="B188" s="10" t="s">
        <v>25718</v>
      </c>
      <c r="C188" s="10" t="s">
        <v>25719</v>
      </c>
      <c r="D188" s="10" t="str">
        <f t="shared" si="2"/>
        <v>37083*******1291X</v>
      </c>
      <c r="E188" s="10">
        <v>2.28</v>
      </c>
      <c r="F188" s="9" t="s">
        <v>25366</v>
      </c>
    </row>
    <row r="189" ht="18.75" spans="1:6">
      <c r="A189" s="9">
        <v>187</v>
      </c>
      <c r="B189" s="10" t="s">
        <v>25720</v>
      </c>
      <c r="C189" s="10" t="s">
        <v>25721</v>
      </c>
      <c r="D189" s="10" t="str">
        <f t="shared" si="2"/>
        <v>37083*******72942</v>
      </c>
      <c r="E189" s="10">
        <v>2.28</v>
      </c>
      <c r="F189" s="9" t="s">
        <v>25366</v>
      </c>
    </row>
    <row r="190" ht="18.75" spans="1:6">
      <c r="A190" s="9">
        <v>188</v>
      </c>
      <c r="B190" s="10" t="s">
        <v>25722</v>
      </c>
      <c r="C190" s="10" t="s">
        <v>25723</v>
      </c>
      <c r="D190" s="10" t="str">
        <f t="shared" si="2"/>
        <v>37083*******82919</v>
      </c>
      <c r="E190" s="10">
        <v>4.72</v>
      </c>
      <c r="F190" s="9" t="s">
        <v>25366</v>
      </c>
    </row>
    <row r="191" ht="18.75" spans="1:6">
      <c r="A191" s="9">
        <v>189</v>
      </c>
      <c r="B191" s="10" t="s">
        <v>25724</v>
      </c>
      <c r="C191" s="10" t="s">
        <v>25725</v>
      </c>
      <c r="D191" s="10" t="str">
        <f t="shared" si="2"/>
        <v>37083*******42956</v>
      </c>
      <c r="E191" s="10">
        <v>0.7</v>
      </c>
      <c r="F191" s="9" t="s">
        <v>25366</v>
      </c>
    </row>
    <row r="192" ht="18.75" spans="1:6">
      <c r="A192" s="9">
        <v>190</v>
      </c>
      <c r="B192" s="10" t="s">
        <v>25645</v>
      </c>
      <c r="C192" s="10" t="s">
        <v>25726</v>
      </c>
      <c r="D192" s="10" t="str">
        <f t="shared" si="2"/>
        <v>37083*******52915</v>
      </c>
      <c r="E192" s="10">
        <v>3.13</v>
      </c>
      <c r="F192" s="9" t="s">
        <v>25366</v>
      </c>
    </row>
    <row r="193" ht="18.75" spans="1:6">
      <c r="A193" s="9">
        <v>191</v>
      </c>
      <c r="B193" s="10" t="s">
        <v>25727</v>
      </c>
      <c r="C193" s="10" t="s">
        <v>25728</v>
      </c>
      <c r="D193" s="10" t="str">
        <f t="shared" si="2"/>
        <v>37083*******22933</v>
      </c>
      <c r="E193" s="10">
        <v>3.85</v>
      </c>
      <c r="F193" s="9" t="s">
        <v>25366</v>
      </c>
    </row>
    <row r="194" ht="18.75" spans="1:6">
      <c r="A194" s="9">
        <v>192</v>
      </c>
      <c r="B194" s="10" t="s">
        <v>25729</v>
      </c>
      <c r="C194" s="10" t="s">
        <v>25730</v>
      </c>
      <c r="D194" s="10" t="str">
        <f t="shared" si="2"/>
        <v>37083*******62930</v>
      </c>
      <c r="E194" s="10">
        <v>2.22</v>
      </c>
      <c r="F194" s="9" t="s">
        <v>25366</v>
      </c>
    </row>
    <row r="195" ht="18.75" spans="1:6">
      <c r="A195" s="9">
        <v>193</v>
      </c>
      <c r="B195" s="10" t="s">
        <v>25731</v>
      </c>
      <c r="C195" s="10" t="s">
        <v>25732</v>
      </c>
      <c r="D195" s="10" t="str">
        <f t="shared" si="2"/>
        <v>37083*******02916</v>
      </c>
      <c r="E195" s="10">
        <v>9.55</v>
      </c>
      <c r="F195" s="9" t="s">
        <v>25366</v>
      </c>
    </row>
    <row r="196" ht="18.75" spans="1:6">
      <c r="A196" s="9">
        <v>194</v>
      </c>
      <c r="B196" s="10" t="s">
        <v>25733</v>
      </c>
      <c r="C196" s="10" t="s">
        <v>25734</v>
      </c>
      <c r="D196" s="10" t="str">
        <f t="shared" ref="D196:D259" si="3">REPLACE(C196,6,8,"*******")</f>
        <v>37083*******82932</v>
      </c>
      <c r="E196" s="10">
        <v>2.28</v>
      </c>
      <c r="F196" s="9" t="s">
        <v>25366</v>
      </c>
    </row>
    <row r="197" ht="18.75" spans="1:6">
      <c r="A197" s="9">
        <v>195</v>
      </c>
      <c r="B197" s="10" t="s">
        <v>25735</v>
      </c>
      <c r="C197" s="10" t="s">
        <v>25736</v>
      </c>
      <c r="D197" s="10" t="str">
        <f t="shared" si="3"/>
        <v>37083*******02973</v>
      </c>
      <c r="E197" s="10">
        <v>2.28</v>
      </c>
      <c r="F197" s="9" t="s">
        <v>25366</v>
      </c>
    </row>
    <row r="198" ht="18.75" spans="1:6">
      <c r="A198" s="9">
        <v>196</v>
      </c>
      <c r="B198" s="10" t="s">
        <v>25737</v>
      </c>
      <c r="C198" s="10" t="s">
        <v>25738</v>
      </c>
      <c r="D198" s="10" t="str">
        <f t="shared" si="3"/>
        <v>37083*******03010</v>
      </c>
      <c r="E198" s="10">
        <v>2.28</v>
      </c>
      <c r="F198" s="9" t="s">
        <v>25366</v>
      </c>
    </row>
    <row r="199" ht="18.75" spans="1:6">
      <c r="A199" s="9">
        <v>197</v>
      </c>
      <c r="B199" s="10" t="s">
        <v>25739</v>
      </c>
      <c r="C199" s="10" t="s">
        <v>25740</v>
      </c>
      <c r="D199" s="10" t="str">
        <f t="shared" si="3"/>
        <v>37083*******12910</v>
      </c>
      <c r="E199" s="10">
        <v>3.96</v>
      </c>
      <c r="F199" s="9" t="s">
        <v>25366</v>
      </c>
    </row>
    <row r="200" ht="18.75" spans="1:6">
      <c r="A200" s="9">
        <v>198</v>
      </c>
      <c r="B200" s="10" t="s">
        <v>25741</v>
      </c>
      <c r="C200" s="10" t="s">
        <v>25742</v>
      </c>
      <c r="D200" s="10" t="str">
        <f t="shared" si="3"/>
        <v>37083*******62917</v>
      </c>
      <c r="E200" s="10">
        <v>3.89</v>
      </c>
      <c r="F200" s="9" t="s">
        <v>25366</v>
      </c>
    </row>
    <row r="201" ht="18.75" spans="1:6">
      <c r="A201" s="9">
        <v>199</v>
      </c>
      <c r="B201" s="10" t="s">
        <v>25743</v>
      </c>
      <c r="C201" s="10" t="s">
        <v>25744</v>
      </c>
      <c r="D201" s="10" t="str">
        <f t="shared" si="3"/>
        <v>37083*******22925</v>
      </c>
      <c r="E201" s="10">
        <v>2.5</v>
      </c>
      <c r="F201" s="9" t="s">
        <v>25366</v>
      </c>
    </row>
    <row r="202" ht="18.75" spans="1:6">
      <c r="A202" s="9">
        <v>200</v>
      </c>
      <c r="B202" s="10" t="s">
        <v>25745</v>
      </c>
      <c r="C202" s="10" t="s">
        <v>25746</v>
      </c>
      <c r="D202" s="10" t="str">
        <f t="shared" si="3"/>
        <v>37083*******4291X</v>
      </c>
      <c r="E202" s="10">
        <v>4.36</v>
      </c>
      <c r="F202" s="9" t="s">
        <v>25366</v>
      </c>
    </row>
    <row r="203" ht="18.75" spans="1:6">
      <c r="A203" s="9">
        <v>201</v>
      </c>
      <c r="B203" s="10" t="s">
        <v>25747</v>
      </c>
      <c r="C203" s="10" t="s">
        <v>25748</v>
      </c>
      <c r="D203" s="10" t="str">
        <f t="shared" si="3"/>
        <v>37083*******22950</v>
      </c>
      <c r="E203" s="10">
        <v>6.7</v>
      </c>
      <c r="F203" s="9" t="s">
        <v>25366</v>
      </c>
    </row>
    <row r="204" ht="18.75" spans="1:6">
      <c r="A204" s="9">
        <v>202</v>
      </c>
      <c r="B204" s="10" t="s">
        <v>25749</v>
      </c>
      <c r="C204" s="10" t="s">
        <v>25750</v>
      </c>
      <c r="D204" s="10" t="str">
        <f t="shared" si="3"/>
        <v>37083*******62933</v>
      </c>
      <c r="E204" s="10">
        <v>5.2</v>
      </c>
      <c r="F204" s="9" t="s">
        <v>25366</v>
      </c>
    </row>
    <row r="205" ht="18.75" spans="1:6">
      <c r="A205" s="9">
        <v>203</v>
      </c>
      <c r="B205" s="10" t="s">
        <v>25751</v>
      </c>
      <c r="C205" s="10" t="s">
        <v>25752</v>
      </c>
      <c r="D205" s="10" t="str">
        <f t="shared" si="3"/>
        <v>37083*******5291X</v>
      </c>
      <c r="E205" s="10">
        <v>4.36</v>
      </c>
      <c r="F205" s="9" t="s">
        <v>25366</v>
      </c>
    </row>
    <row r="206" ht="18.75" spans="1:6">
      <c r="A206" s="9">
        <v>204</v>
      </c>
      <c r="B206" s="10" t="s">
        <v>25753</v>
      </c>
      <c r="C206" s="10" t="s">
        <v>25754</v>
      </c>
      <c r="D206" s="10" t="str">
        <f t="shared" si="3"/>
        <v>37083*******12930</v>
      </c>
      <c r="E206" s="10">
        <v>3.3</v>
      </c>
      <c r="F206" s="9" t="s">
        <v>25366</v>
      </c>
    </row>
    <row r="207" ht="18.75" spans="1:6">
      <c r="A207" s="9">
        <v>205</v>
      </c>
      <c r="B207" s="10" t="s">
        <v>25755</v>
      </c>
      <c r="C207" s="10" t="s">
        <v>25756</v>
      </c>
      <c r="D207" s="10" t="str">
        <f t="shared" si="3"/>
        <v>37083*******02933</v>
      </c>
      <c r="E207" s="10">
        <v>2.5</v>
      </c>
      <c r="F207" s="9" t="s">
        <v>25366</v>
      </c>
    </row>
    <row r="208" ht="18.75" spans="1:6">
      <c r="A208" s="9">
        <v>206</v>
      </c>
      <c r="B208" s="10" t="s">
        <v>25757</v>
      </c>
      <c r="C208" s="10" t="s">
        <v>25758</v>
      </c>
      <c r="D208" s="10" t="str">
        <f t="shared" si="3"/>
        <v>37083*******82992</v>
      </c>
      <c r="E208" s="10">
        <v>2.5</v>
      </c>
      <c r="F208" s="9" t="s">
        <v>25366</v>
      </c>
    </row>
    <row r="209" ht="18.75" spans="1:6">
      <c r="A209" s="9">
        <v>207</v>
      </c>
      <c r="B209" s="10" t="s">
        <v>25759</v>
      </c>
      <c r="C209" s="10" t="s">
        <v>25760</v>
      </c>
      <c r="D209" s="10" t="str">
        <f t="shared" si="3"/>
        <v>37083*******12913</v>
      </c>
      <c r="E209" s="10">
        <v>3.3</v>
      </c>
      <c r="F209" s="9" t="s">
        <v>25366</v>
      </c>
    </row>
    <row r="210" ht="18.75" spans="1:6">
      <c r="A210" s="9">
        <v>208</v>
      </c>
      <c r="B210" s="10" t="s">
        <v>25761</v>
      </c>
      <c r="C210" s="10" t="s">
        <v>25762</v>
      </c>
      <c r="D210" s="10" t="str">
        <f t="shared" si="3"/>
        <v>37083*******82918</v>
      </c>
      <c r="E210" s="10">
        <v>2.5</v>
      </c>
      <c r="F210" s="9" t="s">
        <v>25366</v>
      </c>
    </row>
    <row r="211" ht="18.75" spans="1:6">
      <c r="A211" s="9">
        <v>209</v>
      </c>
      <c r="B211" s="10" t="s">
        <v>25763</v>
      </c>
      <c r="C211" s="10" t="s">
        <v>25764</v>
      </c>
      <c r="D211" s="10" t="str">
        <f t="shared" si="3"/>
        <v>37083*******72911</v>
      </c>
      <c r="E211" s="10">
        <v>5</v>
      </c>
      <c r="F211" s="9" t="s">
        <v>25366</v>
      </c>
    </row>
    <row r="212" ht="18.75" spans="1:6">
      <c r="A212" s="9">
        <v>210</v>
      </c>
      <c r="B212" s="10" t="s">
        <v>25765</v>
      </c>
      <c r="C212" s="10" t="s">
        <v>25766</v>
      </c>
      <c r="D212" s="10" t="str">
        <f t="shared" si="3"/>
        <v>37083*******22935</v>
      </c>
      <c r="E212" s="10">
        <v>2.5</v>
      </c>
      <c r="F212" s="9" t="s">
        <v>25366</v>
      </c>
    </row>
    <row r="213" ht="18.75" spans="1:6">
      <c r="A213" s="9">
        <v>211</v>
      </c>
      <c r="B213" s="10" t="s">
        <v>25767</v>
      </c>
      <c r="C213" s="10" t="s">
        <v>25768</v>
      </c>
      <c r="D213" s="10" t="str">
        <f t="shared" si="3"/>
        <v>37083*******22933</v>
      </c>
      <c r="E213" s="10">
        <v>2.5</v>
      </c>
      <c r="F213" s="9" t="s">
        <v>25366</v>
      </c>
    </row>
    <row r="214" ht="18.75" spans="1:6">
      <c r="A214" s="9">
        <v>212</v>
      </c>
      <c r="B214" s="10" t="s">
        <v>25769</v>
      </c>
      <c r="C214" s="10" t="s">
        <v>25770</v>
      </c>
      <c r="D214" s="10" t="str">
        <f t="shared" si="3"/>
        <v>37083*******72929</v>
      </c>
      <c r="E214" s="10">
        <v>3.38</v>
      </c>
      <c r="F214" s="9" t="s">
        <v>25366</v>
      </c>
    </row>
    <row r="215" ht="18.75" spans="1:6">
      <c r="A215" s="9">
        <v>213</v>
      </c>
      <c r="B215" s="10" t="s">
        <v>25771</v>
      </c>
      <c r="C215" s="10" t="s">
        <v>25772</v>
      </c>
      <c r="D215" s="10" t="str">
        <f t="shared" si="3"/>
        <v>37083*******62917</v>
      </c>
      <c r="E215" s="10">
        <v>1.7</v>
      </c>
      <c r="F215" s="9" t="s">
        <v>25366</v>
      </c>
    </row>
    <row r="216" ht="18.75" spans="1:6">
      <c r="A216" s="9">
        <v>214</v>
      </c>
      <c r="B216" s="10" t="s">
        <v>25773</v>
      </c>
      <c r="C216" s="10" t="s">
        <v>25774</v>
      </c>
      <c r="D216" s="10" t="str">
        <f t="shared" si="3"/>
        <v>37083*******12911</v>
      </c>
      <c r="E216" s="10">
        <v>4.7</v>
      </c>
      <c r="F216" s="9" t="s">
        <v>25366</v>
      </c>
    </row>
    <row r="217" ht="18.75" spans="1:6">
      <c r="A217" s="9">
        <v>215</v>
      </c>
      <c r="B217" s="10" t="s">
        <v>24687</v>
      </c>
      <c r="C217" s="10" t="s">
        <v>25775</v>
      </c>
      <c r="D217" s="10" t="str">
        <f t="shared" si="3"/>
        <v>37083*******52951</v>
      </c>
      <c r="E217" s="10">
        <v>4.3</v>
      </c>
      <c r="F217" s="9" t="s">
        <v>25366</v>
      </c>
    </row>
    <row r="218" ht="18.75" spans="1:6">
      <c r="A218" s="9">
        <v>216</v>
      </c>
      <c r="B218" s="10" t="s">
        <v>20111</v>
      </c>
      <c r="C218" s="10" t="s">
        <v>25776</v>
      </c>
      <c r="D218" s="10" t="str">
        <f t="shared" si="3"/>
        <v>37083*******52918</v>
      </c>
      <c r="E218" s="10">
        <v>4.7</v>
      </c>
      <c r="F218" s="9" t="s">
        <v>25366</v>
      </c>
    </row>
    <row r="219" ht="18.75" spans="1:6">
      <c r="A219" s="9">
        <v>217</v>
      </c>
      <c r="B219" s="10" t="s">
        <v>25777</v>
      </c>
      <c r="C219" s="10" t="s">
        <v>25778</v>
      </c>
      <c r="D219" s="10" t="str">
        <f t="shared" si="3"/>
        <v>37083*******0307X</v>
      </c>
      <c r="E219" s="10">
        <v>6.3</v>
      </c>
      <c r="F219" s="9" t="s">
        <v>25366</v>
      </c>
    </row>
    <row r="220" ht="18.75" spans="1:6">
      <c r="A220" s="9">
        <v>218</v>
      </c>
      <c r="B220" s="10" t="s">
        <v>25683</v>
      </c>
      <c r="C220" s="10" t="s">
        <v>25779</v>
      </c>
      <c r="D220" s="10" t="str">
        <f t="shared" si="3"/>
        <v>37083*******52954</v>
      </c>
      <c r="E220" s="10">
        <v>5.5</v>
      </c>
      <c r="F220" s="9" t="s">
        <v>25366</v>
      </c>
    </row>
    <row r="221" ht="18.75" spans="1:6">
      <c r="A221" s="9">
        <v>219</v>
      </c>
      <c r="B221" s="10" t="s">
        <v>25780</v>
      </c>
      <c r="C221" s="10" t="s">
        <v>25781</v>
      </c>
      <c r="D221" s="10" t="str">
        <f t="shared" si="3"/>
        <v>37083*******72919</v>
      </c>
      <c r="E221" s="10">
        <v>1.52</v>
      </c>
      <c r="F221" s="9" t="s">
        <v>25366</v>
      </c>
    </row>
    <row r="222" ht="18.75" spans="1:6">
      <c r="A222" s="9">
        <v>220</v>
      </c>
      <c r="B222" s="10" t="s">
        <v>25782</v>
      </c>
      <c r="C222" s="10" t="s">
        <v>25783</v>
      </c>
      <c r="D222" s="10" t="str">
        <f t="shared" si="3"/>
        <v>37083*******52989</v>
      </c>
      <c r="E222" s="10">
        <v>2.9</v>
      </c>
      <c r="F222" s="9" t="s">
        <v>25366</v>
      </c>
    </row>
    <row r="223" ht="18.75" spans="1:6">
      <c r="A223" s="9">
        <v>221</v>
      </c>
      <c r="B223" s="10" t="s">
        <v>25784</v>
      </c>
      <c r="C223" s="10" t="s">
        <v>25785</v>
      </c>
      <c r="D223" s="10" t="str">
        <f t="shared" si="3"/>
        <v>37083*******42928</v>
      </c>
      <c r="E223" s="10">
        <v>4.3</v>
      </c>
      <c r="F223" s="9" t="s">
        <v>25366</v>
      </c>
    </row>
    <row r="224" ht="18.75" spans="1:6">
      <c r="A224" s="9">
        <v>222</v>
      </c>
      <c r="B224" s="10" t="s">
        <v>25786</v>
      </c>
      <c r="C224" s="10" t="s">
        <v>25787</v>
      </c>
      <c r="D224" s="10" t="str">
        <f t="shared" si="3"/>
        <v>37083*******72953</v>
      </c>
      <c r="E224" s="10">
        <v>4</v>
      </c>
      <c r="F224" s="9" t="s">
        <v>25366</v>
      </c>
    </row>
    <row r="225" ht="18.75" spans="1:6">
      <c r="A225" s="9">
        <v>223</v>
      </c>
      <c r="B225" s="10" t="s">
        <v>25788</v>
      </c>
      <c r="C225" s="10" t="s">
        <v>25789</v>
      </c>
      <c r="D225" s="10" t="str">
        <f t="shared" si="3"/>
        <v>37083*******52919</v>
      </c>
      <c r="E225" s="10">
        <v>3.79</v>
      </c>
      <c r="F225" s="9" t="s">
        <v>25366</v>
      </c>
    </row>
    <row r="226" ht="18.75" spans="1:6">
      <c r="A226" s="9">
        <v>224</v>
      </c>
      <c r="B226" s="10" t="s">
        <v>25790</v>
      </c>
      <c r="C226" s="10" t="s">
        <v>25791</v>
      </c>
      <c r="D226" s="10" t="str">
        <f t="shared" si="3"/>
        <v>37083*******12911</v>
      </c>
      <c r="E226" s="10">
        <v>3.42</v>
      </c>
      <c r="F226" s="9" t="s">
        <v>25366</v>
      </c>
    </row>
    <row r="227" ht="18.75" spans="1:6">
      <c r="A227" s="9">
        <v>225</v>
      </c>
      <c r="B227" s="10" t="s">
        <v>25792</v>
      </c>
      <c r="C227" s="10" t="s">
        <v>25793</v>
      </c>
      <c r="D227" s="10" t="str">
        <f t="shared" si="3"/>
        <v>37083*******02936</v>
      </c>
      <c r="E227" s="10">
        <v>3.03</v>
      </c>
      <c r="F227" s="9" t="s">
        <v>25366</v>
      </c>
    </row>
    <row r="228" ht="18.75" spans="1:6">
      <c r="A228" s="9">
        <v>226</v>
      </c>
      <c r="B228" s="10" t="s">
        <v>25794</v>
      </c>
      <c r="C228" s="10" t="s">
        <v>25795</v>
      </c>
      <c r="D228" s="10" t="str">
        <f t="shared" si="3"/>
        <v>37083*******62953</v>
      </c>
      <c r="E228" s="10">
        <v>3</v>
      </c>
      <c r="F228" s="9" t="s">
        <v>25366</v>
      </c>
    </row>
    <row r="229" ht="18.75" spans="1:6">
      <c r="A229" s="9">
        <v>227</v>
      </c>
      <c r="B229" s="10" t="s">
        <v>25796</v>
      </c>
      <c r="C229" s="10" t="s">
        <v>25797</v>
      </c>
      <c r="D229" s="10" t="str">
        <f t="shared" si="3"/>
        <v>37083*******02973</v>
      </c>
      <c r="E229" s="10">
        <v>3.03</v>
      </c>
      <c r="F229" s="9" t="s">
        <v>25366</v>
      </c>
    </row>
    <row r="230" ht="18.75" spans="1:6">
      <c r="A230" s="9">
        <v>228</v>
      </c>
      <c r="B230" s="10" t="s">
        <v>25798</v>
      </c>
      <c r="C230" s="10" t="s">
        <v>25799</v>
      </c>
      <c r="D230" s="10" t="str">
        <f t="shared" si="3"/>
        <v>37083*******62978</v>
      </c>
      <c r="E230" s="10">
        <v>2.28</v>
      </c>
      <c r="F230" s="9" t="s">
        <v>25366</v>
      </c>
    </row>
    <row r="231" ht="18.75" spans="1:6">
      <c r="A231" s="9">
        <v>229</v>
      </c>
      <c r="B231" s="10" t="s">
        <v>25800</v>
      </c>
      <c r="C231" s="10" t="s">
        <v>25801</v>
      </c>
      <c r="D231" s="10" t="str">
        <f t="shared" si="3"/>
        <v>37083*******22974</v>
      </c>
      <c r="E231" s="10">
        <v>4.28</v>
      </c>
      <c r="F231" s="9" t="s">
        <v>25366</v>
      </c>
    </row>
    <row r="232" ht="18.75" spans="1:6">
      <c r="A232" s="9">
        <v>230</v>
      </c>
      <c r="B232" s="10" t="s">
        <v>25802</v>
      </c>
      <c r="C232" s="10" t="s">
        <v>25803</v>
      </c>
      <c r="D232" s="10" t="str">
        <f t="shared" si="3"/>
        <v>37083*******72942</v>
      </c>
      <c r="E232" s="10">
        <v>5.13</v>
      </c>
      <c r="F232" s="9" t="s">
        <v>25366</v>
      </c>
    </row>
    <row r="233" ht="18.75" spans="1:6">
      <c r="A233" s="9">
        <v>231</v>
      </c>
      <c r="B233" s="10" t="s">
        <v>25804</v>
      </c>
      <c r="C233" s="10" t="s">
        <v>25805</v>
      </c>
      <c r="D233" s="10" t="str">
        <f t="shared" si="3"/>
        <v>37083*******8293X</v>
      </c>
      <c r="E233" s="10">
        <v>4.56</v>
      </c>
      <c r="F233" s="9" t="s">
        <v>25366</v>
      </c>
    </row>
    <row r="234" ht="18.75" spans="1:6">
      <c r="A234" s="9">
        <v>232</v>
      </c>
      <c r="B234" s="10" t="s">
        <v>25806</v>
      </c>
      <c r="C234" s="10" t="s">
        <v>25807</v>
      </c>
      <c r="D234" s="10" t="str">
        <f t="shared" si="3"/>
        <v>37083*******72912</v>
      </c>
      <c r="E234" s="10">
        <v>2.28</v>
      </c>
      <c r="F234" s="9" t="s">
        <v>25366</v>
      </c>
    </row>
    <row r="235" ht="18.75" spans="1:6">
      <c r="A235" s="9">
        <v>233</v>
      </c>
      <c r="B235" s="10" t="s">
        <v>25808</v>
      </c>
      <c r="C235" s="10" t="s">
        <v>25809</v>
      </c>
      <c r="D235" s="10" t="str">
        <f t="shared" si="3"/>
        <v>37083*******02972</v>
      </c>
      <c r="E235" s="10">
        <v>5.11</v>
      </c>
      <c r="F235" s="9" t="s">
        <v>25366</v>
      </c>
    </row>
    <row r="236" ht="18.75" spans="1:6">
      <c r="A236" s="9">
        <v>234</v>
      </c>
      <c r="B236" s="10" t="s">
        <v>25810</v>
      </c>
      <c r="C236" s="10" t="s">
        <v>25811</v>
      </c>
      <c r="D236" s="10" t="str">
        <f t="shared" si="3"/>
        <v>37083*******42919</v>
      </c>
      <c r="E236" s="10">
        <v>7.2</v>
      </c>
      <c r="F236" s="9" t="s">
        <v>25366</v>
      </c>
    </row>
    <row r="237" ht="18.75" spans="1:6">
      <c r="A237" s="9">
        <v>235</v>
      </c>
      <c r="B237" s="10" t="s">
        <v>25812</v>
      </c>
      <c r="C237" s="10" t="s">
        <v>25813</v>
      </c>
      <c r="D237" s="10" t="str">
        <f t="shared" si="3"/>
        <v>37083*******82918</v>
      </c>
      <c r="E237" s="10">
        <v>4.01</v>
      </c>
      <c r="F237" s="9" t="s">
        <v>25366</v>
      </c>
    </row>
    <row r="238" ht="18.75" spans="1:6">
      <c r="A238" s="9">
        <v>236</v>
      </c>
      <c r="B238" s="10" t="s">
        <v>25814</v>
      </c>
      <c r="C238" s="10" t="s">
        <v>25815</v>
      </c>
      <c r="D238" s="10" t="str">
        <f t="shared" si="3"/>
        <v>37083*******22911</v>
      </c>
      <c r="E238" s="10">
        <v>3.29</v>
      </c>
      <c r="F238" s="9" t="s">
        <v>25366</v>
      </c>
    </row>
    <row r="239" ht="18.75" spans="1:6">
      <c r="A239" s="9">
        <v>237</v>
      </c>
      <c r="B239" s="10" t="s">
        <v>25816</v>
      </c>
      <c r="C239" s="10" t="s">
        <v>25817</v>
      </c>
      <c r="D239" s="10" t="str">
        <f t="shared" si="3"/>
        <v>37083*******92915</v>
      </c>
      <c r="E239" s="10">
        <v>2.57</v>
      </c>
      <c r="F239" s="9" t="s">
        <v>25366</v>
      </c>
    </row>
    <row r="240" ht="18.75" spans="1:6">
      <c r="A240" s="9">
        <v>238</v>
      </c>
      <c r="B240" s="10" t="s">
        <v>25818</v>
      </c>
      <c r="C240" s="10" t="s">
        <v>25819</v>
      </c>
      <c r="D240" s="10" t="str">
        <f t="shared" si="3"/>
        <v>37083*******22916</v>
      </c>
      <c r="E240" s="10">
        <v>2.92</v>
      </c>
      <c r="F240" s="9" t="s">
        <v>25366</v>
      </c>
    </row>
    <row r="241" ht="18.75" spans="1:6">
      <c r="A241" s="9">
        <v>239</v>
      </c>
      <c r="B241" s="10" t="s">
        <v>25820</v>
      </c>
      <c r="C241" s="10" t="s">
        <v>25821</v>
      </c>
      <c r="D241" s="10" t="str">
        <f t="shared" si="3"/>
        <v>37083*******72916</v>
      </c>
      <c r="E241" s="10">
        <v>3.65</v>
      </c>
      <c r="F241" s="9" t="s">
        <v>25366</v>
      </c>
    </row>
    <row r="242" ht="18.75" spans="1:6">
      <c r="A242" s="9">
        <v>240</v>
      </c>
      <c r="B242" s="10" t="s">
        <v>25822</v>
      </c>
      <c r="C242" s="10" t="s">
        <v>25823</v>
      </c>
      <c r="D242" s="10" t="str">
        <f t="shared" si="3"/>
        <v>37083*******12914</v>
      </c>
      <c r="E242" s="10">
        <v>2.18</v>
      </c>
      <c r="F242" s="9" t="s">
        <v>25366</v>
      </c>
    </row>
    <row r="243" ht="18.75" spans="1:6">
      <c r="A243" s="9">
        <v>241</v>
      </c>
      <c r="B243" s="10" t="s">
        <v>3583</v>
      </c>
      <c r="C243" s="10" t="s">
        <v>25824</v>
      </c>
      <c r="D243" s="10" t="str">
        <f t="shared" si="3"/>
        <v>37083*******62961</v>
      </c>
      <c r="E243" s="10">
        <v>2.18</v>
      </c>
      <c r="F243" s="9" t="s">
        <v>25366</v>
      </c>
    </row>
    <row r="244" ht="18.75" spans="1:6">
      <c r="A244" s="9">
        <v>242</v>
      </c>
      <c r="B244" s="10" t="s">
        <v>25825</v>
      </c>
      <c r="C244" s="10" t="s">
        <v>25826</v>
      </c>
      <c r="D244" s="10" t="str">
        <f t="shared" si="3"/>
        <v>37083*******72958</v>
      </c>
      <c r="E244" s="10">
        <v>1.48</v>
      </c>
      <c r="F244" s="9" t="s">
        <v>25366</v>
      </c>
    </row>
    <row r="245" ht="18.75" spans="1:6">
      <c r="A245" s="9">
        <v>243</v>
      </c>
      <c r="B245" s="10" t="s">
        <v>25827</v>
      </c>
      <c r="C245" s="10" t="s">
        <v>25828</v>
      </c>
      <c r="D245" s="10" t="str">
        <f t="shared" si="3"/>
        <v>37083*******12950</v>
      </c>
      <c r="E245" s="10">
        <v>4.38</v>
      </c>
      <c r="F245" s="9" t="s">
        <v>25366</v>
      </c>
    </row>
    <row r="246" ht="18.75" spans="1:6">
      <c r="A246" s="9">
        <v>244</v>
      </c>
      <c r="B246" s="10" t="s">
        <v>25829</v>
      </c>
      <c r="C246" s="10" t="s">
        <v>25830</v>
      </c>
      <c r="D246" s="10" t="str">
        <f t="shared" si="3"/>
        <v>37083*******02934</v>
      </c>
      <c r="E246" s="10">
        <v>1.48</v>
      </c>
      <c r="F246" s="9" t="s">
        <v>25366</v>
      </c>
    </row>
    <row r="247" ht="18.75" spans="1:6">
      <c r="A247" s="9">
        <v>245</v>
      </c>
      <c r="B247" s="10" t="s">
        <v>25831</v>
      </c>
      <c r="C247" s="10" t="s">
        <v>25832</v>
      </c>
      <c r="D247" s="10" t="str">
        <f t="shared" si="3"/>
        <v>37083*******12922</v>
      </c>
      <c r="E247" s="10">
        <v>3.88</v>
      </c>
      <c r="F247" s="9" t="s">
        <v>25366</v>
      </c>
    </row>
    <row r="248" ht="18.75" spans="1:6">
      <c r="A248" s="9">
        <v>246</v>
      </c>
      <c r="B248" s="10" t="s">
        <v>25833</v>
      </c>
      <c r="C248" s="10" t="s">
        <v>25834</v>
      </c>
      <c r="D248" s="10" t="str">
        <f t="shared" si="3"/>
        <v>37083*******02913</v>
      </c>
      <c r="E248" s="10">
        <v>2.44</v>
      </c>
      <c r="F248" s="9" t="s">
        <v>25366</v>
      </c>
    </row>
    <row r="249" ht="18.75" spans="1:6">
      <c r="A249" s="9">
        <v>247</v>
      </c>
      <c r="B249" s="10" t="s">
        <v>25835</v>
      </c>
      <c r="C249" s="10" t="s">
        <v>25836</v>
      </c>
      <c r="D249" s="10" t="str">
        <f t="shared" si="3"/>
        <v>37083*******02948</v>
      </c>
      <c r="E249" s="10">
        <v>3.65</v>
      </c>
      <c r="F249" s="9" t="s">
        <v>25366</v>
      </c>
    </row>
    <row r="250" ht="18.75" spans="1:6">
      <c r="A250" s="9">
        <v>248</v>
      </c>
      <c r="B250" s="10" t="s">
        <v>25837</v>
      </c>
      <c r="C250" s="10" t="s">
        <v>25838</v>
      </c>
      <c r="D250" s="10" t="str">
        <f t="shared" si="3"/>
        <v>37083*******53030</v>
      </c>
      <c r="E250" s="10">
        <v>2.92</v>
      </c>
      <c r="F250" s="9" t="s">
        <v>25366</v>
      </c>
    </row>
    <row r="251" ht="18.75" spans="1:6">
      <c r="A251" s="9">
        <v>249</v>
      </c>
      <c r="B251" s="10" t="s">
        <v>25839</v>
      </c>
      <c r="C251" s="10" t="s">
        <v>25840</v>
      </c>
      <c r="D251" s="10" t="str">
        <f t="shared" si="3"/>
        <v>37083*******23031</v>
      </c>
      <c r="E251" s="10">
        <v>4.39</v>
      </c>
      <c r="F251" s="9" t="s">
        <v>25366</v>
      </c>
    </row>
    <row r="252" ht="18.75" spans="1:6">
      <c r="A252" s="9">
        <v>250</v>
      </c>
      <c r="B252" s="10" t="s">
        <v>25841</v>
      </c>
      <c r="C252" s="10" t="s">
        <v>25842</v>
      </c>
      <c r="D252" s="10" t="str">
        <f t="shared" si="3"/>
        <v>37083*******02960</v>
      </c>
      <c r="E252" s="10">
        <v>2.92</v>
      </c>
      <c r="F252" s="9" t="s">
        <v>25366</v>
      </c>
    </row>
    <row r="253" ht="18.75" spans="1:6">
      <c r="A253" s="9">
        <v>251</v>
      </c>
      <c r="B253" s="10" t="s">
        <v>25843</v>
      </c>
      <c r="C253" s="10" t="s">
        <v>25844</v>
      </c>
      <c r="D253" s="10" t="str">
        <f t="shared" si="3"/>
        <v>37083*******32919</v>
      </c>
      <c r="E253" s="10">
        <v>1.48</v>
      </c>
      <c r="F253" s="9" t="s">
        <v>25366</v>
      </c>
    </row>
    <row r="254" ht="18.75" spans="1:6">
      <c r="A254" s="9">
        <v>252</v>
      </c>
      <c r="B254" s="10" t="s">
        <v>25845</v>
      </c>
      <c r="C254" s="10" t="s">
        <v>25846</v>
      </c>
      <c r="D254" s="10" t="str">
        <f t="shared" si="3"/>
        <v>37083*******02913</v>
      </c>
      <c r="E254" s="10">
        <v>5.49</v>
      </c>
      <c r="F254" s="9" t="s">
        <v>25366</v>
      </c>
    </row>
    <row r="255" ht="18.75" spans="1:6">
      <c r="A255" s="9">
        <v>253</v>
      </c>
      <c r="B255" s="10" t="s">
        <v>25847</v>
      </c>
      <c r="C255" s="10" t="s">
        <v>25848</v>
      </c>
      <c r="D255" s="10" t="str">
        <f t="shared" si="3"/>
        <v>37083*******52956</v>
      </c>
      <c r="E255" s="10">
        <v>2.18</v>
      </c>
      <c r="F255" s="9" t="s">
        <v>25366</v>
      </c>
    </row>
    <row r="256" ht="18.75" spans="1:6">
      <c r="A256" s="9">
        <v>254</v>
      </c>
      <c r="B256" s="10" t="s">
        <v>25849</v>
      </c>
      <c r="C256" s="10" t="s">
        <v>25850</v>
      </c>
      <c r="D256" s="10" t="str">
        <f t="shared" si="3"/>
        <v>37081*******84060</v>
      </c>
      <c r="E256" s="10">
        <v>4.01</v>
      </c>
      <c r="F256" s="9" t="s">
        <v>25366</v>
      </c>
    </row>
    <row r="257" ht="18.75" spans="1:6">
      <c r="A257" s="9">
        <v>255</v>
      </c>
      <c r="B257" s="10" t="s">
        <v>25851</v>
      </c>
      <c r="C257" s="10" t="s">
        <v>25852</v>
      </c>
      <c r="D257" s="10" t="str">
        <f t="shared" si="3"/>
        <v>37083*******42934</v>
      </c>
      <c r="E257" s="10">
        <v>5.87</v>
      </c>
      <c r="F257" s="9" t="s">
        <v>25366</v>
      </c>
    </row>
    <row r="258" ht="18.75" spans="1:6">
      <c r="A258" s="9">
        <v>256</v>
      </c>
      <c r="B258" s="10" t="s">
        <v>25853</v>
      </c>
      <c r="C258" s="10" t="s">
        <v>25854</v>
      </c>
      <c r="D258" s="10" t="str">
        <f t="shared" si="3"/>
        <v>37083*******52912</v>
      </c>
      <c r="E258" s="10">
        <v>3.65</v>
      </c>
      <c r="F258" s="9" t="s">
        <v>25366</v>
      </c>
    </row>
    <row r="259" ht="18.75" spans="1:6">
      <c r="A259" s="9">
        <v>257</v>
      </c>
      <c r="B259" s="10" t="s">
        <v>25855</v>
      </c>
      <c r="C259" s="10" t="s">
        <v>25856</v>
      </c>
      <c r="D259" s="10" t="str">
        <f t="shared" si="3"/>
        <v>37083*******12970</v>
      </c>
      <c r="E259" s="10">
        <v>1.48</v>
      </c>
      <c r="F259" s="9" t="s">
        <v>25366</v>
      </c>
    </row>
    <row r="260" ht="18.75" spans="1:6">
      <c r="A260" s="9">
        <v>258</v>
      </c>
      <c r="B260" s="10" t="s">
        <v>25857</v>
      </c>
      <c r="C260" s="10" t="s">
        <v>25858</v>
      </c>
      <c r="D260" s="10" t="str">
        <f t="shared" ref="D260:D294" si="4">REPLACE(C260,6,8,"*******")</f>
        <v>37083*******12917</v>
      </c>
      <c r="E260" s="10">
        <v>2.18</v>
      </c>
      <c r="F260" s="9" t="s">
        <v>25366</v>
      </c>
    </row>
    <row r="261" ht="18.75" spans="1:6">
      <c r="A261" s="9">
        <v>259</v>
      </c>
      <c r="B261" s="10" t="s">
        <v>25859</v>
      </c>
      <c r="C261" s="10" t="s">
        <v>25860</v>
      </c>
      <c r="D261" s="10" t="str">
        <f t="shared" si="4"/>
        <v>37083*******62920</v>
      </c>
      <c r="E261" s="10">
        <v>2.18</v>
      </c>
      <c r="F261" s="9" t="s">
        <v>25366</v>
      </c>
    </row>
    <row r="262" ht="18.75" spans="1:6">
      <c r="A262" s="9">
        <v>260</v>
      </c>
      <c r="B262" s="10" t="s">
        <v>25861</v>
      </c>
      <c r="C262" s="10" t="s">
        <v>25862</v>
      </c>
      <c r="D262" s="10" t="str">
        <f t="shared" si="4"/>
        <v>37083*******3293X</v>
      </c>
      <c r="E262" s="10">
        <v>8.41</v>
      </c>
      <c r="F262" s="9" t="s">
        <v>25366</v>
      </c>
    </row>
    <row r="263" ht="18.75" spans="1:6">
      <c r="A263" s="9">
        <v>261</v>
      </c>
      <c r="B263" s="10" t="s">
        <v>25863</v>
      </c>
      <c r="C263" s="10" t="s">
        <v>25864</v>
      </c>
      <c r="D263" s="10" t="str">
        <f t="shared" si="4"/>
        <v>37083*******22924</v>
      </c>
      <c r="E263" s="10">
        <v>3.16</v>
      </c>
      <c r="F263" s="9" t="s">
        <v>25366</v>
      </c>
    </row>
    <row r="264" ht="18.75" spans="1:6">
      <c r="A264" s="9">
        <v>262</v>
      </c>
      <c r="B264" s="10" t="s">
        <v>25865</v>
      </c>
      <c r="C264" s="10" t="s">
        <v>25866</v>
      </c>
      <c r="D264" s="10" t="str">
        <f t="shared" si="4"/>
        <v>37083*******22914</v>
      </c>
      <c r="E264" s="10">
        <v>4.78</v>
      </c>
      <c r="F264" s="9" t="s">
        <v>25366</v>
      </c>
    </row>
    <row r="265" ht="18.75" spans="1:6">
      <c r="A265" s="9">
        <v>263</v>
      </c>
      <c r="B265" s="10" t="s">
        <v>25867</v>
      </c>
      <c r="C265" s="10" t="s">
        <v>25868</v>
      </c>
      <c r="D265" s="10" t="str">
        <f t="shared" si="4"/>
        <v>37083*******12958</v>
      </c>
      <c r="E265" s="10">
        <v>5.88</v>
      </c>
      <c r="F265" s="9" t="s">
        <v>25366</v>
      </c>
    </row>
    <row r="266" ht="18.75" spans="1:6">
      <c r="A266" s="9">
        <v>264</v>
      </c>
      <c r="B266" s="10" t="s">
        <v>25869</v>
      </c>
      <c r="C266" s="10" t="s">
        <v>25870</v>
      </c>
      <c r="D266" s="10" t="str">
        <f t="shared" si="4"/>
        <v>37083*******52957</v>
      </c>
      <c r="E266" s="10">
        <v>5.3</v>
      </c>
      <c r="F266" s="9" t="s">
        <v>25366</v>
      </c>
    </row>
    <row r="267" ht="18.75" spans="1:6">
      <c r="A267" s="9">
        <v>265</v>
      </c>
      <c r="B267" s="10" t="s">
        <v>25871</v>
      </c>
      <c r="C267" s="10" t="s">
        <v>25872</v>
      </c>
      <c r="D267" s="10" t="str">
        <f t="shared" si="4"/>
        <v>37083*******82911</v>
      </c>
      <c r="E267" s="10">
        <v>3.07</v>
      </c>
      <c r="F267" s="9" t="s">
        <v>25366</v>
      </c>
    </row>
    <row r="268" ht="18.75" spans="1:6">
      <c r="A268" s="9">
        <v>266</v>
      </c>
      <c r="B268" s="10" t="s">
        <v>20182</v>
      </c>
      <c r="C268" s="10" t="s">
        <v>25873</v>
      </c>
      <c r="D268" s="10" t="str">
        <f t="shared" si="4"/>
        <v>37083*******5292X</v>
      </c>
      <c r="E268" s="10">
        <v>4.87</v>
      </c>
      <c r="F268" s="9" t="s">
        <v>25366</v>
      </c>
    </row>
    <row r="269" ht="18.75" spans="1:6">
      <c r="A269" s="9">
        <v>267</v>
      </c>
      <c r="B269" s="10" t="s">
        <v>25874</v>
      </c>
      <c r="C269" s="10" t="s">
        <v>25875</v>
      </c>
      <c r="D269" s="10" t="str">
        <f t="shared" si="4"/>
        <v>37083*******22930</v>
      </c>
      <c r="E269" s="10">
        <v>4.37</v>
      </c>
      <c r="F269" s="9" t="s">
        <v>25366</v>
      </c>
    </row>
    <row r="270" ht="18.75" spans="1:6">
      <c r="A270" s="9">
        <v>268</v>
      </c>
      <c r="B270" s="10" t="s">
        <v>25876</v>
      </c>
      <c r="C270" s="10" t="s">
        <v>25877</v>
      </c>
      <c r="D270" s="10" t="str">
        <f t="shared" si="4"/>
        <v>37083*******42938</v>
      </c>
      <c r="E270" s="10">
        <v>3.5</v>
      </c>
      <c r="F270" s="9" t="s">
        <v>25366</v>
      </c>
    </row>
    <row r="271" ht="18.75" spans="1:6">
      <c r="A271" s="9">
        <v>269</v>
      </c>
      <c r="B271" s="10" t="s">
        <v>25878</v>
      </c>
      <c r="C271" s="10" t="s">
        <v>25879</v>
      </c>
      <c r="D271" s="10" t="str">
        <f t="shared" si="4"/>
        <v>37083*******8291X</v>
      </c>
      <c r="E271" s="10">
        <v>2.75</v>
      </c>
      <c r="F271" s="9" t="s">
        <v>25366</v>
      </c>
    </row>
    <row r="272" ht="18.75" spans="1:6">
      <c r="A272" s="9">
        <v>270</v>
      </c>
      <c r="B272" s="10" t="s">
        <v>25880</v>
      </c>
      <c r="C272" s="10" t="s">
        <v>25881</v>
      </c>
      <c r="D272" s="10" t="str">
        <f t="shared" si="4"/>
        <v>37083*******82915</v>
      </c>
      <c r="E272" s="10">
        <v>3.33</v>
      </c>
      <c r="F272" s="9" t="s">
        <v>25366</v>
      </c>
    </row>
    <row r="273" ht="18.75" spans="1:6">
      <c r="A273" s="9">
        <v>271</v>
      </c>
      <c r="B273" s="10" t="s">
        <v>22013</v>
      </c>
      <c r="C273" s="10" t="s">
        <v>25882</v>
      </c>
      <c r="D273" s="10" t="str">
        <f t="shared" si="4"/>
        <v>37083*******92913</v>
      </c>
      <c r="E273" s="10">
        <v>3.6</v>
      </c>
      <c r="F273" s="9" t="s">
        <v>25366</v>
      </c>
    </row>
    <row r="274" ht="18.75" spans="1:6">
      <c r="A274" s="9">
        <v>272</v>
      </c>
      <c r="B274" s="10" t="s">
        <v>25883</v>
      </c>
      <c r="C274" s="10" t="s">
        <v>25884</v>
      </c>
      <c r="D274" s="10" t="str">
        <f t="shared" si="4"/>
        <v>37083*******22918</v>
      </c>
      <c r="E274" s="10">
        <v>2.4</v>
      </c>
      <c r="F274" s="9" t="s">
        <v>25366</v>
      </c>
    </row>
    <row r="275" ht="18.75" spans="1:6">
      <c r="A275" s="9">
        <v>273</v>
      </c>
      <c r="B275" s="10" t="s">
        <v>25885</v>
      </c>
      <c r="C275" s="10" t="s">
        <v>25886</v>
      </c>
      <c r="D275" s="10" t="str">
        <f t="shared" si="4"/>
        <v>37083*******02975</v>
      </c>
      <c r="E275" s="10">
        <v>1.48</v>
      </c>
      <c r="F275" s="9" t="s">
        <v>25366</v>
      </c>
    </row>
    <row r="276" ht="18.75" spans="1:6">
      <c r="A276" s="9">
        <v>274</v>
      </c>
      <c r="B276" s="10" t="s">
        <v>3241</v>
      </c>
      <c r="C276" s="10" t="s">
        <v>25887</v>
      </c>
      <c r="D276" s="10" t="str">
        <f t="shared" si="4"/>
        <v>37083*******82924</v>
      </c>
      <c r="E276" s="10">
        <v>2.68</v>
      </c>
      <c r="F276" s="9" t="s">
        <v>25366</v>
      </c>
    </row>
    <row r="277" ht="18.75" spans="1:6">
      <c r="A277" s="9">
        <v>275</v>
      </c>
      <c r="B277" s="10" t="s">
        <v>25888</v>
      </c>
      <c r="C277" s="10" t="s">
        <v>25889</v>
      </c>
      <c r="D277" s="10" t="str">
        <f t="shared" si="4"/>
        <v>37083*******62931</v>
      </c>
      <c r="E277" s="10">
        <v>1.98</v>
      </c>
      <c r="F277" s="9" t="s">
        <v>25366</v>
      </c>
    </row>
    <row r="278" ht="18.75" spans="1:6">
      <c r="A278" s="9">
        <v>276</v>
      </c>
      <c r="B278" s="10" t="s">
        <v>25890</v>
      </c>
      <c r="C278" s="10" t="s">
        <v>25891</v>
      </c>
      <c r="D278" s="10" t="str">
        <f t="shared" si="4"/>
        <v>37083*******42953</v>
      </c>
      <c r="E278" s="10">
        <v>3</v>
      </c>
      <c r="F278" s="9" t="s">
        <v>25366</v>
      </c>
    </row>
    <row r="279" ht="18.75" spans="1:6">
      <c r="A279" s="9">
        <v>277</v>
      </c>
      <c r="B279" s="10" t="s">
        <v>25892</v>
      </c>
      <c r="C279" s="10" t="s">
        <v>25893</v>
      </c>
      <c r="D279" s="10" t="str">
        <f t="shared" si="4"/>
        <v>37083*******62918</v>
      </c>
      <c r="E279" s="10">
        <v>2.56</v>
      </c>
      <c r="F279" s="9" t="s">
        <v>25366</v>
      </c>
    </row>
    <row r="280" ht="18.75" spans="1:6">
      <c r="A280" s="9">
        <v>278</v>
      </c>
      <c r="B280" s="10" t="s">
        <v>25894</v>
      </c>
      <c r="C280" s="10" t="s">
        <v>25895</v>
      </c>
      <c r="D280" s="10" t="str">
        <f t="shared" si="4"/>
        <v>37083*******52916</v>
      </c>
      <c r="E280" s="10">
        <v>4</v>
      </c>
      <c r="F280" s="9" t="s">
        <v>25366</v>
      </c>
    </row>
    <row r="281" ht="18.75" spans="1:6">
      <c r="A281" s="9">
        <v>279</v>
      </c>
      <c r="B281" s="10" t="s">
        <v>25896</v>
      </c>
      <c r="C281" s="10" t="s">
        <v>25897</v>
      </c>
      <c r="D281" s="10" t="str">
        <f t="shared" si="4"/>
        <v>37083*******52976</v>
      </c>
      <c r="E281" s="10">
        <v>4.24</v>
      </c>
      <c r="F281" s="9" t="s">
        <v>25366</v>
      </c>
    </row>
    <row r="282" ht="18.75" spans="1:6">
      <c r="A282" s="9">
        <v>280</v>
      </c>
      <c r="B282" s="10" t="s">
        <v>25898</v>
      </c>
      <c r="C282" s="10" t="s">
        <v>25899</v>
      </c>
      <c r="D282" s="10" t="str">
        <f t="shared" si="4"/>
        <v>37083*******12915</v>
      </c>
      <c r="E282" s="10">
        <v>4.36</v>
      </c>
      <c r="F282" s="9" t="s">
        <v>25366</v>
      </c>
    </row>
    <row r="283" ht="18.75" spans="1:6">
      <c r="A283" s="9">
        <v>281</v>
      </c>
      <c r="B283" s="10" t="s">
        <v>25900</v>
      </c>
      <c r="C283" s="10" t="s">
        <v>25901</v>
      </c>
      <c r="D283" s="10" t="str">
        <f t="shared" si="4"/>
        <v>37083*******82955</v>
      </c>
      <c r="E283" s="10">
        <v>3.06</v>
      </c>
      <c r="F283" s="9" t="s">
        <v>25366</v>
      </c>
    </row>
    <row r="284" ht="18.75" spans="1:6">
      <c r="A284" s="9">
        <v>282</v>
      </c>
      <c r="B284" s="10" t="s">
        <v>25902</v>
      </c>
      <c r="C284" s="10" t="s">
        <v>25903</v>
      </c>
      <c r="D284" s="10" t="str">
        <f t="shared" si="4"/>
        <v>37083*******92938</v>
      </c>
      <c r="E284" s="10">
        <v>2.8</v>
      </c>
      <c r="F284" s="9" t="s">
        <v>25366</v>
      </c>
    </row>
    <row r="285" ht="18.75" spans="1:6">
      <c r="A285" s="9">
        <v>283</v>
      </c>
      <c r="B285" s="10" t="s">
        <v>25904</v>
      </c>
      <c r="C285" s="10" t="s">
        <v>25905</v>
      </c>
      <c r="D285" s="10" t="str">
        <f t="shared" si="4"/>
        <v>37083*******22972</v>
      </c>
      <c r="E285" s="10">
        <v>2.76</v>
      </c>
      <c r="F285" s="9" t="s">
        <v>25366</v>
      </c>
    </row>
    <row r="286" ht="18.75" spans="1:6">
      <c r="A286" s="9">
        <v>284</v>
      </c>
      <c r="B286" s="10" t="s">
        <v>25906</v>
      </c>
      <c r="C286" s="10" t="s">
        <v>25907</v>
      </c>
      <c r="D286" s="10" t="str">
        <f t="shared" si="4"/>
        <v>37083*******12934</v>
      </c>
      <c r="E286" s="10">
        <v>7</v>
      </c>
      <c r="F286" s="9" t="s">
        <v>25366</v>
      </c>
    </row>
    <row r="287" ht="18.75" spans="1:6">
      <c r="A287" s="9">
        <v>285</v>
      </c>
      <c r="B287" s="10" t="s">
        <v>25908</v>
      </c>
      <c r="C287" s="10" t="s">
        <v>25909</v>
      </c>
      <c r="D287" s="10" t="str">
        <f t="shared" si="4"/>
        <v>37083*******63031</v>
      </c>
      <c r="E287" s="10">
        <v>2.1</v>
      </c>
      <c r="F287" s="9" t="s">
        <v>25366</v>
      </c>
    </row>
    <row r="288" ht="18.75" spans="1:6">
      <c r="A288" s="9">
        <v>286</v>
      </c>
      <c r="B288" s="10" t="s">
        <v>25910</v>
      </c>
      <c r="C288" s="10" t="s">
        <v>25911</v>
      </c>
      <c r="D288" s="10" t="str">
        <f t="shared" si="4"/>
        <v>37083*******22937</v>
      </c>
      <c r="E288" s="10">
        <v>4</v>
      </c>
      <c r="F288" s="9" t="s">
        <v>25366</v>
      </c>
    </row>
    <row r="289" ht="18.75" spans="1:6">
      <c r="A289" s="9">
        <v>287</v>
      </c>
      <c r="B289" s="10" t="s">
        <v>25912</v>
      </c>
      <c r="C289" s="10" t="s">
        <v>25913</v>
      </c>
      <c r="D289" s="10" t="str">
        <f t="shared" si="4"/>
        <v>37083*******22991</v>
      </c>
      <c r="E289" s="10">
        <v>5.4</v>
      </c>
      <c r="F289" s="9" t="s">
        <v>25366</v>
      </c>
    </row>
    <row r="290" ht="18.75" spans="1:6">
      <c r="A290" s="9">
        <v>288</v>
      </c>
      <c r="B290" s="10" t="s">
        <v>25843</v>
      </c>
      <c r="C290" s="10" t="s">
        <v>25914</v>
      </c>
      <c r="D290" s="10" t="str">
        <f t="shared" si="4"/>
        <v>37083*******42931</v>
      </c>
      <c r="E290" s="10">
        <v>4.47</v>
      </c>
      <c r="F290" s="9" t="s">
        <v>25366</v>
      </c>
    </row>
    <row r="291" ht="18.75" spans="1:6">
      <c r="A291" s="9">
        <v>289</v>
      </c>
      <c r="B291" s="10" t="s">
        <v>25915</v>
      </c>
      <c r="C291" s="10" t="s">
        <v>25916</v>
      </c>
      <c r="D291" s="10" t="str">
        <f t="shared" si="4"/>
        <v>37083*******62985</v>
      </c>
      <c r="E291" s="10">
        <v>2.8</v>
      </c>
      <c r="F291" s="9" t="s">
        <v>25366</v>
      </c>
    </row>
    <row r="292" ht="18.75" spans="1:6">
      <c r="A292" s="9">
        <v>290</v>
      </c>
      <c r="B292" s="10" t="s">
        <v>25917</v>
      </c>
      <c r="C292" s="10" t="s">
        <v>25918</v>
      </c>
      <c r="D292" s="10" t="str">
        <f t="shared" si="4"/>
        <v>37083*******32936</v>
      </c>
      <c r="E292" s="10">
        <v>1.9</v>
      </c>
      <c r="F292" s="9" t="s">
        <v>25366</v>
      </c>
    </row>
    <row r="293" ht="18.75" spans="1:6">
      <c r="A293" s="9">
        <v>291</v>
      </c>
      <c r="B293" s="10" t="s">
        <v>19600</v>
      </c>
      <c r="C293" s="10" t="s">
        <v>25919</v>
      </c>
      <c r="D293" s="10" t="str">
        <f t="shared" si="4"/>
        <v>37083*******12978</v>
      </c>
      <c r="E293" s="10">
        <v>2.57</v>
      </c>
      <c r="F293" s="9" t="s">
        <v>25366</v>
      </c>
    </row>
    <row r="294" ht="18.75" spans="1:6">
      <c r="A294" s="9">
        <v>292</v>
      </c>
      <c r="B294" s="10" t="s">
        <v>25920</v>
      </c>
      <c r="C294" s="10" t="s">
        <v>25921</v>
      </c>
      <c r="D294" s="10" t="str">
        <f t="shared" si="4"/>
        <v>37083*******42947</v>
      </c>
      <c r="E294" s="10">
        <v>3.65</v>
      </c>
      <c r="F294" s="9" t="s">
        <v>25366</v>
      </c>
    </row>
  </sheetData>
  <mergeCells count="1">
    <mergeCell ref="A1:G1"/>
  </mergeCells>
  <pageMargins left="0.751388888888889" right="0.751388888888889" top="1" bottom="1" header="0.5" footer="0.5"/>
  <pageSetup paperSize="9" scale="89" fitToHeight="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05"/>
  <sheetViews>
    <sheetView topLeftCell="A4" workbookViewId="0">
      <selection activeCell="A1" sqref="A1:G1"/>
    </sheetView>
  </sheetViews>
  <sheetFormatPr defaultColWidth="9" defaultRowHeight="13.5" outlineLevelCol="6"/>
  <cols>
    <col min="2" max="2" width="11.125" customWidth="1"/>
    <col min="3" max="3" width="21.25" hidden="1" customWidth="1"/>
    <col min="4" max="5" width="20.75" customWidth="1"/>
    <col min="6" max="6" width="14.125" customWidth="1"/>
    <col min="7" max="7" width="18.375" customWidth="1"/>
  </cols>
  <sheetData>
    <row r="1" ht="75" customHeight="1" spans="1:7">
      <c r="A1" s="4" t="s">
        <v>1951</v>
      </c>
      <c r="B1" s="5"/>
      <c r="C1" s="5"/>
      <c r="D1" s="5"/>
      <c r="E1" s="5"/>
      <c r="F1" s="5"/>
      <c r="G1" s="6"/>
    </row>
    <row r="2" ht="58" customHeight="1" spans="1:7">
      <c r="A2" s="7" t="s">
        <v>1</v>
      </c>
      <c r="B2" s="8" t="s">
        <v>2</v>
      </c>
      <c r="C2" s="8" t="s">
        <v>1952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1953</v>
      </c>
      <c r="C3" s="10" t="s">
        <v>1954</v>
      </c>
      <c r="D3" s="10" t="str">
        <f>REPLACE(C3,6,8,"*******")</f>
        <v>37083*******12931</v>
      </c>
      <c r="E3" s="10">
        <v>8.61</v>
      </c>
      <c r="F3" s="40" t="s">
        <v>1955</v>
      </c>
      <c r="G3" s="11"/>
    </row>
    <row r="4" ht="18.75" customHeight="1" spans="1:7">
      <c r="A4" s="9">
        <v>2</v>
      </c>
      <c r="B4" s="10" t="s">
        <v>1956</v>
      </c>
      <c r="C4" s="10" t="s">
        <v>1957</v>
      </c>
      <c r="D4" s="10" t="str">
        <f t="shared" ref="D4:D67" si="0">REPLACE(C4,6,8,"*******")</f>
        <v>37083*******92957</v>
      </c>
      <c r="E4" s="10">
        <v>6.55</v>
      </c>
      <c r="F4" s="40" t="s">
        <v>1955</v>
      </c>
      <c r="G4" s="11"/>
    </row>
    <row r="5" ht="18.75" customHeight="1" spans="1:7">
      <c r="A5" s="9">
        <v>3</v>
      </c>
      <c r="B5" s="10" t="s">
        <v>1958</v>
      </c>
      <c r="C5" s="10" t="s">
        <v>1959</v>
      </c>
      <c r="D5" s="10" t="str">
        <f t="shared" si="0"/>
        <v>37083*******22989</v>
      </c>
      <c r="E5" s="10">
        <v>6.55</v>
      </c>
      <c r="F5" s="40" t="s">
        <v>1955</v>
      </c>
      <c r="G5" s="11"/>
    </row>
    <row r="6" ht="18.75" customHeight="1" spans="1:7">
      <c r="A6" s="9">
        <v>4</v>
      </c>
      <c r="B6" s="10" t="s">
        <v>46</v>
      </c>
      <c r="C6" s="10" t="s">
        <v>1960</v>
      </c>
      <c r="D6" s="10" t="str">
        <f t="shared" si="0"/>
        <v>37083*******02946</v>
      </c>
      <c r="E6" s="10">
        <v>6.55</v>
      </c>
      <c r="F6" s="40" t="s">
        <v>1955</v>
      </c>
      <c r="G6" s="11"/>
    </row>
    <row r="7" ht="18.75" customHeight="1" spans="1:7">
      <c r="A7" s="9">
        <v>5</v>
      </c>
      <c r="B7" s="10" t="s">
        <v>1961</v>
      </c>
      <c r="C7" s="10" t="s">
        <v>1962</v>
      </c>
      <c r="D7" s="10" t="str">
        <f t="shared" si="0"/>
        <v>37083*******13022</v>
      </c>
      <c r="E7" s="10">
        <v>5.24</v>
      </c>
      <c r="F7" s="40" t="s">
        <v>1955</v>
      </c>
      <c r="G7" s="11"/>
    </row>
    <row r="8" ht="18.75" customHeight="1" spans="1:7">
      <c r="A8" s="9">
        <v>6</v>
      </c>
      <c r="B8" s="10" t="s">
        <v>1963</v>
      </c>
      <c r="C8" s="10" t="s">
        <v>1964</v>
      </c>
      <c r="D8" s="10" t="str">
        <f t="shared" si="0"/>
        <v>37083*******82922</v>
      </c>
      <c r="E8" s="10">
        <v>6.89</v>
      </c>
      <c r="F8" s="40" t="s">
        <v>1955</v>
      </c>
      <c r="G8" s="11"/>
    </row>
    <row r="9" ht="18.75" customHeight="1" spans="1:7">
      <c r="A9" s="9">
        <v>7</v>
      </c>
      <c r="B9" s="10" t="s">
        <v>1965</v>
      </c>
      <c r="C9" s="10" t="s">
        <v>1966</v>
      </c>
      <c r="D9" s="10" t="str">
        <f t="shared" si="0"/>
        <v>37083*******13018</v>
      </c>
      <c r="E9" s="10">
        <v>6.55</v>
      </c>
      <c r="F9" s="40" t="s">
        <v>1955</v>
      </c>
      <c r="G9" s="11"/>
    </row>
    <row r="10" ht="18.75" customHeight="1" spans="1:7">
      <c r="A10" s="9">
        <v>8</v>
      </c>
      <c r="B10" s="10" t="s">
        <v>1967</v>
      </c>
      <c r="C10" s="10" t="s">
        <v>1968</v>
      </c>
      <c r="D10" s="10" t="str">
        <f t="shared" si="0"/>
        <v>37083*******02929</v>
      </c>
      <c r="E10" s="10">
        <v>5.24</v>
      </c>
      <c r="F10" s="40" t="s">
        <v>1955</v>
      </c>
      <c r="G10" s="11"/>
    </row>
    <row r="11" ht="18.75" customHeight="1" spans="1:7">
      <c r="A11" s="9">
        <v>9</v>
      </c>
      <c r="B11" s="10" t="s">
        <v>1969</v>
      </c>
      <c r="C11" s="10" t="s">
        <v>1970</v>
      </c>
      <c r="D11" s="10" t="str">
        <f t="shared" si="0"/>
        <v>37083*******02933</v>
      </c>
      <c r="E11" s="10">
        <v>5.24</v>
      </c>
      <c r="F11" s="40" t="s">
        <v>1955</v>
      </c>
      <c r="G11" s="11"/>
    </row>
    <row r="12" ht="18.75" customHeight="1" spans="1:7">
      <c r="A12" s="9">
        <v>10</v>
      </c>
      <c r="B12" s="10" t="s">
        <v>1971</v>
      </c>
      <c r="C12" s="10" t="s">
        <v>1972</v>
      </c>
      <c r="D12" s="10" t="str">
        <f t="shared" si="0"/>
        <v>37083*******22977</v>
      </c>
      <c r="E12" s="10">
        <v>7.51</v>
      </c>
      <c r="F12" s="40" t="s">
        <v>1955</v>
      </c>
      <c r="G12" s="11"/>
    </row>
    <row r="13" ht="18.75" customHeight="1" spans="1:7">
      <c r="A13" s="9">
        <v>11</v>
      </c>
      <c r="B13" s="10" t="s">
        <v>1973</v>
      </c>
      <c r="C13" s="10" t="s">
        <v>1974</v>
      </c>
      <c r="D13" s="10" t="str">
        <f t="shared" si="0"/>
        <v>37083*******02918</v>
      </c>
      <c r="E13" s="10">
        <v>5.9</v>
      </c>
      <c r="F13" s="40" t="s">
        <v>1955</v>
      </c>
      <c r="G13" s="11"/>
    </row>
    <row r="14" ht="18.75" customHeight="1" spans="1:7">
      <c r="A14" s="9">
        <v>12</v>
      </c>
      <c r="B14" s="10" t="s">
        <v>1975</v>
      </c>
      <c r="C14" s="10" t="s">
        <v>1976</v>
      </c>
      <c r="D14" s="10" t="str">
        <f t="shared" si="0"/>
        <v>37083*******02938</v>
      </c>
      <c r="E14" s="10">
        <v>8.26</v>
      </c>
      <c r="F14" s="40" t="s">
        <v>1955</v>
      </c>
      <c r="G14" s="11"/>
    </row>
    <row r="15" ht="18.75" customHeight="1" spans="1:7">
      <c r="A15" s="9">
        <v>13</v>
      </c>
      <c r="B15" s="10" t="s">
        <v>1977</v>
      </c>
      <c r="C15" s="10" t="s">
        <v>1978</v>
      </c>
      <c r="D15" s="10" t="str">
        <f t="shared" si="0"/>
        <v>37083*******02936</v>
      </c>
      <c r="E15" s="10">
        <v>14.51</v>
      </c>
      <c r="F15" s="40" t="s">
        <v>1955</v>
      </c>
      <c r="G15" s="11"/>
    </row>
    <row r="16" ht="18.75" customHeight="1" spans="1:7">
      <c r="A16" s="9">
        <v>14</v>
      </c>
      <c r="B16" s="10" t="s">
        <v>1979</v>
      </c>
      <c r="C16" s="10" t="s">
        <v>1980</v>
      </c>
      <c r="D16" s="10" t="str">
        <f t="shared" si="0"/>
        <v>37083*******02932</v>
      </c>
      <c r="E16" s="10">
        <v>4.12</v>
      </c>
      <c r="F16" s="40" t="s">
        <v>1955</v>
      </c>
      <c r="G16" s="11"/>
    </row>
    <row r="17" ht="18.75" customHeight="1" spans="1:7">
      <c r="A17" s="9">
        <v>15</v>
      </c>
      <c r="B17" s="10" t="s">
        <v>1981</v>
      </c>
      <c r="C17" s="10" t="s">
        <v>1982</v>
      </c>
      <c r="D17" s="10" t="str">
        <f t="shared" si="0"/>
        <v>37083*******02936</v>
      </c>
      <c r="E17" s="10">
        <v>6.55</v>
      </c>
      <c r="F17" s="40" t="s">
        <v>1955</v>
      </c>
      <c r="G17" s="11"/>
    </row>
    <row r="18" ht="18.75" customHeight="1" spans="1:7">
      <c r="A18" s="9">
        <v>16</v>
      </c>
      <c r="B18" s="10" t="s">
        <v>1983</v>
      </c>
      <c r="C18" s="10" t="s">
        <v>1984</v>
      </c>
      <c r="D18" s="10" t="str">
        <f t="shared" si="0"/>
        <v>37083*******02955</v>
      </c>
      <c r="E18" s="10">
        <v>6.92</v>
      </c>
      <c r="F18" s="40" t="s">
        <v>1955</v>
      </c>
      <c r="G18" s="11"/>
    </row>
    <row r="19" ht="18.75" customHeight="1" spans="1:7">
      <c r="A19" s="9">
        <v>17</v>
      </c>
      <c r="B19" s="10" t="s">
        <v>1985</v>
      </c>
      <c r="C19" s="10" t="s">
        <v>1986</v>
      </c>
      <c r="D19" s="10" t="str">
        <f t="shared" si="0"/>
        <v>37083*******02939</v>
      </c>
      <c r="E19" s="10">
        <v>5.24</v>
      </c>
      <c r="F19" s="40" t="s">
        <v>1955</v>
      </c>
      <c r="G19" s="3"/>
    </row>
    <row r="20" ht="18.75" customHeight="1" spans="1:7">
      <c r="A20" s="9">
        <v>18</v>
      </c>
      <c r="B20" s="10" t="s">
        <v>1987</v>
      </c>
      <c r="C20" s="10" t="s">
        <v>1988</v>
      </c>
      <c r="D20" s="10" t="str">
        <f t="shared" si="0"/>
        <v>37083*******02960</v>
      </c>
      <c r="E20" s="10">
        <v>6.55</v>
      </c>
      <c r="F20" s="40" t="s">
        <v>1955</v>
      </c>
      <c r="G20" s="3"/>
    </row>
    <row r="21" ht="18.75" customHeight="1" spans="1:7">
      <c r="A21" s="9">
        <v>19</v>
      </c>
      <c r="B21" s="10" t="s">
        <v>1989</v>
      </c>
      <c r="C21" s="10" t="s">
        <v>1990</v>
      </c>
      <c r="D21" s="10" t="str">
        <f t="shared" si="0"/>
        <v>37083*******22952</v>
      </c>
      <c r="E21" s="10">
        <v>8.86</v>
      </c>
      <c r="F21" s="40" t="s">
        <v>1955</v>
      </c>
      <c r="G21" s="3"/>
    </row>
    <row r="22" ht="18.75" customHeight="1" spans="1:7">
      <c r="A22" s="9">
        <v>20</v>
      </c>
      <c r="B22" s="10" t="s">
        <v>1991</v>
      </c>
      <c r="C22" s="10" t="s">
        <v>1992</v>
      </c>
      <c r="D22" s="10" t="str">
        <f t="shared" si="0"/>
        <v>37083*******12915</v>
      </c>
      <c r="E22" s="10">
        <v>6.55</v>
      </c>
      <c r="F22" s="40" t="s">
        <v>1955</v>
      </c>
      <c r="G22" s="3"/>
    </row>
    <row r="23" ht="18.75" customHeight="1" spans="1:7">
      <c r="A23" s="9">
        <v>21</v>
      </c>
      <c r="B23" s="10" t="s">
        <v>1993</v>
      </c>
      <c r="C23" s="10" t="s">
        <v>1994</v>
      </c>
      <c r="D23" s="10" t="str">
        <f t="shared" si="0"/>
        <v>37083*******82966</v>
      </c>
      <c r="E23" s="10">
        <v>5.34</v>
      </c>
      <c r="F23" s="40" t="s">
        <v>1955</v>
      </c>
      <c r="G23" s="3"/>
    </row>
    <row r="24" ht="18.75" customHeight="1" spans="1:7">
      <c r="A24" s="9">
        <v>22</v>
      </c>
      <c r="B24" s="10" t="s">
        <v>1995</v>
      </c>
      <c r="C24" s="10" t="s">
        <v>1996</v>
      </c>
      <c r="D24" s="10" t="str">
        <f t="shared" si="0"/>
        <v>37083*******12937</v>
      </c>
      <c r="E24" s="10">
        <v>4.53</v>
      </c>
      <c r="F24" s="40" t="s">
        <v>1955</v>
      </c>
      <c r="G24" s="3"/>
    </row>
    <row r="25" ht="18.75" customHeight="1" spans="1:7">
      <c r="A25" s="9">
        <v>23</v>
      </c>
      <c r="B25" s="10" t="s">
        <v>1997</v>
      </c>
      <c r="C25" s="10" t="s">
        <v>1998</v>
      </c>
      <c r="D25" s="10" t="str">
        <f t="shared" si="0"/>
        <v>37083*******62912</v>
      </c>
      <c r="E25" s="10">
        <v>6.55</v>
      </c>
      <c r="F25" s="40" t="s">
        <v>1955</v>
      </c>
      <c r="G25" s="3"/>
    </row>
    <row r="26" ht="18.75" customHeight="1" spans="1:7">
      <c r="A26" s="9">
        <v>24</v>
      </c>
      <c r="B26" s="10" t="s">
        <v>1999</v>
      </c>
      <c r="C26" s="10" t="s">
        <v>2000</v>
      </c>
      <c r="D26" s="10" t="str">
        <f t="shared" si="0"/>
        <v>37083*******22974</v>
      </c>
      <c r="E26" s="10">
        <v>6.55</v>
      </c>
      <c r="F26" s="40" t="s">
        <v>1955</v>
      </c>
      <c r="G26" s="3"/>
    </row>
    <row r="27" ht="18.75" customHeight="1" spans="1:7">
      <c r="A27" s="9">
        <v>25</v>
      </c>
      <c r="B27" s="10" t="s">
        <v>2001</v>
      </c>
      <c r="C27" s="10" t="s">
        <v>2002</v>
      </c>
      <c r="D27" s="10" t="str">
        <f t="shared" si="0"/>
        <v>37083*******42916</v>
      </c>
      <c r="E27" s="10">
        <v>3.4</v>
      </c>
      <c r="F27" s="40" t="s">
        <v>1955</v>
      </c>
      <c r="G27" s="3"/>
    </row>
    <row r="28" ht="18.75" customHeight="1" spans="1:7">
      <c r="A28" s="9">
        <v>26</v>
      </c>
      <c r="B28" s="10" t="s">
        <v>2003</v>
      </c>
      <c r="C28" s="10" t="s">
        <v>2004</v>
      </c>
      <c r="D28" s="10" t="str">
        <f t="shared" si="0"/>
        <v>37083*******02970</v>
      </c>
      <c r="E28" s="10">
        <v>8.62</v>
      </c>
      <c r="F28" s="40" t="s">
        <v>1955</v>
      </c>
      <c r="G28" s="3"/>
    </row>
    <row r="29" ht="18.75" customHeight="1" spans="1:7">
      <c r="A29" s="9">
        <v>27</v>
      </c>
      <c r="B29" s="10" t="s">
        <v>2005</v>
      </c>
      <c r="C29" s="10" t="s">
        <v>2006</v>
      </c>
      <c r="D29" s="10" t="str">
        <f t="shared" si="0"/>
        <v>37083*******13019</v>
      </c>
      <c r="E29" s="10">
        <v>5.9</v>
      </c>
      <c r="F29" s="40" t="s">
        <v>1955</v>
      </c>
      <c r="G29" s="3"/>
    </row>
    <row r="30" ht="18.75" customHeight="1" spans="1:7">
      <c r="A30" s="9">
        <v>28</v>
      </c>
      <c r="B30" s="10" t="s">
        <v>1380</v>
      </c>
      <c r="C30" s="10" t="s">
        <v>2007</v>
      </c>
      <c r="D30" s="10" t="str">
        <f t="shared" si="0"/>
        <v>37083*******02915</v>
      </c>
      <c r="E30" s="10">
        <v>5.59</v>
      </c>
      <c r="F30" s="40" t="s">
        <v>1955</v>
      </c>
      <c r="G30" s="3"/>
    </row>
    <row r="31" ht="18.75" customHeight="1" spans="1:7">
      <c r="A31" s="9">
        <v>29</v>
      </c>
      <c r="B31" s="10" t="s">
        <v>2008</v>
      </c>
      <c r="C31" s="10" t="s">
        <v>2009</v>
      </c>
      <c r="D31" s="10" t="str">
        <f t="shared" si="0"/>
        <v>37083*******62929</v>
      </c>
      <c r="E31" s="10">
        <v>6.95</v>
      </c>
      <c r="F31" s="40" t="s">
        <v>1955</v>
      </c>
      <c r="G31" s="3"/>
    </row>
    <row r="32" ht="18.75" customHeight="1" spans="1:7">
      <c r="A32" s="9">
        <v>30</v>
      </c>
      <c r="B32" s="10" t="s">
        <v>2010</v>
      </c>
      <c r="C32" s="10" t="s">
        <v>2011</v>
      </c>
      <c r="D32" s="10" t="str">
        <f t="shared" si="0"/>
        <v>37083*******02945</v>
      </c>
      <c r="E32" s="10">
        <v>3.65</v>
      </c>
      <c r="F32" s="40" t="s">
        <v>1955</v>
      </c>
      <c r="G32" s="3"/>
    </row>
    <row r="33" ht="18.75" customHeight="1" spans="1:7">
      <c r="A33" s="9">
        <v>31</v>
      </c>
      <c r="B33" s="10" t="s">
        <v>2012</v>
      </c>
      <c r="C33" s="10" t="s">
        <v>2013</v>
      </c>
      <c r="D33" s="10" t="str">
        <f t="shared" si="0"/>
        <v>37083*******92914</v>
      </c>
      <c r="E33" s="10">
        <v>5.24</v>
      </c>
      <c r="F33" s="40" t="s">
        <v>1955</v>
      </c>
      <c r="G33" s="3"/>
    </row>
    <row r="34" ht="18.75" customHeight="1" spans="1:7">
      <c r="A34" s="9">
        <v>32</v>
      </c>
      <c r="B34" s="10" t="s">
        <v>2014</v>
      </c>
      <c r="C34" s="10" t="s">
        <v>2015</v>
      </c>
      <c r="D34" s="10" t="str">
        <f t="shared" si="0"/>
        <v>37083*******92975</v>
      </c>
      <c r="E34" s="10">
        <v>6.55</v>
      </c>
      <c r="F34" s="40" t="s">
        <v>1955</v>
      </c>
      <c r="G34" s="3"/>
    </row>
    <row r="35" ht="18.75" customHeight="1" spans="1:7">
      <c r="A35" s="9">
        <v>33</v>
      </c>
      <c r="B35" s="10" t="s">
        <v>2016</v>
      </c>
      <c r="C35" s="10" t="s">
        <v>2017</v>
      </c>
      <c r="D35" s="10" t="str">
        <f t="shared" si="0"/>
        <v>37083*******72975</v>
      </c>
      <c r="E35" s="10">
        <v>2.8</v>
      </c>
      <c r="F35" s="41" t="s">
        <v>1955</v>
      </c>
      <c r="G35" s="3"/>
    </row>
    <row r="36" ht="18.75" customHeight="1" spans="1:7">
      <c r="A36" s="9">
        <v>34</v>
      </c>
      <c r="B36" s="10" t="s">
        <v>2018</v>
      </c>
      <c r="C36" s="10" t="s">
        <v>2019</v>
      </c>
      <c r="D36" s="10" t="str">
        <f t="shared" si="0"/>
        <v>37083*******93914</v>
      </c>
      <c r="E36" s="10">
        <v>17.4</v>
      </c>
      <c r="F36" s="41" t="s">
        <v>1955</v>
      </c>
      <c r="G36" s="3"/>
    </row>
    <row r="37" ht="18.75" customHeight="1" spans="1:7">
      <c r="A37" s="9">
        <v>35</v>
      </c>
      <c r="B37" s="10" t="s">
        <v>2020</v>
      </c>
      <c r="C37" s="10" t="s">
        <v>2021</v>
      </c>
      <c r="D37" s="10" t="str">
        <f t="shared" si="0"/>
        <v>37083*******52934</v>
      </c>
      <c r="E37" s="10">
        <v>2.62</v>
      </c>
      <c r="F37" s="40" t="s">
        <v>1955</v>
      </c>
      <c r="G37" s="3"/>
    </row>
    <row r="38" ht="18.75" customHeight="1" spans="1:7">
      <c r="A38" s="9">
        <v>36</v>
      </c>
      <c r="B38" s="10" t="s">
        <v>2022</v>
      </c>
      <c r="C38" s="10" t="s">
        <v>2023</v>
      </c>
      <c r="D38" s="10" t="str">
        <f t="shared" si="0"/>
        <v>37083*******52957</v>
      </c>
      <c r="E38" s="10">
        <v>3.45</v>
      </c>
      <c r="F38" s="40" t="s">
        <v>1955</v>
      </c>
      <c r="G38" s="3"/>
    </row>
    <row r="39" ht="18.75" customHeight="1" spans="1:7">
      <c r="A39" s="9">
        <v>37</v>
      </c>
      <c r="B39" s="10" t="s">
        <v>2024</v>
      </c>
      <c r="C39" s="10" t="s">
        <v>2025</v>
      </c>
      <c r="D39" s="10" t="str">
        <f t="shared" si="0"/>
        <v>37083*******52950</v>
      </c>
      <c r="E39" s="10">
        <v>2.62</v>
      </c>
      <c r="F39" s="40" t="s">
        <v>1955</v>
      </c>
      <c r="G39" s="3"/>
    </row>
    <row r="40" ht="18.75" customHeight="1" spans="1:7">
      <c r="A40" s="9">
        <v>38</v>
      </c>
      <c r="B40" s="10" t="s">
        <v>2026</v>
      </c>
      <c r="C40" s="10" t="s">
        <v>2027</v>
      </c>
      <c r="D40" s="10" t="str">
        <f t="shared" si="0"/>
        <v>37083*******52945</v>
      </c>
      <c r="E40" s="10">
        <v>4.12</v>
      </c>
      <c r="F40" s="40" t="s">
        <v>1955</v>
      </c>
      <c r="G40" s="3"/>
    </row>
    <row r="41" ht="18.75" customHeight="1" spans="1:7">
      <c r="A41" s="9">
        <v>39</v>
      </c>
      <c r="B41" s="10" t="s">
        <v>2028</v>
      </c>
      <c r="C41" s="10" t="s">
        <v>2029</v>
      </c>
      <c r="D41" s="10" t="str">
        <f t="shared" si="0"/>
        <v>37083*******12927</v>
      </c>
      <c r="E41" s="10">
        <v>1.62</v>
      </c>
      <c r="F41" s="40" t="s">
        <v>1955</v>
      </c>
      <c r="G41" s="3"/>
    </row>
    <row r="42" ht="18.75" customHeight="1" spans="1:7">
      <c r="A42" s="9">
        <v>40</v>
      </c>
      <c r="B42" s="10" t="s">
        <v>2030</v>
      </c>
      <c r="C42" s="10" t="s">
        <v>2031</v>
      </c>
      <c r="D42" s="10" t="str">
        <f t="shared" si="0"/>
        <v>37083*******22969</v>
      </c>
      <c r="E42" s="10">
        <v>1.62</v>
      </c>
      <c r="F42" s="40" t="s">
        <v>1955</v>
      </c>
      <c r="G42" s="3"/>
    </row>
    <row r="43" ht="18.75" customHeight="1" spans="1:7">
      <c r="A43" s="9">
        <v>41</v>
      </c>
      <c r="B43" s="10" t="s">
        <v>2032</v>
      </c>
      <c r="C43" s="10" t="s">
        <v>2033</v>
      </c>
      <c r="D43" s="10" t="str">
        <f t="shared" si="0"/>
        <v>37083*******62932</v>
      </c>
      <c r="E43" s="10">
        <v>3.48</v>
      </c>
      <c r="F43" s="40" t="s">
        <v>1955</v>
      </c>
      <c r="G43" s="3"/>
    </row>
    <row r="44" ht="18.75" customHeight="1" spans="1:7">
      <c r="A44" s="9">
        <v>42</v>
      </c>
      <c r="B44" s="10" t="s">
        <v>2034</v>
      </c>
      <c r="C44" s="10" t="s">
        <v>2035</v>
      </c>
      <c r="D44" s="10" t="str">
        <f t="shared" si="0"/>
        <v>37083*******92933</v>
      </c>
      <c r="E44" s="10">
        <v>3.23</v>
      </c>
      <c r="F44" s="40" t="s">
        <v>1955</v>
      </c>
      <c r="G44" s="3"/>
    </row>
    <row r="45" ht="18.75" customHeight="1" spans="1:7">
      <c r="A45" s="9">
        <v>43</v>
      </c>
      <c r="B45" s="10" t="s">
        <v>2036</v>
      </c>
      <c r="C45" s="10" t="s">
        <v>2037</v>
      </c>
      <c r="D45" s="10" t="str">
        <f t="shared" si="0"/>
        <v>37083*******82954</v>
      </c>
      <c r="E45" s="10">
        <v>3.23</v>
      </c>
      <c r="F45" s="40" t="s">
        <v>1955</v>
      </c>
      <c r="G45" s="3"/>
    </row>
    <row r="46" ht="18.75" customHeight="1" spans="1:7">
      <c r="A46" s="9">
        <v>44</v>
      </c>
      <c r="B46" s="10" t="s">
        <v>2038</v>
      </c>
      <c r="C46" s="10" t="s">
        <v>2039</v>
      </c>
      <c r="D46" s="10" t="str">
        <f t="shared" si="0"/>
        <v>37083*******02928</v>
      </c>
      <c r="E46" s="10">
        <v>3.87</v>
      </c>
      <c r="F46" s="40" t="s">
        <v>1955</v>
      </c>
      <c r="G46" s="3"/>
    </row>
    <row r="47" ht="18.75" customHeight="1" spans="1:7">
      <c r="A47" s="9">
        <v>45</v>
      </c>
      <c r="B47" s="10" t="s">
        <v>2040</v>
      </c>
      <c r="C47" s="10" t="s">
        <v>2041</v>
      </c>
      <c r="D47" s="10" t="str">
        <f t="shared" si="0"/>
        <v>37083*******02930</v>
      </c>
      <c r="E47" s="10">
        <v>3.44</v>
      </c>
      <c r="F47" s="40" t="s">
        <v>1955</v>
      </c>
      <c r="G47" s="3"/>
    </row>
    <row r="48" ht="18.75" customHeight="1" spans="1:7">
      <c r="A48" s="9">
        <v>46</v>
      </c>
      <c r="B48" s="10" t="s">
        <v>2042</v>
      </c>
      <c r="C48" s="10" t="s">
        <v>2043</v>
      </c>
      <c r="D48" s="10" t="str">
        <f t="shared" si="0"/>
        <v>37083*******02932</v>
      </c>
      <c r="E48" s="10">
        <v>7.25</v>
      </c>
      <c r="F48" s="41" t="s">
        <v>1955</v>
      </c>
      <c r="G48" s="3"/>
    </row>
    <row r="49" ht="18.75" customHeight="1" spans="1:7">
      <c r="A49" s="9">
        <v>47</v>
      </c>
      <c r="B49" s="10" t="s">
        <v>2044</v>
      </c>
      <c r="C49" s="10" t="s">
        <v>2045</v>
      </c>
      <c r="D49" s="10" t="str">
        <f t="shared" si="0"/>
        <v>37083*******32967</v>
      </c>
      <c r="E49" s="10">
        <v>2.87</v>
      </c>
      <c r="F49" s="40" t="s">
        <v>1955</v>
      </c>
      <c r="G49" s="3"/>
    </row>
    <row r="50" ht="18.75" customHeight="1" spans="1:7">
      <c r="A50" s="9">
        <v>48</v>
      </c>
      <c r="B50" s="10" t="s">
        <v>2046</v>
      </c>
      <c r="C50" s="10" t="s">
        <v>2047</v>
      </c>
      <c r="D50" s="10" t="str">
        <f t="shared" si="0"/>
        <v>37083*******12937</v>
      </c>
      <c r="E50" s="10">
        <v>3.15</v>
      </c>
      <c r="F50" s="40" t="s">
        <v>1955</v>
      </c>
      <c r="G50" s="3"/>
    </row>
    <row r="51" ht="18.75" customHeight="1" spans="1:7">
      <c r="A51" s="9">
        <v>49</v>
      </c>
      <c r="B51" s="10" t="s">
        <v>2048</v>
      </c>
      <c r="C51" s="10" t="s">
        <v>2049</v>
      </c>
      <c r="D51" s="10" t="str">
        <f t="shared" si="0"/>
        <v>37083*******62959</v>
      </c>
      <c r="E51" s="10">
        <v>3.93</v>
      </c>
      <c r="F51" s="40" t="s">
        <v>1955</v>
      </c>
      <c r="G51" s="3"/>
    </row>
    <row r="52" ht="18.75" customHeight="1" spans="1:7">
      <c r="A52" s="9">
        <v>50</v>
      </c>
      <c r="B52" s="10" t="s">
        <v>2050</v>
      </c>
      <c r="C52" s="10" t="s">
        <v>2051</v>
      </c>
      <c r="D52" s="10" t="str">
        <f t="shared" si="0"/>
        <v>37083*******92939</v>
      </c>
      <c r="E52" s="10">
        <v>3.23</v>
      </c>
      <c r="F52" s="40" t="s">
        <v>1955</v>
      </c>
      <c r="G52" s="3"/>
    </row>
    <row r="53" ht="18.75" customHeight="1" spans="1:7">
      <c r="A53" s="9">
        <v>51</v>
      </c>
      <c r="B53" s="10" t="s">
        <v>2052</v>
      </c>
      <c r="C53" s="10" t="s">
        <v>2053</v>
      </c>
      <c r="D53" s="10" t="str">
        <f t="shared" si="0"/>
        <v>37083*******12972</v>
      </c>
      <c r="E53" s="10">
        <v>4.44</v>
      </c>
      <c r="F53" s="40" t="s">
        <v>1955</v>
      </c>
      <c r="G53" s="3"/>
    </row>
    <row r="54" ht="18.75" customHeight="1" spans="1:7">
      <c r="A54" s="9">
        <v>52</v>
      </c>
      <c r="B54" s="10" t="s">
        <v>2054</v>
      </c>
      <c r="C54" s="10" t="s">
        <v>2055</v>
      </c>
      <c r="D54" s="10" t="str">
        <f t="shared" si="0"/>
        <v>37083*******9300X</v>
      </c>
      <c r="E54" s="10">
        <v>2.44</v>
      </c>
      <c r="F54" s="40" t="s">
        <v>1955</v>
      </c>
      <c r="G54" s="3"/>
    </row>
    <row r="55" ht="18.75" customHeight="1" spans="1:7">
      <c r="A55" s="9">
        <v>53</v>
      </c>
      <c r="B55" s="10" t="s">
        <v>2056</v>
      </c>
      <c r="C55" s="10" t="s">
        <v>2057</v>
      </c>
      <c r="D55" s="10" t="str">
        <f t="shared" si="0"/>
        <v>37083*******62931</v>
      </c>
      <c r="E55" s="10">
        <v>3.23</v>
      </c>
      <c r="F55" s="40" t="s">
        <v>1955</v>
      </c>
      <c r="G55" s="3"/>
    </row>
    <row r="56" ht="18.75" customHeight="1" spans="1:7">
      <c r="A56" s="9">
        <v>54</v>
      </c>
      <c r="B56" s="10" t="s">
        <v>2058</v>
      </c>
      <c r="C56" s="10" t="s">
        <v>2059</v>
      </c>
      <c r="D56" s="10" t="str">
        <f t="shared" si="0"/>
        <v>37083*******72912</v>
      </c>
      <c r="E56" s="10">
        <v>2.62</v>
      </c>
      <c r="F56" s="40" t="s">
        <v>1955</v>
      </c>
      <c r="G56" s="3"/>
    </row>
    <row r="57" ht="18.75" customHeight="1" spans="1:7">
      <c r="A57" s="9">
        <v>55</v>
      </c>
      <c r="B57" s="10" t="s">
        <v>2060</v>
      </c>
      <c r="C57" s="10" t="s">
        <v>2061</v>
      </c>
      <c r="D57" s="10" t="str">
        <f t="shared" si="0"/>
        <v>37083*******52910</v>
      </c>
      <c r="E57" s="10">
        <v>4.43</v>
      </c>
      <c r="F57" s="40" t="s">
        <v>1955</v>
      </c>
      <c r="G57" s="3"/>
    </row>
    <row r="58" ht="18.75" customHeight="1" spans="1:7">
      <c r="A58" s="9">
        <v>56</v>
      </c>
      <c r="B58" s="10" t="s">
        <v>2062</v>
      </c>
      <c r="C58" s="10" t="s">
        <v>2063</v>
      </c>
      <c r="D58" s="10" t="str">
        <f t="shared" si="0"/>
        <v>37083*******62927</v>
      </c>
      <c r="E58" s="10">
        <v>3.23</v>
      </c>
      <c r="F58" s="40" t="s">
        <v>1955</v>
      </c>
      <c r="G58" s="3"/>
    </row>
    <row r="59" ht="18.75" customHeight="1" spans="1:7">
      <c r="A59" s="9">
        <v>57</v>
      </c>
      <c r="B59" s="10" t="s">
        <v>2064</v>
      </c>
      <c r="C59" s="10" t="s">
        <v>2065</v>
      </c>
      <c r="D59" s="10" t="str">
        <f t="shared" si="0"/>
        <v>37083*******62941</v>
      </c>
      <c r="E59" s="10">
        <v>5.86</v>
      </c>
      <c r="F59" s="40" t="s">
        <v>1955</v>
      </c>
      <c r="G59" s="3"/>
    </row>
    <row r="60" ht="18.75" customHeight="1" spans="1:7">
      <c r="A60" s="9">
        <v>58</v>
      </c>
      <c r="B60" s="10" t="s">
        <v>1186</v>
      </c>
      <c r="C60" s="10" t="s">
        <v>2066</v>
      </c>
      <c r="D60" s="10" t="str">
        <f t="shared" si="0"/>
        <v>37083*******72967</v>
      </c>
      <c r="E60" s="10">
        <v>3.35</v>
      </c>
      <c r="F60" s="40" t="s">
        <v>1955</v>
      </c>
      <c r="G60" s="3"/>
    </row>
    <row r="61" ht="18.75" customHeight="1" spans="1:7">
      <c r="A61" s="9">
        <v>59</v>
      </c>
      <c r="B61" s="10" t="s">
        <v>2067</v>
      </c>
      <c r="C61" s="10" t="s">
        <v>2068</v>
      </c>
      <c r="D61" s="10" t="str">
        <f t="shared" si="0"/>
        <v>37083*******22918</v>
      </c>
      <c r="E61" s="10">
        <v>3.23</v>
      </c>
      <c r="F61" s="40" t="s">
        <v>1955</v>
      </c>
      <c r="G61" s="3"/>
    </row>
    <row r="62" ht="18.75" customHeight="1" spans="1:7">
      <c r="A62" s="9">
        <v>60</v>
      </c>
      <c r="B62" s="10" t="s">
        <v>2069</v>
      </c>
      <c r="C62" s="10" t="s">
        <v>2070</v>
      </c>
      <c r="D62" s="10" t="str">
        <f t="shared" si="0"/>
        <v>37083*******62916</v>
      </c>
      <c r="E62" s="10">
        <v>5.05</v>
      </c>
      <c r="F62" s="40" t="s">
        <v>1955</v>
      </c>
      <c r="G62" s="3"/>
    </row>
    <row r="63" ht="18.75" customHeight="1" spans="1:7">
      <c r="A63" s="9">
        <v>61</v>
      </c>
      <c r="B63" s="10" t="s">
        <v>2071</v>
      </c>
      <c r="C63" s="10" t="s">
        <v>2072</v>
      </c>
      <c r="D63" s="10" t="str">
        <f t="shared" si="0"/>
        <v>37083*******6291X</v>
      </c>
      <c r="E63" s="10">
        <v>4.05</v>
      </c>
      <c r="F63" s="40" t="s">
        <v>1955</v>
      </c>
      <c r="G63" s="3"/>
    </row>
    <row r="64" ht="18.75" customHeight="1" spans="1:7">
      <c r="A64" s="9">
        <v>62</v>
      </c>
      <c r="B64" s="10" t="s">
        <v>2073</v>
      </c>
      <c r="C64" s="10" t="s">
        <v>2074</v>
      </c>
      <c r="D64" s="10" t="str">
        <f t="shared" si="0"/>
        <v>37083*******62916</v>
      </c>
      <c r="E64" s="10">
        <v>2.44</v>
      </c>
      <c r="F64" s="40" t="s">
        <v>1955</v>
      </c>
      <c r="G64" s="3"/>
    </row>
    <row r="65" ht="18.75" customHeight="1" spans="1:7">
      <c r="A65" s="9">
        <v>63</v>
      </c>
      <c r="B65" s="10" t="s">
        <v>2075</v>
      </c>
      <c r="C65" s="10" t="s">
        <v>2076</v>
      </c>
      <c r="D65" s="10" t="str">
        <f t="shared" si="0"/>
        <v>37083*******92979</v>
      </c>
      <c r="E65" s="10">
        <v>5.92</v>
      </c>
      <c r="F65" s="40" t="s">
        <v>1955</v>
      </c>
      <c r="G65" s="3"/>
    </row>
    <row r="66" ht="18.75" customHeight="1" spans="1:7">
      <c r="A66" s="9">
        <v>64</v>
      </c>
      <c r="B66" s="10" t="s">
        <v>2077</v>
      </c>
      <c r="C66" s="10" t="s">
        <v>2078</v>
      </c>
      <c r="D66" s="10" t="str">
        <f t="shared" si="0"/>
        <v>37083*******02931</v>
      </c>
      <c r="E66" s="10">
        <v>3.23</v>
      </c>
      <c r="F66" s="40" t="s">
        <v>1955</v>
      </c>
      <c r="G66" s="3"/>
    </row>
    <row r="67" ht="18.75" customHeight="1" spans="1:7">
      <c r="A67" s="9">
        <v>65</v>
      </c>
      <c r="B67" s="10" t="s">
        <v>2079</v>
      </c>
      <c r="C67" s="10" t="s">
        <v>2080</v>
      </c>
      <c r="D67" s="10" t="str">
        <f t="shared" si="0"/>
        <v>37083*******42958</v>
      </c>
      <c r="E67" s="10">
        <v>4.23</v>
      </c>
      <c r="F67" s="40" t="s">
        <v>1955</v>
      </c>
      <c r="G67" s="3"/>
    </row>
    <row r="68" ht="18.75" customHeight="1" spans="1:7">
      <c r="A68" s="9">
        <v>66</v>
      </c>
      <c r="B68" s="10" t="s">
        <v>2081</v>
      </c>
      <c r="C68" s="10" t="s">
        <v>2082</v>
      </c>
      <c r="D68" s="10" t="str">
        <f t="shared" ref="D68:D131" si="1">REPLACE(C68,6,8,"*******")</f>
        <v>37083*******62934</v>
      </c>
      <c r="E68" s="10">
        <v>3.48</v>
      </c>
      <c r="F68" s="40" t="s">
        <v>1955</v>
      </c>
      <c r="G68" s="3"/>
    </row>
    <row r="69" ht="18.75" customHeight="1" spans="1:7">
      <c r="A69" s="9">
        <v>67</v>
      </c>
      <c r="B69" s="10" t="s">
        <v>2083</v>
      </c>
      <c r="C69" s="10" t="s">
        <v>2084</v>
      </c>
      <c r="D69" s="10" t="str">
        <f t="shared" si="1"/>
        <v>37083*******22936</v>
      </c>
      <c r="E69" s="10">
        <v>3.83</v>
      </c>
      <c r="F69" s="40" t="s">
        <v>1955</v>
      </c>
      <c r="G69" s="3"/>
    </row>
    <row r="70" ht="18.75" customHeight="1" spans="1:7">
      <c r="A70" s="9">
        <v>68</v>
      </c>
      <c r="B70" s="10" t="s">
        <v>2085</v>
      </c>
      <c r="C70" s="10" t="s">
        <v>2086</v>
      </c>
      <c r="D70" s="10" t="str">
        <f t="shared" si="1"/>
        <v>37083*******12977</v>
      </c>
      <c r="E70" s="10">
        <v>3.53</v>
      </c>
      <c r="F70" s="40" t="s">
        <v>1955</v>
      </c>
      <c r="G70" s="3"/>
    </row>
    <row r="71" ht="18.75" customHeight="1" spans="1:7">
      <c r="A71" s="9">
        <v>69</v>
      </c>
      <c r="B71" s="10" t="s">
        <v>444</v>
      </c>
      <c r="C71" s="10" t="s">
        <v>2087</v>
      </c>
      <c r="D71" s="10" t="str">
        <f t="shared" si="1"/>
        <v>37083*******72927</v>
      </c>
      <c r="E71" s="10">
        <v>3.23</v>
      </c>
      <c r="F71" s="40" t="s">
        <v>1955</v>
      </c>
      <c r="G71" s="3"/>
    </row>
    <row r="72" ht="18.75" customHeight="1" spans="1:7">
      <c r="A72" s="9">
        <v>70</v>
      </c>
      <c r="B72" s="10" t="s">
        <v>2088</v>
      </c>
      <c r="C72" s="10" t="s">
        <v>2089</v>
      </c>
      <c r="D72" s="10" t="str">
        <f t="shared" si="1"/>
        <v>37083*******6293X</v>
      </c>
      <c r="E72" s="10">
        <v>3.48</v>
      </c>
      <c r="F72" s="40" t="s">
        <v>1955</v>
      </c>
      <c r="G72" s="3"/>
    </row>
    <row r="73" ht="18.75" customHeight="1" spans="1:7">
      <c r="A73" s="9">
        <v>71</v>
      </c>
      <c r="B73" s="10" t="s">
        <v>2090</v>
      </c>
      <c r="C73" s="10" t="s">
        <v>2091</v>
      </c>
      <c r="D73" s="10" t="str">
        <f t="shared" si="1"/>
        <v>37083*******32978</v>
      </c>
      <c r="E73" s="10">
        <v>2.85</v>
      </c>
      <c r="F73" s="40" t="s">
        <v>1955</v>
      </c>
      <c r="G73" s="3"/>
    </row>
    <row r="74" ht="18.75" customHeight="1" spans="1:7">
      <c r="A74" s="9">
        <v>72</v>
      </c>
      <c r="B74" s="10" t="s">
        <v>2092</v>
      </c>
      <c r="C74" s="10" t="s">
        <v>2093</v>
      </c>
      <c r="D74" s="10" t="str">
        <f t="shared" si="1"/>
        <v>37083*******72938</v>
      </c>
      <c r="E74" s="10">
        <v>3.23</v>
      </c>
      <c r="F74" s="40" t="s">
        <v>1955</v>
      </c>
      <c r="G74" s="3"/>
    </row>
    <row r="75" ht="18.75" customHeight="1" spans="1:7">
      <c r="A75" s="9">
        <v>73</v>
      </c>
      <c r="B75" s="10" t="s">
        <v>2094</v>
      </c>
      <c r="C75" s="10" t="s">
        <v>2095</v>
      </c>
      <c r="D75" s="10" t="str">
        <f t="shared" si="1"/>
        <v>37083*******02937</v>
      </c>
      <c r="E75" s="10">
        <v>4.75</v>
      </c>
      <c r="F75" s="40" t="s">
        <v>1955</v>
      </c>
      <c r="G75" s="3"/>
    </row>
    <row r="76" ht="18.75" customHeight="1" spans="1:7">
      <c r="A76" s="9">
        <v>74</v>
      </c>
      <c r="B76" s="10" t="s">
        <v>2096</v>
      </c>
      <c r="C76" s="10" t="s">
        <v>2097</v>
      </c>
      <c r="D76" s="10" t="str">
        <f t="shared" si="1"/>
        <v>37083*******62916</v>
      </c>
      <c r="E76" s="10">
        <v>3.48</v>
      </c>
      <c r="F76" s="40" t="s">
        <v>1955</v>
      </c>
      <c r="G76" s="3"/>
    </row>
    <row r="77" ht="18.75" customHeight="1" spans="1:7">
      <c r="A77" s="9">
        <v>75</v>
      </c>
      <c r="B77" s="10" t="s">
        <v>2098</v>
      </c>
      <c r="C77" s="10" t="s">
        <v>2099</v>
      </c>
      <c r="D77" s="10" t="str">
        <f t="shared" si="1"/>
        <v>37083*******02949</v>
      </c>
      <c r="E77" s="10">
        <v>4.05</v>
      </c>
      <c r="F77" s="40" t="s">
        <v>1955</v>
      </c>
      <c r="G77" s="3"/>
    </row>
    <row r="78" ht="18.75" customHeight="1" spans="1:7">
      <c r="A78" s="9">
        <v>76</v>
      </c>
      <c r="B78" s="10" t="s">
        <v>2100</v>
      </c>
      <c r="C78" s="10" t="s">
        <v>2101</v>
      </c>
      <c r="D78" s="10" t="str">
        <f t="shared" si="1"/>
        <v>37083*******72917</v>
      </c>
      <c r="E78" s="10">
        <v>4.91</v>
      </c>
      <c r="F78" s="40" t="s">
        <v>1955</v>
      </c>
      <c r="G78" s="3"/>
    </row>
    <row r="79" ht="18.75" customHeight="1" spans="1:7">
      <c r="A79" s="9">
        <v>77</v>
      </c>
      <c r="B79" s="10" t="s">
        <v>2102</v>
      </c>
      <c r="C79" s="10" t="s">
        <v>2103</v>
      </c>
      <c r="D79" s="10" t="str">
        <f t="shared" si="1"/>
        <v>37083*******02991</v>
      </c>
      <c r="E79" s="10">
        <v>4.11</v>
      </c>
      <c r="F79" s="40" t="s">
        <v>1955</v>
      </c>
      <c r="G79" s="3"/>
    </row>
    <row r="80" ht="18.75" customHeight="1" spans="1:7">
      <c r="A80" s="9">
        <v>78</v>
      </c>
      <c r="B80" s="10" t="s">
        <v>2104</v>
      </c>
      <c r="C80" s="10" t="s">
        <v>2105</v>
      </c>
      <c r="D80" s="10" t="str">
        <f t="shared" si="1"/>
        <v>37083*******02931</v>
      </c>
      <c r="E80" s="10">
        <v>4.23</v>
      </c>
      <c r="F80" s="40" t="s">
        <v>1955</v>
      </c>
      <c r="G80" s="3"/>
    </row>
    <row r="81" ht="18.75" customHeight="1" spans="1:7">
      <c r="A81" s="9">
        <v>79</v>
      </c>
      <c r="B81" s="10" t="s">
        <v>2106</v>
      </c>
      <c r="C81" s="10" t="s">
        <v>2107</v>
      </c>
      <c r="D81" s="10" t="str">
        <f t="shared" si="1"/>
        <v>37083*******02968</v>
      </c>
      <c r="E81" s="10">
        <v>2.38</v>
      </c>
      <c r="F81" s="40" t="s">
        <v>1955</v>
      </c>
      <c r="G81" s="3"/>
    </row>
    <row r="82" ht="18.75" customHeight="1" spans="1:7">
      <c r="A82" s="9">
        <v>80</v>
      </c>
      <c r="B82" s="10" t="s">
        <v>2108</v>
      </c>
      <c r="C82" s="10" t="s">
        <v>2109</v>
      </c>
      <c r="D82" s="10" t="str">
        <f t="shared" si="1"/>
        <v>37083*******03026</v>
      </c>
      <c r="E82" s="10">
        <v>5.15</v>
      </c>
      <c r="F82" s="40" t="s">
        <v>1955</v>
      </c>
      <c r="G82" s="3"/>
    </row>
    <row r="83" ht="18.75" customHeight="1" spans="1:7">
      <c r="A83" s="9">
        <v>81</v>
      </c>
      <c r="B83" s="10" t="s">
        <v>2110</v>
      </c>
      <c r="C83" s="10" t="s">
        <v>2111</v>
      </c>
      <c r="D83" s="10" t="str">
        <f t="shared" si="1"/>
        <v>37083*******02937</v>
      </c>
      <c r="E83" s="10">
        <v>5.96</v>
      </c>
      <c r="F83" s="40" t="s">
        <v>1955</v>
      </c>
      <c r="G83" s="3"/>
    </row>
    <row r="84" ht="18.75" customHeight="1" spans="1:7">
      <c r="A84" s="9">
        <v>82</v>
      </c>
      <c r="B84" s="10" t="s">
        <v>2112</v>
      </c>
      <c r="C84" s="10" t="s">
        <v>2113</v>
      </c>
      <c r="D84" s="10" t="str">
        <f t="shared" si="1"/>
        <v>37083*******62914</v>
      </c>
      <c r="E84" s="10">
        <v>9.4</v>
      </c>
      <c r="F84" s="40" t="s">
        <v>1955</v>
      </c>
      <c r="G84" s="3"/>
    </row>
    <row r="85" ht="18.75" customHeight="1" spans="1:7">
      <c r="A85" s="9">
        <v>83</v>
      </c>
      <c r="B85" s="10" t="s">
        <v>2114</v>
      </c>
      <c r="C85" s="10" t="s">
        <v>2115</v>
      </c>
      <c r="D85" s="10" t="str">
        <f t="shared" si="1"/>
        <v>37083*******42935</v>
      </c>
      <c r="E85" s="10">
        <v>5.06</v>
      </c>
      <c r="F85" s="40" t="s">
        <v>1955</v>
      </c>
      <c r="G85" s="3"/>
    </row>
    <row r="86" ht="18.75" customHeight="1" spans="1:7">
      <c r="A86" s="9">
        <v>84</v>
      </c>
      <c r="B86" s="10" t="s">
        <v>1995</v>
      </c>
      <c r="C86" s="10" t="s">
        <v>2116</v>
      </c>
      <c r="D86" s="10" t="str">
        <f t="shared" si="1"/>
        <v>37083*******62912</v>
      </c>
      <c r="E86" s="10">
        <v>5.65</v>
      </c>
      <c r="F86" s="40" t="s">
        <v>1955</v>
      </c>
      <c r="G86" s="3"/>
    </row>
    <row r="87" ht="18.75" customHeight="1" spans="1:7">
      <c r="A87" s="9">
        <v>85</v>
      </c>
      <c r="B87" s="10" t="s">
        <v>2117</v>
      </c>
      <c r="C87" s="10" t="s">
        <v>2118</v>
      </c>
      <c r="D87" s="10" t="str">
        <f t="shared" si="1"/>
        <v>37083*******22936</v>
      </c>
      <c r="E87" s="10">
        <v>6.17</v>
      </c>
      <c r="F87" s="40" t="s">
        <v>1955</v>
      </c>
      <c r="G87" s="3"/>
    </row>
    <row r="88" ht="18.75" customHeight="1" spans="1:7">
      <c r="A88" s="9">
        <v>86</v>
      </c>
      <c r="B88" s="10" t="s">
        <v>2119</v>
      </c>
      <c r="C88" s="10" t="s">
        <v>2120</v>
      </c>
      <c r="D88" s="10" t="str">
        <f t="shared" si="1"/>
        <v>37083*******72936</v>
      </c>
      <c r="E88" s="10">
        <v>5.97</v>
      </c>
      <c r="F88" s="40" t="s">
        <v>1955</v>
      </c>
      <c r="G88" s="3"/>
    </row>
    <row r="89" ht="18.75" customHeight="1" spans="1:7">
      <c r="A89" s="9">
        <v>87</v>
      </c>
      <c r="B89" s="10" t="s">
        <v>2121</v>
      </c>
      <c r="C89" s="10" t="s">
        <v>2122</v>
      </c>
      <c r="D89" s="10" t="str">
        <f t="shared" si="1"/>
        <v>37083*******42961</v>
      </c>
      <c r="E89" s="10">
        <v>2.22</v>
      </c>
      <c r="F89" s="40" t="s">
        <v>1955</v>
      </c>
      <c r="G89" s="3"/>
    </row>
    <row r="90" ht="18.75" customHeight="1" spans="1:7">
      <c r="A90" s="9">
        <v>88</v>
      </c>
      <c r="B90" s="10" t="s">
        <v>2123</v>
      </c>
      <c r="C90" s="10" t="s">
        <v>2124</v>
      </c>
      <c r="D90" s="10" t="str">
        <f t="shared" si="1"/>
        <v>37083*******82916</v>
      </c>
      <c r="E90" s="10">
        <v>2.9</v>
      </c>
      <c r="F90" s="40" t="s">
        <v>1955</v>
      </c>
      <c r="G90" s="3"/>
    </row>
    <row r="91" ht="18.75" customHeight="1" spans="1:7">
      <c r="A91" s="9">
        <v>89</v>
      </c>
      <c r="B91" s="10" t="s">
        <v>2125</v>
      </c>
      <c r="C91" s="10" t="s">
        <v>2126</v>
      </c>
      <c r="D91" s="10" t="str">
        <f t="shared" si="1"/>
        <v>37082*******73929</v>
      </c>
      <c r="E91" s="10">
        <v>2.8</v>
      </c>
      <c r="F91" s="40" t="s">
        <v>1955</v>
      </c>
      <c r="G91" s="3"/>
    </row>
    <row r="92" ht="18.75" customHeight="1" spans="1:7">
      <c r="A92" s="9">
        <v>90</v>
      </c>
      <c r="B92" s="10" t="s">
        <v>2127</v>
      </c>
      <c r="C92" s="10" t="s">
        <v>2128</v>
      </c>
      <c r="D92" s="10" t="str">
        <f t="shared" si="1"/>
        <v>37083*******42931</v>
      </c>
      <c r="E92" s="10">
        <v>4.86</v>
      </c>
      <c r="F92" s="40" t="s">
        <v>1955</v>
      </c>
      <c r="G92" s="3"/>
    </row>
    <row r="93" ht="18.75" customHeight="1" spans="1:7">
      <c r="A93" s="9">
        <v>91</v>
      </c>
      <c r="B93" s="10" t="s">
        <v>2129</v>
      </c>
      <c r="C93" s="10" t="s">
        <v>2130</v>
      </c>
      <c r="D93" s="10" t="str">
        <f t="shared" si="1"/>
        <v>37083*******02956</v>
      </c>
      <c r="E93" s="10">
        <v>2.16</v>
      </c>
      <c r="F93" s="40" t="s">
        <v>1955</v>
      </c>
      <c r="G93" s="3"/>
    </row>
    <row r="94" ht="18.75" customHeight="1" spans="1:7">
      <c r="A94" s="9">
        <v>92</v>
      </c>
      <c r="B94" s="10" t="s">
        <v>2131</v>
      </c>
      <c r="C94" s="10" t="s">
        <v>2132</v>
      </c>
      <c r="D94" s="10" t="str">
        <f t="shared" si="1"/>
        <v>37083*******62962</v>
      </c>
      <c r="E94" s="10">
        <v>3.23</v>
      </c>
      <c r="F94" s="40" t="s">
        <v>1955</v>
      </c>
      <c r="G94" s="3"/>
    </row>
    <row r="95" ht="18.75" customHeight="1" spans="1:7">
      <c r="A95" s="9">
        <v>93</v>
      </c>
      <c r="B95" s="10" t="s">
        <v>2133</v>
      </c>
      <c r="C95" s="10" t="s">
        <v>2134</v>
      </c>
      <c r="D95" s="10" t="str">
        <f t="shared" si="1"/>
        <v>37083*******62937</v>
      </c>
      <c r="E95" s="10">
        <v>5.81</v>
      </c>
      <c r="F95" s="40" t="s">
        <v>1955</v>
      </c>
      <c r="G95" s="3"/>
    </row>
    <row r="96" ht="18.75" customHeight="1" spans="1:7">
      <c r="A96" s="9">
        <v>94</v>
      </c>
      <c r="B96" s="10" t="s">
        <v>2135</v>
      </c>
      <c r="C96" s="10" t="s">
        <v>2136</v>
      </c>
      <c r="D96" s="10" t="str">
        <f t="shared" si="1"/>
        <v>37083*******72920</v>
      </c>
      <c r="E96" s="10">
        <v>5</v>
      </c>
      <c r="F96" s="41" t="s">
        <v>1955</v>
      </c>
      <c r="G96" s="3"/>
    </row>
    <row r="97" ht="18.75" customHeight="1" spans="1:7">
      <c r="A97" s="9">
        <v>95</v>
      </c>
      <c r="B97" s="10" t="s">
        <v>2137</v>
      </c>
      <c r="C97" s="10" t="s">
        <v>2138</v>
      </c>
      <c r="D97" s="10" t="str">
        <f t="shared" si="1"/>
        <v>37083*******22968</v>
      </c>
      <c r="E97" s="10">
        <v>5.95</v>
      </c>
      <c r="F97" s="40" t="s">
        <v>1955</v>
      </c>
      <c r="G97" s="3"/>
    </row>
    <row r="98" ht="18.75" customHeight="1" spans="1:7">
      <c r="A98" s="9">
        <v>96</v>
      </c>
      <c r="B98" s="10" t="s">
        <v>2139</v>
      </c>
      <c r="C98" s="10" t="s">
        <v>2140</v>
      </c>
      <c r="D98" s="10" t="str">
        <f t="shared" si="1"/>
        <v>37083*******02936</v>
      </c>
      <c r="E98" s="10">
        <v>4.06</v>
      </c>
      <c r="F98" s="41" t="s">
        <v>1955</v>
      </c>
      <c r="G98" s="3"/>
    </row>
    <row r="99" ht="18.75" customHeight="1" spans="1:7">
      <c r="A99" s="9">
        <v>97</v>
      </c>
      <c r="B99" s="10" t="s">
        <v>2141</v>
      </c>
      <c r="C99" s="10" t="s">
        <v>2142</v>
      </c>
      <c r="D99" s="10" t="str">
        <f t="shared" si="1"/>
        <v>37083*******02918</v>
      </c>
      <c r="E99" s="10">
        <v>5.3</v>
      </c>
      <c r="F99" s="40" t="s">
        <v>1955</v>
      </c>
      <c r="G99" s="3"/>
    </row>
    <row r="100" ht="18.75" customHeight="1" spans="1:7">
      <c r="A100" s="9">
        <v>98</v>
      </c>
      <c r="B100" s="10" t="s">
        <v>2143</v>
      </c>
      <c r="C100" s="10" t="s">
        <v>2144</v>
      </c>
      <c r="D100" s="10" t="str">
        <f t="shared" si="1"/>
        <v>37083*******02937</v>
      </c>
      <c r="E100" s="10">
        <v>3.16</v>
      </c>
      <c r="F100" s="40" t="s">
        <v>1955</v>
      </c>
      <c r="G100" s="3"/>
    </row>
    <row r="101" ht="18.75" customHeight="1" spans="1:7">
      <c r="A101" s="9">
        <v>99</v>
      </c>
      <c r="B101" s="10" t="s">
        <v>2145</v>
      </c>
      <c r="C101" s="10" t="s">
        <v>2146</v>
      </c>
      <c r="D101" s="10" t="str">
        <f t="shared" si="1"/>
        <v>37083*******62939</v>
      </c>
      <c r="E101" s="10">
        <v>4.55</v>
      </c>
      <c r="F101" s="40" t="s">
        <v>1955</v>
      </c>
      <c r="G101" s="3"/>
    </row>
    <row r="102" ht="18.75" customHeight="1" spans="1:7">
      <c r="A102" s="9">
        <v>100</v>
      </c>
      <c r="B102" s="10" t="s">
        <v>1585</v>
      </c>
      <c r="C102" s="10" t="s">
        <v>2147</v>
      </c>
      <c r="D102" s="10" t="str">
        <f t="shared" si="1"/>
        <v>37083*******02991</v>
      </c>
      <c r="E102" s="10">
        <v>8.18</v>
      </c>
      <c r="F102" s="40" t="s">
        <v>1955</v>
      </c>
      <c r="G102" s="3"/>
    </row>
    <row r="103" ht="18.75" customHeight="1" spans="1:7">
      <c r="A103" s="9">
        <v>101</v>
      </c>
      <c r="B103" s="10" t="s">
        <v>2148</v>
      </c>
      <c r="C103" s="10" t="s">
        <v>2149</v>
      </c>
      <c r="D103" s="10" t="str">
        <f t="shared" si="1"/>
        <v>37083*******92954</v>
      </c>
      <c r="E103" s="10">
        <v>4.03</v>
      </c>
      <c r="F103" s="40" t="s">
        <v>1955</v>
      </c>
      <c r="G103" s="3"/>
    </row>
    <row r="104" ht="18.75" customHeight="1" spans="1:7">
      <c r="A104" s="9">
        <v>102</v>
      </c>
      <c r="B104" s="10" t="s">
        <v>2150</v>
      </c>
      <c r="C104" s="10" t="s">
        <v>2151</v>
      </c>
      <c r="D104" s="10" t="str">
        <f t="shared" si="1"/>
        <v>37083*******1291X</v>
      </c>
      <c r="E104" s="10">
        <v>2.73</v>
      </c>
      <c r="F104" s="40" t="s">
        <v>1955</v>
      </c>
      <c r="G104" s="3"/>
    </row>
    <row r="105" ht="18.75" customHeight="1" spans="1:7">
      <c r="A105" s="9">
        <v>103</v>
      </c>
      <c r="B105" s="10" t="s">
        <v>2152</v>
      </c>
      <c r="C105" s="10" t="s">
        <v>2153</v>
      </c>
      <c r="D105" s="10" t="str">
        <f t="shared" si="1"/>
        <v>37083*******63013</v>
      </c>
      <c r="E105" s="10">
        <v>9.88</v>
      </c>
      <c r="F105" s="40" t="s">
        <v>1955</v>
      </c>
      <c r="G105" s="3"/>
    </row>
    <row r="106" ht="18.75" customHeight="1" spans="1:7">
      <c r="A106" s="9">
        <v>104</v>
      </c>
      <c r="B106" s="10" t="s">
        <v>2154</v>
      </c>
      <c r="C106" s="10" t="s">
        <v>2155</v>
      </c>
      <c r="D106" s="10" t="str">
        <f t="shared" si="1"/>
        <v>37083*******72926</v>
      </c>
      <c r="E106" s="10">
        <v>1.82</v>
      </c>
      <c r="F106" s="40" t="s">
        <v>1955</v>
      </c>
      <c r="G106" s="3"/>
    </row>
    <row r="107" ht="18.75" customHeight="1" spans="1:7">
      <c r="A107" s="9">
        <v>105</v>
      </c>
      <c r="B107" s="10" t="s">
        <v>2156</v>
      </c>
      <c r="C107" s="10" t="s">
        <v>2157</v>
      </c>
      <c r="D107" s="10" t="str">
        <f t="shared" si="1"/>
        <v>37083*******32929</v>
      </c>
      <c r="E107" s="10">
        <v>4.55</v>
      </c>
      <c r="F107" s="40" t="s">
        <v>1955</v>
      </c>
      <c r="G107" s="3"/>
    </row>
    <row r="108" ht="18.75" customHeight="1" spans="1:7">
      <c r="A108" s="9">
        <v>106</v>
      </c>
      <c r="B108" s="10" t="s">
        <v>2158</v>
      </c>
      <c r="C108" s="10" t="s">
        <v>2159</v>
      </c>
      <c r="D108" s="10" t="str">
        <f t="shared" si="1"/>
        <v>37083*******52916</v>
      </c>
      <c r="E108" s="10">
        <v>7.75</v>
      </c>
      <c r="F108" s="40" t="s">
        <v>1955</v>
      </c>
      <c r="G108" s="3"/>
    </row>
    <row r="109" ht="18.75" customHeight="1" spans="1:7">
      <c r="A109" s="9">
        <v>107</v>
      </c>
      <c r="B109" s="10" t="s">
        <v>2160</v>
      </c>
      <c r="C109" s="10" t="s">
        <v>2161</v>
      </c>
      <c r="D109" s="10" t="str">
        <f t="shared" si="1"/>
        <v>37083*******72911</v>
      </c>
      <c r="E109" s="10">
        <v>0.91</v>
      </c>
      <c r="F109" s="40" t="s">
        <v>1955</v>
      </c>
      <c r="G109" s="3"/>
    </row>
    <row r="110" ht="18.75" customHeight="1" spans="1:7">
      <c r="A110" s="9">
        <v>108</v>
      </c>
      <c r="B110" s="10" t="s">
        <v>2162</v>
      </c>
      <c r="C110" s="10" t="s">
        <v>2163</v>
      </c>
      <c r="D110" s="10" t="str">
        <f t="shared" si="1"/>
        <v>37083*******82960</v>
      </c>
      <c r="E110" s="10">
        <v>2.73</v>
      </c>
      <c r="F110" s="40" t="s">
        <v>1955</v>
      </c>
      <c r="G110" s="3"/>
    </row>
    <row r="111" ht="18.75" customHeight="1" spans="1:7">
      <c r="A111" s="9">
        <v>109</v>
      </c>
      <c r="B111" s="10" t="s">
        <v>2164</v>
      </c>
      <c r="C111" s="10" t="s">
        <v>2165</v>
      </c>
      <c r="D111" s="10" t="str">
        <f t="shared" si="1"/>
        <v>37083*******83005</v>
      </c>
      <c r="E111" s="10">
        <v>5.45</v>
      </c>
      <c r="F111" s="40" t="s">
        <v>1955</v>
      </c>
      <c r="G111" s="3"/>
    </row>
    <row r="112" ht="18.75" customHeight="1" spans="1:7">
      <c r="A112" s="9">
        <v>110</v>
      </c>
      <c r="B112" s="10" t="s">
        <v>2166</v>
      </c>
      <c r="C112" s="10" t="s">
        <v>2167</v>
      </c>
      <c r="D112" s="10" t="str">
        <f t="shared" si="1"/>
        <v>37083*******62968</v>
      </c>
      <c r="E112" s="10">
        <v>7.18</v>
      </c>
      <c r="F112" s="40" t="s">
        <v>1955</v>
      </c>
      <c r="G112" s="3"/>
    </row>
    <row r="113" ht="18.75" customHeight="1" spans="1:7">
      <c r="A113" s="9">
        <v>111</v>
      </c>
      <c r="B113" s="10" t="s">
        <v>2168</v>
      </c>
      <c r="C113" s="10" t="s">
        <v>2169</v>
      </c>
      <c r="D113" s="10" t="str">
        <f t="shared" si="1"/>
        <v>37083*******72913</v>
      </c>
      <c r="E113" s="10">
        <v>6.15</v>
      </c>
      <c r="F113" s="40" t="s">
        <v>1955</v>
      </c>
      <c r="G113" s="3"/>
    </row>
    <row r="114" ht="18.75" customHeight="1" spans="1:7">
      <c r="A114" s="9">
        <v>112</v>
      </c>
      <c r="B114" s="10" t="s">
        <v>2170</v>
      </c>
      <c r="C114" s="10" t="s">
        <v>2171</v>
      </c>
      <c r="D114" s="10" t="str">
        <f t="shared" si="1"/>
        <v>37083*******72996</v>
      </c>
      <c r="E114" s="10">
        <v>5.05</v>
      </c>
      <c r="F114" s="40" t="s">
        <v>1955</v>
      </c>
      <c r="G114" s="3"/>
    </row>
    <row r="115" ht="18.75" customHeight="1" spans="1:7">
      <c r="A115" s="9">
        <v>113</v>
      </c>
      <c r="B115" s="10" t="s">
        <v>2172</v>
      </c>
      <c r="C115" s="10" t="s">
        <v>2173</v>
      </c>
      <c r="D115" s="10" t="str">
        <f t="shared" si="1"/>
        <v>37083*******02959</v>
      </c>
      <c r="E115" s="10">
        <v>1.94</v>
      </c>
      <c r="F115" s="40" t="s">
        <v>1955</v>
      </c>
      <c r="G115" s="3"/>
    </row>
    <row r="116" ht="18.75" customHeight="1" spans="1:7">
      <c r="A116" s="9">
        <v>114</v>
      </c>
      <c r="B116" s="10" t="s">
        <v>2174</v>
      </c>
      <c r="C116" s="10" t="s">
        <v>2175</v>
      </c>
      <c r="D116" s="10" t="str">
        <f t="shared" si="1"/>
        <v>37083*******32954</v>
      </c>
      <c r="E116" s="10">
        <v>0.92</v>
      </c>
      <c r="F116" s="40" t="s">
        <v>1955</v>
      </c>
      <c r="G116" s="3"/>
    </row>
    <row r="117" ht="18.75" customHeight="1" spans="1:7">
      <c r="A117" s="9">
        <v>115</v>
      </c>
      <c r="B117" s="10" t="s">
        <v>2176</v>
      </c>
      <c r="C117" s="10" t="s">
        <v>2177</v>
      </c>
      <c r="D117" s="10" t="str">
        <f t="shared" si="1"/>
        <v>37083*******02934</v>
      </c>
      <c r="E117" s="10">
        <v>1.93</v>
      </c>
      <c r="F117" s="40" t="s">
        <v>1955</v>
      </c>
      <c r="G117" s="3"/>
    </row>
    <row r="118" ht="18.75" customHeight="1" spans="1:7">
      <c r="A118" s="9">
        <v>116</v>
      </c>
      <c r="B118" s="10" t="s">
        <v>288</v>
      </c>
      <c r="C118" s="10" t="s">
        <v>2178</v>
      </c>
      <c r="D118" s="10" t="str">
        <f t="shared" si="1"/>
        <v>37083*******22913</v>
      </c>
      <c r="E118" s="10">
        <v>4.85</v>
      </c>
      <c r="F118" s="40" t="s">
        <v>1955</v>
      </c>
      <c r="G118" s="3"/>
    </row>
    <row r="119" ht="18.75" customHeight="1" spans="1:7">
      <c r="A119" s="9">
        <v>117</v>
      </c>
      <c r="B119" s="10" t="s">
        <v>2179</v>
      </c>
      <c r="C119" s="10" t="s">
        <v>2180</v>
      </c>
      <c r="D119" s="10" t="str">
        <f t="shared" si="1"/>
        <v>37083*******72910</v>
      </c>
      <c r="E119" s="10">
        <v>6.35</v>
      </c>
      <c r="F119" s="40" t="s">
        <v>1955</v>
      </c>
      <c r="G119" s="3"/>
    </row>
    <row r="120" ht="18.75" customHeight="1" spans="1:7">
      <c r="A120" s="9">
        <v>118</v>
      </c>
      <c r="B120" s="10" t="s">
        <v>2181</v>
      </c>
      <c r="C120" s="10" t="s">
        <v>2182</v>
      </c>
      <c r="D120" s="10" t="str">
        <f t="shared" si="1"/>
        <v>37083*******02944</v>
      </c>
      <c r="E120" s="10">
        <v>1.41</v>
      </c>
      <c r="F120" s="40" t="s">
        <v>1955</v>
      </c>
      <c r="G120" s="3"/>
    </row>
    <row r="121" ht="18.75" customHeight="1" spans="1:7">
      <c r="A121" s="9">
        <v>119</v>
      </c>
      <c r="B121" s="10" t="s">
        <v>2183</v>
      </c>
      <c r="C121" s="10" t="s">
        <v>2184</v>
      </c>
      <c r="D121" s="10" t="str">
        <f t="shared" si="1"/>
        <v>37083*******02935</v>
      </c>
      <c r="E121" s="10">
        <v>5.94</v>
      </c>
      <c r="F121" s="40" t="s">
        <v>1955</v>
      </c>
      <c r="G121" s="3"/>
    </row>
    <row r="122" ht="18.75" customHeight="1" spans="1:7">
      <c r="A122" s="9">
        <v>120</v>
      </c>
      <c r="B122" s="10" t="s">
        <v>2185</v>
      </c>
      <c r="C122" s="10" t="s">
        <v>2186</v>
      </c>
      <c r="D122" s="10" t="str">
        <f t="shared" si="1"/>
        <v>37083*******12992</v>
      </c>
      <c r="E122" s="10">
        <v>2.73</v>
      </c>
      <c r="F122" s="40" t="s">
        <v>1955</v>
      </c>
      <c r="G122" s="3"/>
    </row>
    <row r="123" ht="18.75" customHeight="1" spans="1:7">
      <c r="A123" s="9">
        <v>121</v>
      </c>
      <c r="B123" s="10" t="s">
        <v>2187</v>
      </c>
      <c r="C123" s="10" t="s">
        <v>2188</v>
      </c>
      <c r="D123" s="10" t="str">
        <f t="shared" si="1"/>
        <v>37083*******52967</v>
      </c>
      <c r="E123" s="10">
        <v>3.13</v>
      </c>
      <c r="F123" s="40" t="s">
        <v>1955</v>
      </c>
      <c r="G123" s="3"/>
    </row>
    <row r="124" ht="18.75" customHeight="1" spans="1:7">
      <c r="A124" s="9">
        <v>122</v>
      </c>
      <c r="B124" s="10" t="s">
        <v>2189</v>
      </c>
      <c r="C124" s="10" t="s">
        <v>2190</v>
      </c>
      <c r="D124" s="10" t="str">
        <f t="shared" si="1"/>
        <v>37083*******32917</v>
      </c>
      <c r="E124" s="10">
        <v>6.85</v>
      </c>
      <c r="F124" s="40" t="s">
        <v>1955</v>
      </c>
      <c r="G124" s="3"/>
    </row>
    <row r="125" ht="18.75" customHeight="1" spans="1:7">
      <c r="A125" s="9">
        <v>123</v>
      </c>
      <c r="B125" s="10" t="s">
        <v>2191</v>
      </c>
      <c r="C125" s="10" t="s">
        <v>2192</v>
      </c>
      <c r="D125" s="10" t="str">
        <f t="shared" si="1"/>
        <v>37083*******02953</v>
      </c>
      <c r="E125" s="10">
        <v>3.64</v>
      </c>
      <c r="F125" s="40" t="s">
        <v>1955</v>
      </c>
      <c r="G125" s="3"/>
    </row>
    <row r="126" ht="18.75" customHeight="1" spans="1:7">
      <c r="A126" s="9">
        <v>124</v>
      </c>
      <c r="B126" s="10" t="s">
        <v>2193</v>
      </c>
      <c r="C126" s="10" t="s">
        <v>2194</v>
      </c>
      <c r="D126" s="10" t="str">
        <f t="shared" si="1"/>
        <v>37083*******82922</v>
      </c>
      <c r="E126" s="10">
        <v>4.97</v>
      </c>
      <c r="F126" s="41" t="s">
        <v>1955</v>
      </c>
      <c r="G126" s="3"/>
    </row>
    <row r="127" ht="18.75" customHeight="1" spans="1:7">
      <c r="A127" s="9">
        <v>125</v>
      </c>
      <c r="B127" s="10" t="s">
        <v>2195</v>
      </c>
      <c r="C127" s="10" t="s">
        <v>2196</v>
      </c>
      <c r="D127" s="10" t="str">
        <f t="shared" si="1"/>
        <v>37083*******92923</v>
      </c>
      <c r="E127" s="10">
        <v>7.11</v>
      </c>
      <c r="F127" s="40" t="s">
        <v>1955</v>
      </c>
      <c r="G127" s="3"/>
    </row>
    <row r="128" ht="18.75" customHeight="1" spans="1:7">
      <c r="A128" s="9">
        <v>126</v>
      </c>
      <c r="B128" s="10" t="s">
        <v>2197</v>
      </c>
      <c r="C128" s="10" t="s">
        <v>2198</v>
      </c>
      <c r="D128" s="10" t="str">
        <f t="shared" si="1"/>
        <v>37083*******32932</v>
      </c>
      <c r="E128" s="10">
        <v>4.75</v>
      </c>
      <c r="F128" s="40" t="s">
        <v>1955</v>
      </c>
      <c r="G128" s="3"/>
    </row>
    <row r="129" ht="18.75" customHeight="1" spans="1:7">
      <c r="A129" s="9">
        <v>127</v>
      </c>
      <c r="B129" s="10" t="s">
        <v>2199</v>
      </c>
      <c r="C129" s="10" t="s">
        <v>2200</v>
      </c>
      <c r="D129" s="10" t="str">
        <f t="shared" si="1"/>
        <v>37083*******92925</v>
      </c>
      <c r="E129" s="10">
        <v>6.68</v>
      </c>
      <c r="F129" s="40" t="s">
        <v>1955</v>
      </c>
      <c r="G129" s="3"/>
    </row>
    <row r="130" ht="18.75" customHeight="1" spans="1:7">
      <c r="A130" s="9">
        <v>128</v>
      </c>
      <c r="B130" s="10" t="s">
        <v>2201</v>
      </c>
      <c r="C130" s="10" t="s">
        <v>2202</v>
      </c>
      <c r="D130" s="10" t="str">
        <f t="shared" si="1"/>
        <v>37083*******12915</v>
      </c>
      <c r="E130" s="10">
        <v>9.04</v>
      </c>
      <c r="F130" s="40" t="s">
        <v>1955</v>
      </c>
      <c r="G130" s="3"/>
    </row>
    <row r="131" ht="18.75" customHeight="1" spans="1:7">
      <c r="A131" s="9">
        <v>129</v>
      </c>
      <c r="B131" s="10" t="s">
        <v>2203</v>
      </c>
      <c r="C131" s="10" t="s">
        <v>2204</v>
      </c>
      <c r="D131" s="10" t="str">
        <f t="shared" si="1"/>
        <v>37083*******22914</v>
      </c>
      <c r="E131" s="10">
        <v>5.01</v>
      </c>
      <c r="F131" s="40" t="s">
        <v>1955</v>
      </c>
      <c r="G131" s="3"/>
    </row>
    <row r="132" ht="18.75" customHeight="1" spans="1:7">
      <c r="A132" s="9">
        <v>130</v>
      </c>
      <c r="B132" s="10" t="s">
        <v>2205</v>
      </c>
      <c r="C132" s="10" t="s">
        <v>2206</v>
      </c>
      <c r="D132" s="10" t="str">
        <f t="shared" ref="D132:D195" si="2">REPLACE(C132,6,8,"*******")</f>
        <v>37083*******92948</v>
      </c>
      <c r="E132" s="10">
        <v>4.55</v>
      </c>
      <c r="F132" s="40" t="s">
        <v>1955</v>
      </c>
      <c r="G132" s="3"/>
    </row>
    <row r="133" ht="18.75" customHeight="1" spans="1:7">
      <c r="A133" s="9">
        <v>131</v>
      </c>
      <c r="B133" s="10" t="s">
        <v>2207</v>
      </c>
      <c r="C133" s="10" t="s">
        <v>2208</v>
      </c>
      <c r="D133" s="10" t="str">
        <f t="shared" si="2"/>
        <v>37083*******12913</v>
      </c>
      <c r="E133" s="10">
        <v>2.73</v>
      </c>
      <c r="F133" s="40" t="s">
        <v>1955</v>
      </c>
      <c r="G133" s="3"/>
    </row>
    <row r="134" ht="18.75" customHeight="1" spans="1:7">
      <c r="A134" s="9">
        <v>132</v>
      </c>
      <c r="B134" s="10" t="s">
        <v>1999</v>
      </c>
      <c r="C134" s="10" t="s">
        <v>2209</v>
      </c>
      <c r="D134" s="10" t="str">
        <f t="shared" si="2"/>
        <v>37083*******82936</v>
      </c>
      <c r="E134" s="10">
        <v>4.1</v>
      </c>
      <c r="F134" s="40" t="s">
        <v>1955</v>
      </c>
      <c r="G134" s="3"/>
    </row>
    <row r="135" ht="18.75" customHeight="1" spans="1:7">
      <c r="A135" s="9">
        <v>133</v>
      </c>
      <c r="B135" s="10" t="s">
        <v>2210</v>
      </c>
      <c r="C135" s="10" t="s">
        <v>2211</v>
      </c>
      <c r="D135" s="10" t="str">
        <f t="shared" si="2"/>
        <v>37083*******92922</v>
      </c>
      <c r="E135" s="10">
        <v>4.27</v>
      </c>
      <c r="F135" s="40" t="s">
        <v>1955</v>
      </c>
      <c r="G135" s="3"/>
    </row>
    <row r="136" ht="18.75" customHeight="1" spans="1:7">
      <c r="A136" s="9">
        <v>134</v>
      </c>
      <c r="B136" s="10" t="s">
        <v>1604</v>
      </c>
      <c r="C136" s="10" t="s">
        <v>2212</v>
      </c>
      <c r="D136" s="10" t="str">
        <f t="shared" si="2"/>
        <v>37083*******62939</v>
      </c>
      <c r="E136" s="10">
        <v>5.05</v>
      </c>
      <c r="F136" s="40" t="s">
        <v>1955</v>
      </c>
      <c r="G136" s="3"/>
    </row>
    <row r="137" ht="18.75" customHeight="1" spans="1:7">
      <c r="A137" s="9">
        <v>135</v>
      </c>
      <c r="B137" s="10" t="s">
        <v>2213</v>
      </c>
      <c r="C137" s="10" t="s">
        <v>2214</v>
      </c>
      <c r="D137" s="10" t="str">
        <f t="shared" si="2"/>
        <v>37083*******62943</v>
      </c>
      <c r="E137" s="10">
        <v>4.6</v>
      </c>
      <c r="F137" s="40" t="s">
        <v>1955</v>
      </c>
      <c r="G137" s="3"/>
    </row>
    <row r="138" ht="18.75" customHeight="1" spans="1:7">
      <c r="A138" s="9">
        <v>136</v>
      </c>
      <c r="B138" s="10" t="s">
        <v>2215</v>
      </c>
      <c r="C138" s="10" t="s">
        <v>2216</v>
      </c>
      <c r="D138" s="10" t="str">
        <f t="shared" si="2"/>
        <v>37083*******82922</v>
      </c>
      <c r="E138" s="10">
        <v>4.39</v>
      </c>
      <c r="F138" s="40" t="s">
        <v>1955</v>
      </c>
      <c r="G138" s="3"/>
    </row>
    <row r="139" ht="18.75" customHeight="1" spans="1:7">
      <c r="A139" s="9">
        <v>137</v>
      </c>
      <c r="B139" s="10" t="s">
        <v>1284</v>
      </c>
      <c r="C139" s="10" t="s">
        <v>2217</v>
      </c>
      <c r="D139" s="10" t="str">
        <f t="shared" si="2"/>
        <v>37083*******02915</v>
      </c>
      <c r="E139" s="10">
        <v>6.03</v>
      </c>
      <c r="F139" s="40" t="s">
        <v>1955</v>
      </c>
      <c r="G139" s="3"/>
    </row>
    <row r="140" ht="18.75" customHeight="1" spans="1:7">
      <c r="A140" s="9">
        <v>138</v>
      </c>
      <c r="B140" s="10" t="s">
        <v>2218</v>
      </c>
      <c r="C140" s="10" t="s">
        <v>2219</v>
      </c>
      <c r="D140" s="10" t="str">
        <f t="shared" si="2"/>
        <v>37083*******02939</v>
      </c>
      <c r="E140" s="10">
        <v>5.21</v>
      </c>
      <c r="F140" s="40" t="s">
        <v>1955</v>
      </c>
      <c r="G140" s="3"/>
    </row>
    <row r="141" ht="18.75" customHeight="1" spans="1:7">
      <c r="A141" s="9">
        <v>139</v>
      </c>
      <c r="B141" s="10" t="s">
        <v>2220</v>
      </c>
      <c r="C141" s="10" t="s">
        <v>2221</v>
      </c>
      <c r="D141" s="10" t="str">
        <f t="shared" si="2"/>
        <v>37083*******52931</v>
      </c>
      <c r="E141" s="10">
        <v>4.21</v>
      </c>
      <c r="F141" s="40" t="s">
        <v>1955</v>
      </c>
      <c r="G141" s="3"/>
    </row>
    <row r="142" ht="18.75" customHeight="1" spans="1:7">
      <c r="A142" s="9">
        <v>140</v>
      </c>
      <c r="B142" s="10" t="s">
        <v>2222</v>
      </c>
      <c r="C142" s="10" t="s">
        <v>2223</v>
      </c>
      <c r="D142" s="10" t="str">
        <f t="shared" si="2"/>
        <v>37083*******42919</v>
      </c>
      <c r="E142" s="10">
        <v>4.34</v>
      </c>
      <c r="F142" s="40" t="s">
        <v>1955</v>
      </c>
      <c r="G142" s="3"/>
    </row>
    <row r="143" ht="18.75" customHeight="1" spans="1:7">
      <c r="A143" s="9">
        <v>141</v>
      </c>
      <c r="B143" s="10" t="s">
        <v>2224</v>
      </c>
      <c r="C143" s="10" t="s">
        <v>2225</v>
      </c>
      <c r="D143" s="10" t="str">
        <f t="shared" si="2"/>
        <v>37083*******92934</v>
      </c>
      <c r="E143" s="10">
        <v>3.32</v>
      </c>
      <c r="F143" s="40" t="s">
        <v>1955</v>
      </c>
      <c r="G143" s="3"/>
    </row>
    <row r="144" ht="18.75" customHeight="1" spans="1:7">
      <c r="A144" s="9">
        <v>142</v>
      </c>
      <c r="B144" s="10" t="s">
        <v>2226</v>
      </c>
      <c r="C144" s="10" t="s">
        <v>2227</v>
      </c>
      <c r="D144" s="10" t="str">
        <f t="shared" si="2"/>
        <v>37083*******32916</v>
      </c>
      <c r="E144" s="10">
        <v>2.73</v>
      </c>
      <c r="F144" s="40" t="s">
        <v>1955</v>
      </c>
      <c r="G144" s="3"/>
    </row>
    <row r="145" ht="18.75" customHeight="1" spans="1:7">
      <c r="A145" s="9">
        <v>143</v>
      </c>
      <c r="B145" s="10" t="s">
        <v>2228</v>
      </c>
      <c r="C145" s="10" t="s">
        <v>2229</v>
      </c>
      <c r="D145" s="10" t="str">
        <f t="shared" si="2"/>
        <v>37083*******52965</v>
      </c>
      <c r="E145" s="10">
        <v>4.53</v>
      </c>
      <c r="F145" s="40" t="s">
        <v>1955</v>
      </c>
      <c r="G145" s="3"/>
    </row>
    <row r="146" ht="18.75" customHeight="1" spans="1:7">
      <c r="A146" s="9">
        <v>144</v>
      </c>
      <c r="B146" s="10" t="s">
        <v>2230</v>
      </c>
      <c r="C146" s="10" t="s">
        <v>2231</v>
      </c>
      <c r="D146" s="10" t="str">
        <f t="shared" si="2"/>
        <v>37083*******72964</v>
      </c>
      <c r="E146" s="10">
        <v>1.1</v>
      </c>
      <c r="F146" s="40" t="s">
        <v>1955</v>
      </c>
      <c r="G146" s="3"/>
    </row>
    <row r="147" ht="18.75" customHeight="1" spans="1:7">
      <c r="A147" s="9">
        <v>145</v>
      </c>
      <c r="B147" s="10" t="s">
        <v>2232</v>
      </c>
      <c r="C147" s="10" t="s">
        <v>2233</v>
      </c>
      <c r="D147" s="10" t="str">
        <f t="shared" si="2"/>
        <v>37083*******12915</v>
      </c>
      <c r="E147" s="10">
        <v>3.4</v>
      </c>
      <c r="F147" s="40" t="s">
        <v>1955</v>
      </c>
      <c r="G147" s="3"/>
    </row>
    <row r="148" ht="18.75" customHeight="1" spans="1:7">
      <c r="A148" s="9">
        <v>146</v>
      </c>
      <c r="B148" s="10" t="s">
        <v>2234</v>
      </c>
      <c r="C148" s="10" t="s">
        <v>2235</v>
      </c>
      <c r="D148" s="10" t="str">
        <f t="shared" si="2"/>
        <v>37083*******82939</v>
      </c>
      <c r="E148" s="10">
        <v>6.28</v>
      </c>
      <c r="F148" s="41" t="s">
        <v>1955</v>
      </c>
      <c r="G148" s="3"/>
    </row>
    <row r="149" ht="18.75" customHeight="1" spans="1:7">
      <c r="A149" s="9">
        <v>147</v>
      </c>
      <c r="B149" s="10" t="s">
        <v>2236</v>
      </c>
      <c r="C149" s="10" t="s">
        <v>2237</v>
      </c>
      <c r="D149" s="10" t="str">
        <f t="shared" si="2"/>
        <v>37083*******43968</v>
      </c>
      <c r="E149" s="10">
        <v>3.06</v>
      </c>
      <c r="F149" s="40" t="s">
        <v>1955</v>
      </c>
      <c r="G149" s="3"/>
    </row>
    <row r="150" ht="18.75" customHeight="1" spans="1:7">
      <c r="A150" s="9">
        <v>148</v>
      </c>
      <c r="B150" s="10" t="s">
        <v>2238</v>
      </c>
      <c r="C150" s="10" t="s">
        <v>2239</v>
      </c>
      <c r="D150" s="10" t="str">
        <f t="shared" si="2"/>
        <v>37083*******02931</v>
      </c>
      <c r="E150" s="10">
        <v>3.74</v>
      </c>
      <c r="F150" s="40" t="s">
        <v>1955</v>
      </c>
      <c r="G150" s="3"/>
    </row>
    <row r="151" ht="18.75" customHeight="1" spans="1:7">
      <c r="A151" s="9">
        <v>149</v>
      </c>
      <c r="B151" s="10" t="s">
        <v>2240</v>
      </c>
      <c r="C151" s="10" t="s">
        <v>2241</v>
      </c>
      <c r="D151" s="10" t="str">
        <f t="shared" si="2"/>
        <v>37083*******22939</v>
      </c>
      <c r="E151" s="10">
        <v>5.1</v>
      </c>
      <c r="F151" s="40" t="s">
        <v>1955</v>
      </c>
      <c r="G151" s="3"/>
    </row>
    <row r="152" ht="18.75" customHeight="1" spans="1:7">
      <c r="A152" s="9">
        <v>150</v>
      </c>
      <c r="B152" s="10" t="s">
        <v>2242</v>
      </c>
      <c r="C152" s="10" t="s">
        <v>2243</v>
      </c>
      <c r="D152" s="10" t="str">
        <f t="shared" si="2"/>
        <v>37083*******72920</v>
      </c>
      <c r="E152" s="10">
        <v>2.55</v>
      </c>
      <c r="F152" s="40" t="s">
        <v>1955</v>
      </c>
      <c r="G152" s="3"/>
    </row>
    <row r="153" ht="18.75" customHeight="1" spans="1:7">
      <c r="A153" s="9">
        <v>151</v>
      </c>
      <c r="B153" s="10" t="s">
        <v>2244</v>
      </c>
      <c r="C153" s="10" t="s">
        <v>2245</v>
      </c>
      <c r="D153" s="10" t="str">
        <f t="shared" si="2"/>
        <v>37083*******7291X</v>
      </c>
      <c r="E153" s="10">
        <v>3.4</v>
      </c>
      <c r="F153" s="40" t="s">
        <v>1955</v>
      </c>
      <c r="G153" s="3"/>
    </row>
    <row r="154" ht="18.75" customHeight="1" spans="1:7">
      <c r="A154" s="9">
        <v>152</v>
      </c>
      <c r="B154" s="10" t="s">
        <v>492</v>
      </c>
      <c r="C154" s="10" t="s">
        <v>2246</v>
      </c>
      <c r="D154" s="10" t="str">
        <f t="shared" si="2"/>
        <v>37083*******03023</v>
      </c>
      <c r="E154" s="10">
        <v>3.89</v>
      </c>
      <c r="F154" s="40" t="s">
        <v>1955</v>
      </c>
      <c r="G154" s="3"/>
    </row>
    <row r="155" ht="18.75" customHeight="1" spans="1:7">
      <c r="A155" s="9">
        <v>153</v>
      </c>
      <c r="B155" s="10" t="s">
        <v>2247</v>
      </c>
      <c r="C155" s="10" t="s">
        <v>2248</v>
      </c>
      <c r="D155" s="10" t="str">
        <f t="shared" si="2"/>
        <v>37083*******32972</v>
      </c>
      <c r="E155" s="10">
        <v>4.5</v>
      </c>
      <c r="F155" s="40" t="s">
        <v>1955</v>
      </c>
      <c r="G155" s="3"/>
    </row>
    <row r="156" ht="18.75" customHeight="1" spans="1:7">
      <c r="A156" s="9">
        <v>154</v>
      </c>
      <c r="B156" s="10" t="s">
        <v>2249</v>
      </c>
      <c r="C156" s="10" t="s">
        <v>2250</v>
      </c>
      <c r="D156" s="10" t="str">
        <f t="shared" si="2"/>
        <v>37083*******42945</v>
      </c>
      <c r="E156" s="10">
        <v>3.45</v>
      </c>
      <c r="F156" s="40" t="s">
        <v>1955</v>
      </c>
      <c r="G156" s="3"/>
    </row>
    <row r="157" ht="18.75" customHeight="1" spans="1:7">
      <c r="A157" s="9">
        <v>155</v>
      </c>
      <c r="B157" s="10" t="s">
        <v>1241</v>
      </c>
      <c r="C157" s="10" t="s">
        <v>2251</v>
      </c>
      <c r="D157" s="10" t="str">
        <f t="shared" si="2"/>
        <v>37083*******9291X</v>
      </c>
      <c r="E157" s="10">
        <v>5.49</v>
      </c>
      <c r="F157" s="40" t="s">
        <v>1955</v>
      </c>
      <c r="G157" s="3"/>
    </row>
    <row r="158" ht="18.75" customHeight="1" spans="1:7">
      <c r="A158" s="9">
        <v>156</v>
      </c>
      <c r="B158" s="10" t="s">
        <v>2252</v>
      </c>
      <c r="C158" s="10" t="s">
        <v>2253</v>
      </c>
      <c r="D158" s="10" t="str">
        <f t="shared" si="2"/>
        <v>37083*******22937</v>
      </c>
      <c r="E158" s="10">
        <v>4.24</v>
      </c>
      <c r="F158" s="40" t="s">
        <v>1955</v>
      </c>
      <c r="G158" s="3"/>
    </row>
    <row r="159" ht="18.75" customHeight="1" spans="1:7">
      <c r="A159" s="9">
        <v>157</v>
      </c>
      <c r="B159" s="10" t="s">
        <v>2254</v>
      </c>
      <c r="C159" s="10" t="s">
        <v>2255</v>
      </c>
      <c r="D159" s="10" t="str">
        <f t="shared" si="2"/>
        <v>37083*******02965</v>
      </c>
      <c r="E159" s="10">
        <v>3.89</v>
      </c>
      <c r="F159" s="40" t="s">
        <v>1955</v>
      </c>
      <c r="G159" s="3"/>
    </row>
    <row r="160" ht="18.75" customHeight="1" spans="1:7">
      <c r="A160" s="9">
        <v>158</v>
      </c>
      <c r="B160" s="10" t="s">
        <v>2256</v>
      </c>
      <c r="C160" s="10" t="s">
        <v>2257</v>
      </c>
      <c r="D160" s="10" t="str">
        <f t="shared" si="2"/>
        <v>37083*******62942</v>
      </c>
      <c r="E160" s="10">
        <v>1.39</v>
      </c>
      <c r="F160" s="40" t="s">
        <v>1955</v>
      </c>
      <c r="G160" s="3"/>
    </row>
    <row r="161" ht="18.75" customHeight="1" spans="1:7">
      <c r="A161" s="9">
        <v>159</v>
      </c>
      <c r="B161" s="10" t="s">
        <v>2258</v>
      </c>
      <c r="C161" s="10" t="s">
        <v>2259</v>
      </c>
      <c r="D161" s="10" t="str">
        <f t="shared" si="2"/>
        <v>37083*******1291X</v>
      </c>
      <c r="E161" s="10">
        <v>5.9</v>
      </c>
      <c r="F161" s="40" t="s">
        <v>1955</v>
      </c>
      <c r="G161" s="3"/>
    </row>
    <row r="162" ht="18.75" customHeight="1" spans="1:7">
      <c r="A162" s="9">
        <v>160</v>
      </c>
      <c r="B162" s="10" t="s">
        <v>2260</v>
      </c>
      <c r="C162" s="10" t="s">
        <v>2261</v>
      </c>
      <c r="D162" s="10" t="str">
        <f t="shared" si="2"/>
        <v>37083*******82914</v>
      </c>
      <c r="E162" s="10">
        <v>5.1</v>
      </c>
      <c r="F162" s="40" t="s">
        <v>1955</v>
      </c>
      <c r="G162" s="3"/>
    </row>
    <row r="163" ht="18.75" customHeight="1" spans="1:7">
      <c r="A163" s="9">
        <v>161</v>
      </c>
      <c r="B163" s="10" t="s">
        <v>2262</v>
      </c>
      <c r="C163" s="10" t="s">
        <v>2263</v>
      </c>
      <c r="D163" s="10" t="str">
        <f t="shared" si="2"/>
        <v>37083*******02920</v>
      </c>
      <c r="E163" s="10">
        <v>4.24</v>
      </c>
      <c r="F163" s="40" t="s">
        <v>1955</v>
      </c>
      <c r="G163" s="3"/>
    </row>
    <row r="164" ht="18.75" customHeight="1" spans="1:7">
      <c r="A164" s="9">
        <v>162</v>
      </c>
      <c r="B164" s="10" t="s">
        <v>2264</v>
      </c>
      <c r="C164" s="10" t="s">
        <v>2265</v>
      </c>
      <c r="D164" s="10" t="str">
        <f t="shared" si="2"/>
        <v>37083*******02981</v>
      </c>
      <c r="E164" s="10">
        <v>4.24</v>
      </c>
      <c r="F164" s="40" t="s">
        <v>1955</v>
      </c>
      <c r="G164" s="3"/>
    </row>
    <row r="165" ht="18.75" customHeight="1" spans="1:7">
      <c r="A165" s="9">
        <v>163</v>
      </c>
      <c r="B165" s="10" t="s">
        <v>2266</v>
      </c>
      <c r="C165" s="10" t="s">
        <v>2267</v>
      </c>
      <c r="D165" s="10" t="str">
        <f t="shared" si="2"/>
        <v>37083*******12912</v>
      </c>
      <c r="E165" s="10">
        <v>3.4</v>
      </c>
      <c r="F165" s="40" t="s">
        <v>1955</v>
      </c>
      <c r="G165" s="3"/>
    </row>
    <row r="166" ht="18.75" customHeight="1" spans="1:7">
      <c r="A166" s="9">
        <v>164</v>
      </c>
      <c r="B166" s="10" t="s">
        <v>2268</v>
      </c>
      <c r="C166" s="10" t="s">
        <v>2269</v>
      </c>
      <c r="D166" s="10" t="str">
        <f t="shared" si="2"/>
        <v>37083*******3297X</v>
      </c>
      <c r="E166" s="10">
        <v>1.84</v>
      </c>
      <c r="F166" s="40" t="s">
        <v>1955</v>
      </c>
      <c r="G166" s="3"/>
    </row>
    <row r="167" ht="18.75" customHeight="1" spans="1:7">
      <c r="A167" s="9">
        <v>165</v>
      </c>
      <c r="B167" s="10" t="s">
        <v>2270</v>
      </c>
      <c r="C167" s="10" t="s">
        <v>2271</v>
      </c>
      <c r="D167" s="10" t="str">
        <f t="shared" si="2"/>
        <v>37083*******22936</v>
      </c>
      <c r="E167" s="10">
        <v>2.55</v>
      </c>
      <c r="F167" s="40" t="s">
        <v>1955</v>
      </c>
      <c r="G167" s="3"/>
    </row>
    <row r="168" ht="18.75" customHeight="1" spans="1:7">
      <c r="A168" s="9">
        <v>166</v>
      </c>
      <c r="B168" s="10" t="s">
        <v>2272</v>
      </c>
      <c r="C168" s="10" t="s">
        <v>2273</v>
      </c>
      <c r="D168" s="10" t="str">
        <f t="shared" si="2"/>
        <v>37083*******02931</v>
      </c>
      <c r="E168" s="10">
        <v>3.4</v>
      </c>
      <c r="F168" s="40" t="s">
        <v>1955</v>
      </c>
      <c r="G168" s="3"/>
    </row>
    <row r="169" ht="18.75" customHeight="1" spans="1:7">
      <c r="A169" s="9">
        <v>167</v>
      </c>
      <c r="B169" s="10" t="s">
        <v>2274</v>
      </c>
      <c r="C169" s="10" t="s">
        <v>2275</v>
      </c>
      <c r="D169" s="10" t="str">
        <f t="shared" si="2"/>
        <v>37083*******52982</v>
      </c>
      <c r="E169" s="10">
        <v>4.36</v>
      </c>
      <c r="F169" s="40" t="s">
        <v>1955</v>
      </c>
      <c r="G169" s="3"/>
    </row>
    <row r="170" ht="18.75" customHeight="1" spans="1:7">
      <c r="A170" s="9">
        <v>168</v>
      </c>
      <c r="B170" s="10" t="s">
        <v>2276</v>
      </c>
      <c r="C170" s="10" t="s">
        <v>2277</v>
      </c>
      <c r="D170" s="10" t="str">
        <f t="shared" si="2"/>
        <v>37083*******62919</v>
      </c>
      <c r="E170" s="10">
        <v>2.7</v>
      </c>
      <c r="F170" s="40" t="s">
        <v>1955</v>
      </c>
      <c r="G170" s="3"/>
    </row>
    <row r="171" ht="18.75" customHeight="1" spans="1:7">
      <c r="A171" s="9">
        <v>169</v>
      </c>
      <c r="B171" s="10" t="s">
        <v>2278</v>
      </c>
      <c r="C171" s="10" t="s">
        <v>2279</v>
      </c>
      <c r="D171" s="10" t="str">
        <f t="shared" si="2"/>
        <v>37083*******12934</v>
      </c>
      <c r="E171" s="10">
        <v>4.69</v>
      </c>
      <c r="F171" s="40" t="s">
        <v>1955</v>
      </c>
      <c r="G171" s="3"/>
    </row>
    <row r="172" ht="18.75" customHeight="1" spans="1:7">
      <c r="A172" s="9">
        <v>170</v>
      </c>
      <c r="B172" s="10" t="s">
        <v>2280</v>
      </c>
      <c r="C172" s="10" t="s">
        <v>2281</v>
      </c>
      <c r="D172" s="10" t="str">
        <f t="shared" si="2"/>
        <v>37083*******02942</v>
      </c>
      <c r="E172" s="10">
        <v>3.2</v>
      </c>
      <c r="F172" s="40" t="s">
        <v>1955</v>
      </c>
      <c r="G172" s="3"/>
    </row>
    <row r="173" ht="18.75" customHeight="1" spans="1:7">
      <c r="A173" s="9">
        <v>171</v>
      </c>
      <c r="B173" s="10" t="s">
        <v>2282</v>
      </c>
      <c r="C173" s="10" t="s">
        <v>2283</v>
      </c>
      <c r="D173" s="10" t="str">
        <f t="shared" si="2"/>
        <v>37083*******8291X</v>
      </c>
      <c r="E173" s="10">
        <v>2.1</v>
      </c>
      <c r="F173" s="40" t="s">
        <v>1955</v>
      </c>
      <c r="G173" s="3"/>
    </row>
    <row r="174" ht="18.75" customHeight="1" spans="1:7">
      <c r="A174" s="9">
        <v>172</v>
      </c>
      <c r="B174" s="10" t="s">
        <v>2284</v>
      </c>
      <c r="C174" s="10" t="s">
        <v>2285</v>
      </c>
      <c r="D174" s="10" t="str">
        <f t="shared" si="2"/>
        <v>37083*******02926</v>
      </c>
      <c r="E174" s="10">
        <v>5.55</v>
      </c>
      <c r="F174" s="40" t="s">
        <v>1955</v>
      </c>
      <c r="G174" s="3"/>
    </row>
    <row r="175" ht="18.75" customHeight="1" spans="1:7">
      <c r="A175" s="9">
        <v>173</v>
      </c>
      <c r="B175" s="10" t="s">
        <v>2286</v>
      </c>
      <c r="C175" s="10" t="s">
        <v>2287</v>
      </c>
      <c r="D175" s="10" t="str">
        <f t="shared" si="2"/>
        <v>37083*******62965</v>
      </c>
      <c r="E175" s="10">
        <v>2.55</v>
      </c>
      <c r="F175" s="40" t="s">
        <v>1955</v>
      </c>
      <c r="G175" s="3"/>
    </row>
    <row r="176" ht="18.75" customHeight="1" spans="1:7">
      <c r="A176" s="9">
        <v>174</v>
      </c>
      <c r="B176" s="10" t="s">
        <v>2288</v>
      </c>
      <c r="C176" s="10" t="s">
        <v>2289</v>
      </c>
      <c r="D176" s="10" t="str">
        <f t="shared" si="2"/>
        <v>37083*******02951</v>
      </c>
      <c r="E176" s="10">
        <v>4.24</v>
      </c>
      <c r="F176" s="40" t="s">
        <v>1955</v>
      </c>
      <c r="G176" s="3"/>
    </row>
    <row r="177" ht="18.75" customHeight="1" spans="1:7">
      <c r="A177" s="9">
        <v>175</v>
      </c>
      <c r="B177" s="10" t="s">
        <v>2290</v>
      </c>
      <c r="C177" s="10" t="s">
        <v>2291</v>
      </c>
      <c r="D177" s="10" t="str">
        <f t="shared" si="2"/>
        <v>37083*******92952</v>
      </c>
      <c r="E177" s="10">
        <v>3.89</v>
      </c>
      <c r="F177" s="40" t="s">
        <v>1955</v>
      </c>
      <c r="G177" s="3"/>
    </row>
    <row r="178" ht="18.75" customHeight="1" spans="1:7">
      <c r="A178" s="9">
        <v>176</v>
      </c>
      <c r="B178" s="10" t="s">
        <v>2292</v>
      </c>
      <c r="C178" s="10" t="s">
        <v>2293</v>
      </c>
      <c r="D178" s="10" t="str">
        <f t="shared" si="2"/>
        <v>37083*******82918</v>
      </c>
      <c r="E178" s="10">
        <v>4.6</v>
      </c>
      <c r="F178" s="40" t="s">
        <v>1955</v>
      </c>
      <c r="G178" s="3"/>
    </row>
    <row r="179" ht="18.75" customHeight="1" spans="1:7">
      <c r="A179" s="9">
        <v>177</v>
      </c>
      <c r="B179" s="10" t="s">
        <v>2294</v>
      </c>
      <c r="C179" s="10" t="s">
        <v>2295</v>
      </c>
      <c r="D179" s="10" t="str">
        <f t="shared" si="2"/>
        <v>37083*******12930</v>
      </c>
      <c r="E179" s="10">
        <v>2.1</v>
      </c>
      <c r="F179" s="40" t="s">
        <v>1955</v>
      </c>
      <c r="G179" s="3"/>
    </row>
    <row r="180" ht="18.75" customHeight="1" spans="1:7">
      <c r="A180" s="9">
        <v>178</v>
      </c>
      <c r="B180" s="10" t="s">
        <v>2296</v>
      </c>
      <c r="C180" s="10" t="s">
        <v>2297</v>
      </c>
      <c r="D180" s="10" t="str">
        <f t="shared" si="2"/>
        <v>37083*******82910</v>
      </c>
      <c r="E180" s="10">
        <v>3.4</v>
      </c>
      <c r="F180" s="40" t="s">
        <v>1955</v>
      </c>
      <c r="G180" s="3"/>
    </row>
    <row r="181" ht="18.75" customHeight="1" spans="1:7">
      <c r="A181" s="9">
        <v>179</v>
      </c>
      <c r="B181" s="10" t="s">
        <v>2298</v>
      </c>
      <c r="C181" s="10" t="s">
        <v>2299</v>
      </c>
      <c r="D181" s="10" t="str">
        <f t="shared" si="2"/>
        <v>37083*******4291X</v>
      </c>
      <c r="E181" s="10">
        <v>2.6</v>
      </c>
      <c r="F181" s="40" t="s">
        <v>1955</v>
      </c>
      <c r="G181" s="3"/>
    </row>
    <row r="182" ht="18.75" customHeight="1" spans="1:7">
      <c r="A182" s="9">
        <v>180</v>
      </c>
      <c r="B182" s="10" t="s">
        <v>2300</v>
      </c>
      <c r="C182" s="10" t="s">
        <v>2301</v>
      </c>
      <c r="D182" s="10" t="str">
        <f t="shared" si="2"/>
        <v>37083*******92961</v>
      </c>
      <c r="E182" s="10">
        <v>3.4</v>
      </c>
      <c r="F182" s="40" t="s">
        <v>1955</v>
      </c>
      <c r="G182" s="3"/>
    </row>
    <row r="183" ht="18.75" customHeight="1" spans="1:7">
      <c r="A183" s="9">
        <v>181</v>
      </c>
      <c r="B183" s="10" t="s">
        <v>2302</v>
      </c>
      <c r="C183" s="10" t="s">
        <v>2303</v>
      </c>
      <c r="D183" s="10" t="str">
        <f t="shared" si="2"/>
        <v>37083*******82915</v>
      </c>
      <c r="E183" s="10">
        <v>4.24</v>
      </c>
      <c r="F183" s="40" t="s">
        <v>1955</v>
      </c>
      <c r="G183" s="3"/>
    </row>
    <row r="184" ht="18.75" customHeight="1" spans="1:7">
      <c r="A184" s="9">
        <v>182</v>
      </c>
      <c r="B184" s="10" t="s">
        <v>2304</v>
      </c>
      <c r="C184" s="10" t="s">
        <v>2305</v>
      </c>
      <c r="D184" s="10" t="str">
        <f t="shared" si="2"/>
        <v>37083*******12918</v>
      </c>
      <c r="E184" s="10">
        <v>3.4</v>
      </c>
      <c r="F184" s="40" t="s">
        <v>1955</v>
      </c>
      <c r="G184" s="3"/>
    </row>
    <row r="185" ht="18.75" customHeight="1" spans="1:7">
      <c r="A185" s="9">
        <v>183</v>
      </c>
      <c r="B185" s="10" t="s">
        <v>2306</v>
      </c>
      <c r="C185" s="10" t="s">
        <v>2307</v>
      </c>
      <c r="D185" s="10" t="str">
        <f t="shared" si="2"/>
        <v>37083*******12929</v>
      </c>
      <c r="E185" s="10">
        <v>5.1</v>
      </c>
      <c r="F185" s="40" t="s">
        <v>1955</v>
      </c>
      <c r="G185" s="3"/>
    </row>
    <row r="186" ht="18.75" customHeight="1" spans="1:7">
      <c r="A186" s="9">
        <v>184</v>
      </c>
      <c r="B186" s="10" t="s">
        <v>2308</v>
      </c>
      <c r="C186" s="10" t="s">
        <v>2309</v>
      </c>
      <c r="D186" s="10" t="str">
        <f t="shared" si="2"/>
        <v>37083*******02953</v>
      </c>
      <c r="E186" s="10">
        <v>3.4</v>
      </c>
      <c r="F186" s="40" t="s">
        <v>1955</v>
      </c>
      <c r="G186" s="3"/>
    </row>
    <row r="187" ht="18.75" customHeight="1" spans="1:7">
      <c r="A187" s="9">
        <v>185</v>
      </c>
      <c r="B187" s="10" t="s">
        <v>2268</v>
      </c>
      <c r="C187" s="10" t="s">
        <v>2310</v>
      </c>
      <c r="D187" s="10" t="str">
        <f t="shared" si="2"/>
        <v>37083*******22911</v>
      </c>
      <c r="E187" s="10">
        <v>3.4</v>
      </c>
      <c r="F187" s="40" t="s">
        <v>1955</v>
      </c>
      <c r="G187" s="3"/>
    </row>
    <row r="188" ht="18.75" customHeight="1" spans="1:7">
      <c r="A188" s="9">
        <v>186</v>
      </c>
      <c r="B188" s="10" t="s">
        <v>2311</v>
      </c>
      <c r="C188" s="10" t="s">
        <v>2312</v>
      </c>
      <c r="D188" s="10" t="str">
        <f t="shared" si="2"/>
        <v>37083*******13028</v>
      </c>
      <c r="E188" s="10">
        <v>3.4</v>
      </c>
      <c r="F188" s="40" t="s">
        <v>1955</v>
      </c>
      <c r="G188" s="3"/>
    </row>
    <row r="189" ht="18.75" customHeight="1" spans="1:7">
      <c r="A189" s="9">
        <v>187</v>
      </c>
      <c r="B189" s="10" t="s">
        <v>2313</v>
      </c>
      <c r="C189" s="10" t="s">
        <v>2314</v>
      </c>
      <c r="D189" s="10" t="str">
        <f t="shared" si="2"/>
        <v>37083*******32961</v>
      </c>
      <c r="E189" s="10">
        <v>4.15</v>
      </c>
      <c r="F189" s="40" t="s">
        <v>1955</v>
      </c>
      <c r="G189" s="3"/>
    </row>
    <row r="190" ht="18.75" customHeight="1" spans="1:7">
      <c r="A190" s="9">
        <v>188</v>
      </c>
      <c r="B190" s="10" t="s">
        <v>2315</v>
      </c>
      <c r="C190" s="10" t="s">
        <v>2316</v>
      </c>
      <c r="D190" s="10" t="str">
        <f t="shared" si="2"/>
        <v>37083*******92930</v>
      </c>
      <c r="E190" s="10">
        <v>4.34</v>
      </c>
      <c r="F190" s="40" t="s">
        <v>1955</v>
      </c>
      <c r="G190" s="3"/>
    </row>
    <row r="191" ht="18.75" customHeight="1" spans="1:7">
      <c r="A191" s="9">
        <v>189</v>
      </c>
      <c r="B191" s="10" t="s">
        <v>2317</v>
      </c>
      <c r="C191" s="10" t="s">
        <v>2318</v>
      </c>
      <c r="D191" s="10" t="str">
        <f t="shared" si="2"/>
        <v>37083*******32932</v>
      </c>
      <c r="E191" s="10">
        <v>4.84</v>
      </c>
      <c r="F191" s="40" t="s">
        <v>1955</v>
      </c>
      <c r="G191" s="3"/>
    </row>
    <row r="192" ht="18.75" customHeight="1" spans="1:7">
      <c r="A192" s="9">
        <v>190</v>
      </c>
      <c r="B192" s="10" t="s">
        <v>2319</v>
      </c>
      <c r="C192" s="10" t="s">
        <v>2320</v>
      </c>
      <c r="D192" s="10" t="str">
        <f t="shared" si="2"/>
        <v>37083*******73524</v>
      </c>
      <c r="E192" s="10">
        <v>2.8</v>
      </c>
      <c r="F192" s="40" t="s">
        <v>1955</v>
      </c>
      <c r="G192" s="3"/>
    </row>
    <row r="193" ht="18.75" customHeight="1" spans="1:7">
      <c r="A193" s="9">
        <v>191</v>
      </c>
      <c r="B193" s="10" t="s">
        <v>2321</v>
      </c>
      <c r="C193" s="10" t="s">
        <v>2322</v>
      </c>
      <c r="D193" s="10" t="str">
        <f t="shared" si="2"/>
        <v>37083*******02927</v>
      </c>
      <c r="E193" s="10">
        <v>4.67</v>
      </c>
      <c r="F193" s="40" t="s">
        <v>1955</v>
      </c>
      <c r="G193" s="3"/>
    </row>
    <row r="194" ht="18.75" customHeight="1" spans="1:7">
      <c r="A194" s="9">
        <v>192</v>
      </c>
      <c r="B194" s="10" t="s">
        <v>2323</v>
      </c>
      <c r="C194" s="10" t="s">
        <v>2324</v>
      </c>
      <c r="D194" s="10" t="str">
        <f t="shared" si="2"/>
        <v>37083*******62944</v>
      </c>
      <c r="E194" s="10">
        <v>4.24</v>
      </c>
      <c r="F194" s="40" t="s">
        <v>1955</v>
      </c>
      <c r="G194" s="3"/>
    </row>
    <row r="195" ht="18.75" customHeight="1" spans="1:7">
      <c r="A195" s="9">
        <v>193</v>
      </c>
      <c r="B195" s="10" t="s">
        <v>2325</v>
      </c>
      <c r="C195" s="10" t="s">
        <v>2326</v>
      </c>
      <c r="D195" s="10" t="str">
        <f t="shared" si="2"/>
        <v>37083*******12939</v>
      </c>
      <c r="E195" s="10">
        <v>3.4</v>
      </c>
      <c r="F195" s="40" t="s">
        <v>1955</v>
      </c>
      <c r="G195" s="3"/>
    </row>
    <row r="196" ht="18.75" customHeight="1" spans="1:7">
      <c r="A196" s="9">
        <v>194</v>
      </c>
      <c r="B196" s="10" t="s">
        <v>2327</v>
      </c>
      <c r="C196" s="10" t="s">
        <v>2328</v>
      </c>
      <c r="D196" s="10" t="str">
        <f t="shared" ref="D196:D259" si="3">REPLACE(C196,6,8,"*******")</f>
        <v>37083*******72942</v>
      </c>
      <c r="E196" s="10">
        <v>2.74</v>
      </c>
      <c r="F196" s="40" t="s">
        <v>1955</v>
      </c>
      <c r="G196" s="3"/>
    </row>
    <row r="197" ht="18.75" customHeight="1" spans="1:7">
      <c r="A197" s="9">
        <v>195</v>
      </c>
      <c r="B197" s="10" t="s">
        <v>2329</v>
      </c>
      <c r="C197" s="10" t="s">
        <v>2330</v>
      </c>
      <c r="D197" s="10" t="str">
        <f t="shared" si="3"/>
        <v>37083*******62911</v>
      </c>
      <c r="E197" s="10">
        <v>3.27</v>
      </c>
      <c r="F197" s="40" t="s">
        <v>1955</v>
      </c>
      <c r="G197" s="3"/>
    </row>
    <row r="198" ht="18.75" customHeight="1" spans="1:7">
      <c r="A198" s="9">
        <v>196</v>
      </c>
      <c r="B198" s="10" t="s">
        <v>2331</v>
      </c>
      <c r="C198" s="10" t="s">
        <v>2332</v>
      </c>
      <c r="D198" s="10" t="str">
        <f t="shared" si="3"/>
        <v>37083*******12923</v>
      </c>
      <c r="E198" s="10">
        <v>2.39</v>
      </c>
      <c r="F198" s="40" t="s">
        <v>1955</v>
      </c>
      <c r="G198" s="3"/>
    </row>
    <row r="199" ht="18.75" customHeight="1" spans="1:7">
      <c r="A199" s="9">
        <v>197</v>
      </c>
      <c r="B199" s="10" t="s">
        <v>2333</v>
      </c>
      <c r="C199" s="10" t="s">
        <v>2334</v>
      </c>
      <c r="D199" s="10" t="str">
        <f t="shared" si="3"/>
        <v>37083*******02915</v>
      </c>
      <c r="E199" s="10">
        <v>1.6</v>
      </c>
      <c r="F199" s="40" t="s">
        <v>1955</v>
      </c>
      <c r="G199" s="3"/>
    </row>
    <row r="200" ht="18.75" customHeight="1" spans="1:7">
      <c r="A200" s="9">
        <v>198</v>
      </c>
      <c r="B200" s="10" t="s">
        <v>2335</v>
      </c>
      <c r="C200" s="10" t="s">
        <v>2336</v>
      </c>
      <c r="D200" s="10" t="str">
        <f t="shared" si="3"/>
        <v>37083*******32937</v>
      </c>
      <c r="E200" s="10">
        <v>0.9</v>
      </c>
      <c r="F200" s="40" t="s">
        <v>1955</v>
      </c>
      <c r="G200" s="3"/>
    </row>
    <row r="201" ht="18.75" customHeight="1" spans="1:7">
      <c r="A201" s="9">
        <v>199</v>
      </c>
      <c r="B201" s="10" t="s">
        <v>2337</v>
      </c>
      <c r="C201" s="10" t="s">
        <v>2338</v>
      </c>
      <c r="D201" s="10" t="str">
        <f t="shared" si="3"/>
        <v>37083*******42948</v>
      </c>
      <c r="E201" s="10">
        <v>1.9</v>
      </c>
      <c r="F201" s="40" t="s">
        <v>1955</v>
      </c>
      <c r="G201" s="3"/>
    </row>
    <row r="202" ht="18.75" customHeight="1" spans="1:7">
      <c r="A202" s="9">
        <v>200</v>
      </c>
      <c r="B202" s="10" t="s">
        <v>2339</v>
      </c>
      <c r="C202" s="10" t="s">
        <v>2340</v>
      </c>
      <c r="D202" s="10" t="str">
        <f t="shared" si="3"/>
        <v>37083*******52951</v>
      </c>
      <c r="E202" s="10">
        <v>4.95</v>
      </c>
      <c r="F202" s="40" t="s">
        <v>1955</v>
      </c>
      <c r="G202" s="3"/>
    </row>
    <row r="203" ht="18.75" customHeight="1" spans="1:7">
      <c r="A203" s="9">
        <v>201</v>
      </c>
      <c r="B203" s="10" t="s">
        <v>2341</v>
      </c>
      <c r="C203" s="10" t="s">
        <v>2342</v>
      </c>
      <c r="D203" s="10" t="str">
        <f t="shared" si="3"/>
        <v>37083*******82932</v>
      </c>
      <c r="E203" s="10">
        <v>2.39</v>
      </c>
      <c r="F203" s="40" t="s">
        <v>1955</v>
      </c>
      <c r="G203" s="3"/>
    </row>
    <row r="204" ht="18.75" customHeight="1" spans="1:7">
      <c r="A204" s="9">
        <v>202</v>
      </c>
      <c r="B204" s="10" t="s">
        <v>2343</v>
      </c>
      <c r="C204" s="10" t="s">
        <v>2344</v>
      </c>
      <c r="D204" s="10" t="str">
        <f t="shared" si="3"/>
        <v>37083*******82910</v>
      </c>
      <c r="E204" s="10">
        <v>3.4</v>
      </c>
      <c r="F204" s="40" t="s">
        <v>1955</v>
      </c>
      <c r="G204" s="3"/>
    </row>
    <row r="205" ht="18.75" customHeight="1" spans="1:7">
      <c r="A205" s="9">
        <v>203</v>
      </c>
      <c r="B205" s="10" t="s">
        <v>2345</v>
      </c>
      <c r="C205" s="10" t="s">
        <v>2346</v>
      </c>
      <c r="D205" s="10" t="str">
        <f t="shared" si="3"/>
        <v>37083*******22940</v>
      </c>
      <c r="E205" s="10">
        <v>1.75</v>
      </c>
      <c r="F205" s="40" t="s">
        <v>1955</v>
      </c>
      <c r="G205" s="3"/>
    </row>
    <row r="206" ht="18.75" customHeight="1" spans="1:7">
      <c r="A206" s="9">
        <v>204</v>
      </c>
      <c r="B206" s="10" t="s">
        <v>2347</v>
      </c>
      <c r="C206" s="10" t="s">
        <v>2348</v>
      </c>
      <c r="D206" s="10" t="str">
        <f t="shared" si="3"/>
        <v>37083*******32938</v>
      </c>
      <c r="E206" s="10">
        <v>2.24</v>
      </c>
      <c r="F206" s="40" t="s">
        <v>1955</v>
      </c>
      <c r="G206" s="3"/>
    </row>
    <row r="207" ht="18.75" customHeight="1" spans="1:7">
      <c r="A207" s="9">
        <v>205</v>
      </c>
      <c r="B207" s="10" t="s">
        <v>2349</v>
      </c>
      <c r="C207" s="10" t="s">
        <v>2350</v>
      </c>
      <c r="D207" s="10" t="str">
        <f t="shared" si="3"/>
        <v>37083*******82912</v>
      </c>
      <c r="E207" s="10">
        <v>0.44</v>
      </c>
      <c r="F207" s="40" t="s">
        <v>1955</v>
      </c>
      <c r="G207" s="3"/>
    </row>
    <row r="208" ht="18.75" customHeight="1" spans="1:7">
      <c r="A208" s="9">
        <v>206</v>
      </c>
      <c r="B208" s="10" t="s">
        <v>2351</v>
      </c>
      <c r="C208" s="10" t="s">
        <v>2352</v>
      </c>
      <c r="D208" s="10" t="str">
        <f t="shared" si="3"/>
        <v>37083*******72912</v>
      </c>
      <c r="E208" s="10">
        <v>2.55</v>
      </c>
      <c r="F208" s="40" t="s">
        <v>1955</v>
      </c>
      <c r="G208" s="3"/>
    </row>
    <row r="209" ht="18.75" customHeight="1" spans="1:7">
      <c r="A209" s="9">
        <v>207</v>
      </c>
      <c r="B209" s="10" t="s">
        <v>2353</v>
      </c>
      <c r="C209" s="10" t="s">
        <v>2354</v>
      </c>
      <c r="D209" s="10" t="str">
        <f t="shared" si="3"/>
        <v>37083*******82914</v>
      </c>
      <c r="E209" s="10">
        <v>4.19</v>
      </c>
      <c r="F209" s="40" t="s">
        <v>1955</v>
      </c>
      <c r="G209" s="3"/>
    </row>
    <row r="210" ht="18.75" customHeight="1" spans="1:7">
      <c r="A210" s="9">
        <v>208</v>
      </c>
      <c r="B210" s="10" t="s">
        <v>2355</v>
      </c>
      <c r="C210" s="10" t="s">
        <v>2356</v>
      </c>
      <c r="D210" s="10" t="str">
        <f t="shared" si="3"/>
        <v>37083*******82955</v>
      </c>
      <c r="E210" s="10">
        <v>1.06</v>
      </c>
      <c r="F210" s="40" t="s">
        <v>1955</v>
      </c>
      <c r="G210" s="3"/>
    </row>
    <row r="211" ht="18.75" customHeight="1" spans="1:7">
      <c r="A211" s="9">
        <v>209</v>
      </c>
      <c r="B211" s="10" t="s">
        <v>2357</v>
      </c>
      <c r="C211" s="10" t="s">
        <v>2358</v>
      </c>
      <c r="D211" s="10" t="str">
        <f t="shared" si="3"/>
        <v>37083*******52964</v>
      </c>
      <c r="E211" s="10">
        <v>5.31</v>
      </c>
      <c r="F211" s="40" t="s">
        <v>1955</v>
      </c>
      <c r="G211" s="3"/>
    </row>
    <row r="212" ht="18.75" customHeight="1" spans="1:7">
      <c r="A212" s="9">
        <v>210</v>
      </c>
      <c r="B212" s="10" t="s">
        <v>2359</v>
      </c>
      <c r="C212" s="10" t="s">
        <v>2360</v>
      </c>
      <c r="D212" s="10" t="str">
        <f t="shared" si="3"/>
        <v>37083*******32916</v>
      </c>
      <c r="E212" s="10">
        <v>3.82</v>
      </c>
      <c r="F212" s="40" t="s">
        <v>1955</v>
      </c>
      <c r="G212" s="3"/>
    </row>
    <row r="213" ht="18.75" customHeight="1" spans="1:7">
      <c r="A213" s="9">
        <v>211</v>
      </c>
      <c r="B213" s="10" t="s">
        <v>2361</v>
      </c>
      <c r="C213" s="10" t="s">
        <v>2362</v>
      </c>
      <c r="D213" s="10" t="str">
        <f t="shared" si="3"/>
        <v>37083*******9291X</v>
      </c>
      <c r="E213" s="10">
        <v>2.67</v>
      </c>
      <c r="F213" s="40" t="s">
        <v>1955</v>
      </c>
      <c r="G213" s="3"/>
    </row>
    <row r="214" ht="18.75" customHeight="1" spans="1:7">
      <c r="A214" s="9">
        <v>212</v>
      </c>
      <c r="B214" s="10" t="s">
        <v>2363</v>
      </c>
      <c r="C214" s="10" t="s">
        <v>2364</v>
      </c>
      <c r="D214" s="10" t="str">
        <f t="shared" si="3"/>
        <v>37083*******62937</v>
      </c>
      <c r="E214" s="10">
        <v>4.15</v>
      </c>
      <c r="F214" s="40" t="s">
        <v>1955</v>
      </c>
      <c r="G214" s="3"/>
    </row>
    <row r="215" ht="18.75" customHeight="1" spans="1:7">
      <c r="A215" s="9">
        <v>213</v>
      </c>
      <c r="B215" s="10" t="s">
        <v>2365</v>
      </c>
      <c r="C215" s="10" t="s">
        <v>2366</v>
      </c>
      <c r="D215" s="10" t="str">
        <f t="shared" si="3"/>
        <v>37083*******12917</v>
      </c>
      <c r="E215" s="10">
        <v>4.52</v>
      </c>
      <c r="F215" s="40" t="s">
        <v>1955</v>
      </c>
      <c r="G215" s="3"/>
    </row>
    <row r="216" ht="18.75" customHeight="1" spans="1:7">
      <c r="A216" s="9">
        <v>214</v>
      </c>
      <c r="B216" s="10" t="s">
        <v>2367</v>
      </c>
      <c r="C216" s="10" t="s">
        <v>2368</v>
      </c>
      <c r="D216" s="10" t="str">
        <f t="shared" si="3"/>
        <v>37083*******52923</v>
      </c>
      <c r="E216" s="10">
        <v>3.64</v>
      </c>
      <c r="F216" s="40" t="s">
        <v>1955</v>
      </c>
      <c r="G216" s="3"/>
    </row>
    <row r="217" ht="18.75" customHeight="1" spans="1:7">
      <c r="A217" s="9">
        <v>215</v>
      </c>
      <c r="B217" s="10" t="s">
        <v>2369</v>
      </c>
      <c r="C217" s="10" t="s">
        <v>2370</v>
      </c>
      <c r="D217" s="10" t="str">
        <f t="shared" si="3"/>
        <v>37083*******7294X</v>
      </c>
      <c r="E217" s="10">
        <v>4.67</v>
      </c>
      <c r="F217" s="40" t="s">
        <v>1955</v>
      </c>
      <c r="G217" s="3"/>
    </row>
    <row r="218" ht="18.75" customHeight="1" spans="1:7">
      <c r="A218" s="9">
        <v>216</v>
      </c>
      <c r="B218" s="10" t="s">
        <v>2371</v>
      </c>
      <c r="C218" s="10" t="s">
        <v>2372</v>
      </c>
      <c r="D218" s="10" t="str">
        <f t="shared" si="3"/>
        <v>37083*******6293X</v>
      </c>
      <c r="E218" s="10">
        <v>3.57</v>
      </c>
      <c r="F218" s="40" t="s">
        <v>1955</v>
      </c>
      <c r="G218" s="3"/>
    </row>
    <row r="219" ht="18.75" customHeight="1" spans="1:7">
      <c r="A219" s="9">
        <v>217</v>
      </c>
      <c r="B219" s="10" t="s">
        <v>284</v>
      </c>
      <c r="C219" s="10" t="s">
        <v>2373</v>
      </c>
      <c r="D219" s="10" t="str">
        <f t="shared" si="3"/>
        <v>37083*******72990</v>
      </c>
      <c r="E219" s="10">
        <v>3.57</v>
      </c>
      <c r="F219" s="40" t="s">
        <v>1955</v>
      </c>
      <c r="G219" s="3"/>
    </row>
    <row r="220" ht="18.75" customHeight="1" spans="1:7">
      <c r="A220" s="9">
        <v>218</v>
      </c>
      <c r="B220" s="10" t="s">
        <v>290</v>
      </c>
      <c r="C220" s="10" t="s">
        <v>2374</v>
      </c>
      <c r="D220" s="10" t="str">
        <f t="shared" si="3"/>
        <v>37083*******12933</v>
      </c>
      <c r="E220" s="10">
        <v>6.12</v>
      </c>
      <c r="F220" s="40" t="s">
        <v>1955</v>
      </c>
      <c r="G220" s="3"/>
    </row>
    <row r="221" ht="18.75" customHeight="1" spans="1:7">
      <c r="A221" s="9">
        <v>219</v>
      </c>
      <c r="B221" s="10" t="s">
        <v>2375</v>
      </c>
      <c r="C221" s="10" t="s">
        <v>2376</v>
      </c>
      <c r="D221" s="10" t="str">
        <f t="shared" si="3"/>
        <v>37083*******12937</v>
      </c>
      <c r="E221" s="10">
        <v>4.01</v>
      </c>
      <c r="F221" s="40" t="s">
        <v>1955</v>
      </c>
      <c r="G221" s="3"/>
    </row>
    <row r="222" ht="18.75" customHeight="1" spans="1:7">
      <c r="A222" s="9">
        <v>220</v>
      </c>
      <c r="B222" s="10" t="s">
        <v>2377</v>
      </c>
      <c r="C222" s="10" t="s">
        <v>2378</v>
      </c>
      <c r="D222" s="10" t="str">
        <f t="shared" si="3"/>
        <v>37083*******93015</v>
      </c>
      <c r="E222" s="10">
        <v>5.45</v>
      </c>
      <c r="F222" s="40" t="s">
        <v>1955</v>
      </c>
      <c r="G222" s="3"/>
    </row>
    <row r="223" ht="18.75" customHeight="1" spans="1:7">
      <c r="A223" s="9">
        <v>221</v>
      </c>
      <c r="B223" s="10" t="s">
        <v>2379</v>
      </c>
      <c r="C223" s="10" t="s">
        <v>2380</v>
      </c>
      <c r="D223" s="10" t="str">
        <f t="shared" si="3"/>
        <v>37083*******12938</v>
      </c>
      <c r="E223" s="10">
        <v>5.52</v>
      </c>
      <c r="F223" s="40" t="s">
        <v>1955</v>
      </c>
      <c r="G223" s="3"/>
    </row>
    <row r="224" ht="18.75" customHeight="1" spans="1:7">
      <c r="A224" s="9">
        <v>222</v>
      </c>
      <c r="B224" s="10" t="s">
        <v>2381</v>
      </c>
      <c r="C224" s="10" t="s">
        <v>2382</v>
      </c>
      <c r="D224" s="10" t="str">
        <f t="shared" si="3"/>
        <v>37083*******12928</v>
      </c>
      <c r="E224" s="10">
        <v>4.75</v>
      </c>
      <c r="F224" s="40" t="s">
        <v>1955</v>
      </c>
      <c r="G224" s="3"/>
    </row>
    <row r="225" ht="18.75" customHeight="1" spans="1:7">
      <c r="A225" s="9">
        <v>223</v>
      </c>
      <c r="B225" s="10" t="s">
        <v>2383</v>
      </c>
      <c r="C225" s="10" t="s">
        <v>2384</v>
      </c>
      <c r="D225" s="10" t="str">
        <f t="shared" si="3"/>
        <v>37083*******62979</v>
      </c>
      <c r="E225" s="10">
        <v>2.5</v>
      </c>
      <c r="F225" s="40" t="s">
        <v>1955</v>
      </c>
      <c r="G225" s="3"/>
    </row>
    <row r="226" ht="18.75" customHeight="1" spans="1:7">
      <c r="A226" s="9">
        <v>224</v>
      </c>
      <c r="B226" s="10" t="s">
        <v>2385</v>
      </c>
      <c r="C226" s="10" t="s">
        <v>2386</v>
      </c>
      <c r="D226" s="10" t="str">
        <f t="shared" si="3"/>
        <v>37083*******03000</v>
      </c>
      <c r="E226" s="10">
        <v>5.5</v>
      </c>
      <c r="F226" s="40" t="s">
        <v>1955</v>
      </c>
      <c r="G226" s="3"/>
    </row>
    <row r="227" ht="18.75" customHeight="1" spans="1:7">
      <c r="A227" s="9">
        <v>225</v>
      </c>
      <c r="B227" s="10" t="s">
        <v>2387</v>
      </c>
      <c r="C227" s="10" t="s">
        <v>2388</v>
      </c>
      <c r="D227" s="10" t="str">
        <f t="shared" si="3"/>
        <v>37083*******92936</v>
      </c>
      <c r="E227" s="10">
        <v>4.34</v>
      </c>
      <c r="F227" s="40" t="s">
        <v>1955</v>
      </c>
      <c r="G227" s="3"/>
    </row>
    <row r="228" ht="18.75" customHeight="1" spans="1:7">
      <c r="A228" s="9">
        <v>226</v>
      </c>
      <c r="B228" s="10" t="s">
        <v>2389</v>
      </c>
      <c r="C228" s="10" t="s">
        <v>2390</v>
      </c>
      <c r="D228" s="10" t="str">
        <f t="shared" si="3"/>
        <v>37083*******8291X</v>
      </c>
      <c r="E228" s="10">
        <v>4.49</v>
      </c>
      <c r="F228" s="40" t="s">
        <v>1955</v>
      </c>
      <c r="G228" s="3"/>
    </row>
    <row r="229" ht="18.75" customHeight="1" spans="1:7">
      <c r="A229" s="9">
        <v>227</v>
      </c>
      <c r="B229" s="10" t="s">
        <v>2391</v>
      </c>
      <c r="C229" s="10" t="s">
        <v>2392</v>
      </c>
      <c r="D229" s="10" t="str">
        <f t="shared" si="3"/>
        <v>37083*******62937</v>
      </c>
      <c r="E229" s="10">
        <v>3.51</v>
      </c>
      <c r="F229" s="40" t="s">
        <v>1955</v>
      </c>
      <c r="G229" s="3"/>
    </row>
    <row r="230" ht="18.75" customHeight="1" spans="1:7">
      <c r="A230" s="9">
        <v>228</v>
      </c>
      <c r="B230" s="10" t="s">
        <v>2393</v>
      </c>
      <c r="C230" s="10" t="s">
        <v>2394</v>
      </c>
      <c r="D230" s="10" t="str">
        <f t="shared" si="3"/>
        <v>37083*******02922</v>
      </c>
      <c r="E230" s="10">
        <v>3.06</v>
      </c>
      <c r="F230" s="40" t="s">
        <v>1955</v>
      </c>
      <c r="G230" s="3"/>
    </row>
    <row r="231" ht="18.75" customHeight="1" spans="1:7">
      <c r="A231" s="9">
        <v>229</v>
      </c>
      <c r="B231" s="10" t="s">
        <v>2395</v>
      </c>
      <c r="C231" s="10" t="s">
        <v>2396</v>
      </c>
      <c r="D231" s="10" t="str">
        <f t="shared" si="3"/>
        <v>37092*******12314</v>
      </c>
      <c r="E231" s="10">
        <v>2.14</v>
      </c>
      <c r="F231" s="40" t="s">
        <v>1955</v>
      </c>
      <c r="G231" s="3"/>
    </row>
    <row r="232" ht="18.75" customHeight="1" spans="1:7">
      <c r="A232" s="9">
        <v>230</v>
      </c>
      <c r="B232" s="10" t="s">
        <v>2397</v>
      </c>
      <c r="C232" s="10" t="s">
        <v>2398</v>
      </c>
      <c r="D232" s="10" t="str">
        <f t="shared" si="3"/>
        <v>37083*******02911</v>
      </c>
      <c r="E232" s="10">
        <v>6.84</v>
      </c>
      <c r="F232" s="40" t="s">
        <v>1955</v>
      </c>
      <c r="G232" s="3"/>
    </row>
    <row r="233" ht="18.75" customHeight="1" spans="1:7">
      <c r="A233" s="9">
        <v>231</v>
      </c>
      <c r="B233" s="10" t="s">
        <v>2399</v>
      </c>
      <c r="C233" s="10" t="s">
        <v>2400</v>
      </c>
      <c r="D233" s="10" t="str">
        <f t="shared" si="3"/>
        <v>37083*******5300X</v>
      </c>
      <c r="E233" s="10">
        <v>4.09</v>
      </c>
      <c r="F233" s="40" t="s">
        <v>1955</v>
      </c>
      <c r="G233" s="3"/>
    </row>
    <row r="234" ht="18.75" customHeight="1" spans="1:7">
      <c r="A234" s="9">
        <v>232</v>
      </c>
      <c r="B234" s="10" t="s">
        <v>2401</v>
      </c>
      <c r="C234" s="10" t="s">
        <v>2402</v>
      </c>
      <c r="D234" s="10" t="str">
        <f t="shared" si="3"/>
        <v>37083*******02942</v>
      </c>
      <c r="E234" s="10">
        <v>5.1</v>
      </c>
      <c r="F234" s="40" t="s">
        <v>1955</v>
      </c>
      <c r="G234" s="3"/>
    </row>
    <row r="235" ht="18.75" customHeight="1" spans="1:7">
      <c r="A235" s="9">
        <v>233</v>
      </c>
      <c r="B235" s="10" t="s">
        <v>2403</v>
      </c>
      <c r="C235" s="10" t="s">
        <v>2404</v>
      </c>
      <c r="D235" s="10" t="str">
        <f t="shared" si="3"/>
        <v>37083*******22916</v>
      </c>
      <c r="E235" s="10">
        <v>3.4</v>
      </c>
      <c r="F235" s="40" t="s">
        <v>1955</v>
      </c>
      <c r="G235" s="3"/>
    </row>
    <row r="236" ht="18.75" customHeight="1" spans="1:7">
      <c r="A236" s="9">
        <v>234</v>
      </c>
      <c r="B236" s="10" t="s">
        <v>2405</v>
      </c>
      <c r="C236" s="10" t="s">
        <v>2406</v>
      </c>
      <c r="D236" s="10" t="str">
        <f t="shared" si="3"/>
        <v>37083*******12968</v>
      </c>
      <c r="E236" s="10">
        <v>2.4</v>
      </c>
      <c r="F236" s="40" t="s">
        <v>1955</v>
      </c>
      <c r="G236" s="3"/>
    </row>
    <row r="237" ht="18.75" customHeight="1" spans="1:7">
      <c r="A237" s="9">
        <v>235</v>
      </c>
      <c r="B237" s="10" t="s">
        <v>2407</v>
      </c>
      <c r="C237" s="10" t="s">
        <v>2408</v>
      </c>
      <c r="D237" s="10" t="str">
        <f t="shared" si="3"/>
        <v>37083*******52939</v>
      </c>
      <c r="E237" s="10">
        <v>3.03</v>
      </c>
      <c r="F237" s="40" t="s">
        <v>1955</v>
      </c>
      <c r="G237" s="3"/>
    </row>
    <row r="238" ht="18.75" customHeight="1" spans="1:7">
      <c r="A238" s="9">
        <v>236</v>
      </c>
      <c r="B238" s="10" t="s">
        <v>611</v>
      </c>
      <c r="C238" s="10" t="s">
        <v>2409</v>
      </c>
      <c r="D238" s="10" t="str">
        <f t="shared" si="3"/>
        <v>37083*******42940</v>
      </c>
      <c r="E238" s="10">
        <v>4.65</v>
      </c>
      <c r="F238" s="40" t="s">
        <v>1955</v>
      </c>
      <c r="G238" s="3"/>
    </row>
    <row r="239" ht="18.75" customHeight="1" spans="1:7">
      <c r="A239" s="9">
        <v>237</v>
      </c>
      <c r="B239" s="10" t="s">
        <v>2410</v>
      </c>
      <c r="C239" s="10" t="s">
        <v>2411</v>
      </c>
      <c r="D239" s="10" t="str">
        <f t="shared" si="3"/>
        <v>37083*******02942</v>
      </c>
      <c r="E239" s="10">
        <v>0.7</v>
      </c>
      <c r="F239" s="40" t="s">
        <v>1955</v>
      </c>
      <c r="G239" s="3"/>
    </row>
    <row r="240" ht="18.75" customHeight="1" spans="1:7">
      <c r="A240" s="9">
        <v>238</v>
      </c>
      <c r="B240" s="10" t="s">
        <v>2412</v>
      </c>
      <c r="C240" s="10" t="s">
        <v>2413</v>
      </c>
      <c r="D240" s="10" t="str">
        <f t="shared" si="3"/>
        <v>37083*******22938</v>
      </c>
      <c r="E240" s="10">
        <v>1.6</v>
      </c>
      <c r="F240" s="40" t="s">
        <v>1955</v>
      </c>
      <c r="G240" s="3"/>
    </row>
    <row r="241" ht="18.75" customHeight="1" spans="1:7">
      <c r="A241" s="9">
        <v>239</v>
      </c>
      <c r="B241" s="10" t="s">
        <v>2414</v>
      </c>
      <c r="C241" s="10" t="s">
        <v>2415</v>
      </c>
      <c r="D241" s="10" t="str">
        <f t="shared" si="3"/>
        <v>37083*******02928</v>
      </c>
      <c r="E241" s="10">
        <v>1.4</v>
      </c>
      <c r="F241" s="40" t="s">
        <v>1955</v>
      </c>
      <c r="G241" s="3"/>
    </row>
    <row r="242" ht="18.75" customHeight="1" spans="1:7">
      <c r="A242" s="9">
        <v>240</v>
      </c>
      <c r="B242" s="10" t="s">
        <v>2416</v>
      </c>
      <c r="C242" s="10" t="s">
        <v>2417</v>
      </c>
      <c r="D242" s="10" t="str">
        <f t="shared" si="3"/>
        <v>37083*******72986</v>
      </c>
      <c r="E242" s="10">
        <v>2.8</v>
      </c>
      <c r="F242" s="41" t="s">
        <v>1955</v>
      </c>
      <c r="G242" s="3"/>
    </row>
    <row r="243" ht="18.75" customHeight="1" spans="1:7">
      <c r="A243" s="9">
        <v>241</v>
      </c>
      <c r="B243" s="10" t="s">
        <v>2418</v>
      </c>
      <c r="C243" s="10" t="s">
        <v>2419</v>
      </c>
      <c r="D243" s="10" t="str">
        <f t="shared" si="3"/>
        <v>37083*******62915</v>
      </c>
      <c r="E243" s="10">
        <v>6.9</v>
      </c>
      <c r="F243" s="40" t="s">
        <v>1955</v>
      </c>
      <c r="G243" s="3"/>
    </row>
    <row r="244" ht="18.75" customHeight="1" spans="1:7">
      <c r="A244" s="9">
        <v>242</v>
      </c>
      <c r="B244" s="10" t="s">
        <v>2420</v>
      </c>
      <c r="C244" s="10" t="s">
        <v>2421</v>
      </c>
      <c r="D244" s="10" t="str">
        <f t="shared" si="3"/>
        <v>37083*******02919</v>
      </c>
      <c r="E244" s="10">
        <v>5.19</v>
      </c>
      <c r="F244" s="40" t="s">
        <v>1955</v>
      </c>
      <c r="G244" s="3"/>
    </row>
    <row r="245" ht="18.75" customHeight="1" spans="1:7">
      <c r="A245" s="9">
        <v>243</v>
      </c>
      <c r="B245" s="10" t="s">
        <v>2422</v>
      </c>
      <c r="C245" s="10" t="s">
        <v>2423</v>
      </c>
      <c r="D245" s="10" t="str">
        <f t="shared" si="3"/>
        <v>37083*******52916</v>
      </c>
      <c r="E245" s="10">
        <v>8.36</v>
      </c>
      <c r="F245" s="40" t="s">
        <v>1955</v>
      </c>
      <c r="G245" s="3"/>
    </row>
    <row r="246" ht="18.75" customHeight="1" spans="1:7">
      <c r="A246" s="9">
        <v>244</v>
      </c>
      <c r="B246" s="10" t="s">
        <v>2424</v>
      </c>
      <c r="C246" s="10" t="s">
        <v>2425</v>
      </c>
      <c r="D246" s="10" t="str">
        <f t="shared" si="3"/>
        <v>37083*******02918</v>
      </c>
      <c r="E246" s="10">
        <v>5.39</v>
      </c>
      <c r="F246" s="40" t="s">
        <v>1955</v>
      </c>
      <c r="G246" s="3"/>
    </row>
    <row r="247" ht="18.75" customHeight="1" spans="1:7">
      <c r="A247" s="9">
        <v>245</v>
      </c>
      <c r="B247" s="10" t="s">
        <v>2426</v>
      </c>
      <c r="C247" s="10" t="s">
        <v>2427</v>
      </c>
      <c r="D247" s="10" t="str">
        <f t="shared" si="3"/>
        <v>37083*******0291X</v>
      </c>
      <c r="E247" s="10">
        <v>3.7</v>
      </c>
      <c r="F247" s="40" t="s">
        <v>1955</v>
      </c>
      <c r="G247" s="3"/>
    </row>
    <row r="248" ht="18.75" customHeight="1" spans="1:7">
      <c r="A248" s="9">
        <v>246</v>
      </c>
      <c r="B248" s="10" t="s">
        <v>2428</v>
      </c>
      <c r="C248" s="10" t="s">
        <v>2429</v>
      </c>
      <c r="D248" s="10" t="str">
        <f t="shared" si="3"/>
        <v>37083*******42931</v>
      </c>
      <c r="E248" s="10">
        <v>3.74</v>
      </c>
      <c r="F248" s="40" t="s">
        <v>1955</v>
      </c>
      <c r="G248" s="3"/>
    </row>
    <row r="249" ht="18.75" customHeight="1" spans="1:7">
      <c r="A249" s="9">
        <v>247</v>
      </c>
      <c r="B249" s="10" t="s">
        <v>2430</v>
      </c>
      <c r="C249" s="10" t="s">
        <v>2431</v>
      </c>
      <c r="D249" s="10" t="str">
        <f t="shared" si="3"/>
        <v>37083*******32975</v>
      </c>
      <c r="E249" s="10">
        <v>2.8</v>
      </c>
      <c r="F249" s="40" t="s">
        <v>1955</v>
      </c>
      <c r="G249" s="3"/>
    </row>
    <row r="250" ht="18.75" customHeight="1" spans="1:7">
      <c r="A250" s="9">
        <v>248</v>
      </c>
      <c r="B250" s="10" t="s">
        <v>2432</v>
      </c>
      <c r="C250" s="10" t="s">
        <v>2433</v>
      </c>
      <c r="D250" s="10" t="str">
        <f t="shared" si="3"/>
        <v>37083*******02990</v>
      </c>
      <c r="E250" s="10">
        <v>2.8</v>
      </c>
      <c r="F250" s="40" t="s">
        <v>1955</v>
      </c>
      <c r="G250" s="3"/>
    </row>
    <row r="251" ht="18.75" customHeight="1" spans="1:7">
      <c r="A251" s="9">
        <v>249</v>
      </c>
      <c r="B251" s="10" t="s">
        <v>2434</v>
      </c>
      <c r="C251" s="10" t="s">
        <v>2435</v>
      </c>
      <c r="D251" s="10" t="str">
        <f t="shared" si="3"/>
        <v>37083*******42938</v>
      </c>
      <c r="E251" s="10">
        <v>3.81</v>
      </c>
      <c r="F251" s="40" t="s">
        <v>1955</v>
      </c>
      <c r="G251" s="3"/>
    </row>
    <row r="252" ht="18.75" customHeight="1" spans="1:7">
      <c r="A252" s="9">
        <v>250</v>
      </c>
      <c r="B252" s="10" t="s">
        <v>2436</v>
      </c>
      <c r="C252" s="10" t="s">
        <v>2437</v>
      </c>
      <c r="D252" s="10" t="str">
        <f t="shared" si="3"/>
        <v>37083*******72948</v>
      </c>
      <c r="E252" s="10">
        <v>4.03</v>
      </c>
      <c r="F252" s="40" t="s">
        <v>1955</v>
      </c>
      <c r="G252" s="3"/>
    </row>
    <row r="253" ht="18.75" customHeight="1" spans="1:7">
      <c r="A253" s="9">
        <v>251</v>
      </c>
      <c r="B253" s="10" t="s">
        <v>2438</v>
      </c>
      <c r="C253" s="10" t="s">
        <v>2439</v>
      </c>
      <c r="D253" s="10" t="str">
        <f t="shared" si="3"/>
        <v>37083*******92928</v>
      </c>
      <c r="E253" s="10">
        <v>5.6</v>
      </c>
      <c r="F253" s="40" t="s">
        <v>1955</v>
      </c>
      <c r="G253" s="3"/>
    </row>
    <row r="254" ht="18.75" customHeight="1" spans="1:7">
      <c r="A254" s="9">
        <v>252</v>
      </c>
      <c r="B254" s="10" t="s">
        <v>2440</v>
      </c>
      <c r="C254" s="10" t="s">
        <v>2441</v>
      </c>
      <c r="D254" s="10" t="str">
        <f t="shared" si="3"/>
        <v>37083*******62995</v>
      </c>
      <c r="E254" s="10">
        <v>2.8</v>
      </c>
      <c r="F254" s="40" t="s">
        <v>1955</v>
      </c>
      <c r="G254" s="3"/>
    </row>
    <row r="255" ht="18.75" customHeight="1" spans="1:7">
      <c r="A255" s="9">
        <v>253</v>
      </c>
      <c r="B255" s="10" t="s">
        <v>2442</v>
      </c>
      <c r="C255" s="10" t="s">
        <v>2443</v>
      </c>
      <c r="D255" s="10" t="str">
        <f t="shared" si="3"/>
        <v>37083*******82951</v>
      </c>
      <c r="E255" s="10">
        <v>1.7</v>
      </c>
      <c r="F255" s="40" t="s">
        <v>1955</v>
      </c>
      <c r="G255" s="3"/>
    </row>
    <row r="256" ht="18.75" customHeight="1" spans="1:7">
      <c r="A256" s="9">
        <v>254</v>
      </c>
      <c r="B256" s="10" t="s">
        <v>2444</v>
      </c>
      <c r="C256" s="10" t="s">
        <v>2445</v>
      </c>
      <c r="D256" s="10" t="str">
        <f t="shared" si="3"/>
        <v>37083*******02955</v>
      </c>
      <c r="E256" s="10">
        <v>4.89</v>
      </c>
      <c r="F256" s="40" t="s">
        <v>1955</v>
      </c>
      <c r="G256" s="3"/>
    </row>
    <row r="257" ht="18.75" customHeight="1" spans="1:7">
      <c r="A257" s="9">
        <v>255</v>
      </c>
      <c r="B257" s="10" t="s">
        <v>2446</v>
      </c>
      <c r="C257" s="10" t="s">
        <v>2447</v>
      </c>
      <c r="D257" s="10" t="str">
        <f t="shared" si="3"/>
        <v>37083*******52912</v>
      </c>
      <c r="E257" s="10">
        <v>2.6</v>
      </c>
      <c r="F257" s="40" t="s">
        <v>1955</v>
      </c>
      <c r="G257" s="3"/>
    </row>
    <row r="258" ht="18.75" customHeight="1" spans="1:7">
      <c r="A258" s="9">
        <v>256</v>
      </c>
      <c r="B258" s="10" t="s">
        <v>2448</v>
      </c>
      <c r="C258" s="10" t="s">
        <v>2449</v>
      </c>
      <c r="D258" s="10" t="str">
        <f t="shared" si="3"/>
        <v>37083*******03039</v>
      </c>
      <c r="E258" s="10">
        <v>4.65</v>
      </c>
      <c r="F258" s="40" t="s">
        <v>1955</v>
      </c>
      <c r="G258" s="3"/>
    </row>
    <row r="259" ht="18.75" customHeight="1" spans="1:7">
      <c r="A259" s="9">
        <v>257</v>
      </c>
      <c r="B259" s="10" t="s">
        <v>2450</v>
      </c>
      <c r="C259" s="10" t="s">
        <v>2451</v>
      </c>
      <c r="D259" s="10" t="str">
        <f t="shared" si="3"/>
        <v>37083*******63064</v>
      </c>
      <c r="E259" s="10">
        <v>3.94</v>
      </c>
      <c r="F259" s="40" t="s">
        <v>1955</v>
      </c>
      <c r="G259" s="3"/>
    </row>
    <row r="260" ht="18.75" customHeight="1" spans="1:7">
      <c r="A260" s="9">
        <v>258</v>
      </c>
      <c r="B260" s="10" t="s">
        <v>2452</v>
      </c>
      <c r="C260" s="10" t="s">
        <v>2453</v>
      </c>
      <c r="D260" s="10" t="str">
        <f t="shared" ref="D260:D305" si="4">REPLACE(C260,6,8,"*******")</f>
        <v>37083*******52917</v>
      </c>
      <c r="E260" s="10">
        <v>4.5</v>
      </c>
      <c r="F260" s="40" t="s">
        <v>1955</v>
      </c>
      <c r="G260" s="3"/>
    </row>
    <row r="261" ht="18.75" customHeight="1" spans="1:7">
      <c r="A261" s="9">
        <v>259</v>
      </c>
      <c r="B261" s="10" t="s">
        <v>2454</v>
      </c>
      <c r="C261" s="10" t="s">
        <v>2455</v>
      </c>
      <c r="D261" s="10" t="str">
        <f t="shared" si="4"/>
        <v>37083*******32912</v>
      </c>
      <c r="E261" s="10">
        <v>3.1</v>
      </c>
      <c r="F261" s="40" t="s">
        <v>1955</v>
      </c>
      <c r="G261" s="3"/>
    </row>
    <row r="262" ht="18.75" customHeight="1" spans="1:7">
      <c r="A262" s="9">
        <v>260</v>
      </c>
      <c r="B262" s="10" t="s">
        <v>2456</v>
      </c>
      <c r="C262" s="10" t="s">
        <v>2457</v>
      </c>
      <c r="D262" s="10" t="str">
        <f t="shared" si="4"/>
        <v>37083*******82915</v>
      </c>
      <c r="E262" s="10">
        <v>2.8</v>
      </c>
      <c r="F262" s="40" t="s">
        <v>1955</v>
      </c>
      <c r="G262" s="3"/>
    </row>
    <row r="263" ht="18.75" customHeight="1" spans="1:7">
      <c r="A263" s="9">
        <v>261</v>
      </c>
      <c r="B263" s="10" t="s">
        <v>2458</v>
      </c>
      <c r="C263" s="10" t="s">
        <v>2459</v>
      </c>
      <c r="D263" s="10" t="str">
        <f t="shared" si="4"/>
        <v>37083*******02936</v>
      </c>
      <c r="E263" s="10">
        <v>4.69</v>
      </c>
      <c r="F263" s="40" t="s">
        <v>1955</v>
      </c>
      <c r="G263" s="3"/>
    </row>
    <row r="264" ht="18.75" customHeight="1" spans="1:7">
      <c r="A264" s="9">
        <v>262</v>
      </c>
      <c r="B264" s="10" t="s">
        <v>1585</v>
      </c>
      <c r="C264" s="10" t="s">
        <v>2460</v>
      </c>
      <c r="D264" s="10" t="str">
        <f t="shared" si="4"/>
        <v>37083*******72994</v>
      </c>
      <c r="E264" s="10">
        <v>3.09</v>
      </c>
      <c r="F264" s="40" t="s">
        <v>1955</v>
      </c>
      <c r="G264" s="3"/>
    </row>
    <row r="265" ht="18.75" customHeight="1" spans="1:7">
      <c r="A265" s="9">
        <v>263</v>
      </c>
      <c r="B265" s="10" t="s">
        <v>2461</v>
      </c>
      <c r="C265" s="10" t="s">
        <v>2462</v>
      </c>
      <c r="D265" s="10" t="str">
        <f t="shared" si="4"/>
        <v>37083*******52923</v>
      </c>
      <c r="E265" s="10">
        <v>3.09</v>
      </c>
      <c r="F265" s="40" t="s">
        <v>1955</v>
      </c>
      <c r="G265" s="3"/>
    </row>
    <row r="266" ht="18.75" customHeight="1" spans="1:7">
      <c r="A266" s="9">
        <v>264</v>
      </c>
      <c r="B266" s="10" t="s">
        <v>2463</v>
      </c>
      <c r="C266" s="10" t="s">
        <v>2464</v>
      </c>
      <c r="D266" s="10" t="str">
        <f t="shared" si="4"/>
        <v>37083*******82959</v>
      </c>
      <c r="E266" s="10">
        <v>2.88</v>
      </c>
      <c r="F266" s="40" t="s">
        <v>1955</v>
      </c>
      <c r="G266" s="3"/>
    </row>
    <row r="267" ht="18.75" customHeight="1" spans="1:7">
      <c r="A267" s="9">
        <v>265</v>
      </c>
      <c r="B267" s="10" t="s">
        <v>2465</v>
      </c>
      <c r="C267" s="10" t="s">
        <v>2466</v>
      </c>
      <c r="D267" s="10" t="str">
        <f t="shared" si="4"/>
        <v>37083*******62994</v>
      </c>
      <c r="E267" s="10">
        <v>3.78</v>
      </c>
      <c r="F267" s="40" t="s">
        <v>1955</v>
      </c>
      <c r="G267" s="3"/>
    </row>
    <row r="268" ht="18.75" customHeight="1" spans="1:7">
      <c r="A268" s="9">
        <v>266</v>
      </c>
      <c r="B268" s="10" t="s">
        <v>2467</v>
      </c>
      <c r="C268" s="10" t="s">
        <v>2468</v>
      </c>
      <c r="D268" s="10" t="str">
        <f t="shared" si="4"/>
        <v>37083*******72960</v>
      </c>
      <c r="E268" s="10">
        <v>3.4</v>
      </c>
      <c r="F268" s="40" t="s">
        <v>1955</v>
      </c>
      <c r="G268" s="3"/>
    </row>
    <row r="269" ht="18.75" customHeight="1" spans="1:7">
      <c r="A269" s="9">
        <v>267</v>
      </c>
      <c r="B269" s="10" t="s">
        <v>2469</v>
      </c>
      <c r="C269" s="10" t="s">
        <v>2470</v>
      </c>
      <c r="D269" s="10" t="str">
        <f t="shared" si="4"/>
        <v>37083*******32936</v>
      </c>
      <c r="E269" s="10">
        <v>5.07</v>
      </c>
      <c r="F269" s="40" t="s">
        <v>1955</v>
      </c>
      <c r="G269" s="3"/>
    </row>
    <row r="270" ht="18.75" customHeight="1" spans="1:7">
      <c r="A270" s="9">
        <v>268</v>
      </c>
      <c r="B270" s="10" t="s">
        <v>2471</v>
      </c>
      <c r="C270" s="10" t="s">
        <v>2472</v>
      </c>
      <c r="D270" s="10" t="str">
        <f t="shared" si="4"/>
        <v>37083*******52922</v>
      </c>
      <c r="E270" s="10">
        <v>0.7</v>
      </c>
      <c r="F270" s="40" t="s">
        <v>1955</v>
      </c>
      <c r="G270" s="3"/>
    </row>
    <row r="271" ht="18.75" customHeight="1" spans="1:7">
      <c r="A271" s="9">
        <v>269</v>
      </c>
      <c r="B271" s="10" t="s">
        <v>2473</v>
      </c>
      <c r="C271" s="10" t="s">
        <v>2474</v>
      </c>
      <c r="D271" s="10" t="str">
        <f t="shared" si="4"/>
        <v>37083*******72931</v>
      </c>
      <c r="E271" s="10">
        <v>3.49</v>
      </c>
      <c r="F271" s="40" t="s">
        <v>1955</v>
      </c>
      <c r="G271" s="3"/>
    </row>
    <row r="272" ht="18.75" customHeight="1" spans="1:7">
      <c r="A272" s="9">
        <v>270</v>
      </c>
      <c r="B272" s="10" t="s">
        <v>2475</v>
      </c>
      <c r="C272" s="10" t="s">
        <v>2476</v>
      </c>
      <c r="D272" s="10" t="str">
        <f t="shared" si="4"/>
        <v>37083*******82976</v>
      </c>
      <c r="E272" s="10">
        <v>2.8</v>
      </c>
      <c r="F272" s="40" t="s">
        <v>1955</v>
      </c>
      <c r="G272" s="3"/>
    </row>
    <row r="273" ht="18.75" customHeight="1" spans="1:7">
      <c r="A273" s="9">
        <v>271</v>
      </c>
      <c r="B273" s="10" t="s">
        <v>2477</v>
      </c>
      <c r="C273" s="10" t="s">
        <v>2478</v>
      </c>
      <c r="D273" s="10" t="str">
        <f t="shared" si="4"/>
        <v>37083*******82954</v>
      </c>
      <c r="E273" s="10">
        <v>3.49</v>
      </c>
      <c r="F273" s="40" t="s">
        <v>1955</v>
      </c>
      <c r="G273" s="3"/>
    </row>
    <row r="274" ht="18.75" customHeight="1" spans="1:7">
      <c r="A274" s="9">
        <v>272</v>
      </c>
      <c r="B274" s="10" t="s">
        <v>2355</v>
      </c>
      <c r="C274" s="10" t="s">
        <v>2479</v>
      </c>
      <c r="D274" s="10" t="str">
        <f t="shared" si="4"/>
        <v>37083*******52975</v>
      </c>
      <c r="E274" s="10">
        <v>4.8</v>
      </c>
      <c r="F274" s="40" t="s">
        <v>1955</v>
      </c>
      <c r="G274" s="3"/>
    </row>
    <row r="275" ht="18.75" customHeight="1" spans="1:7">
      <c r="A275" s="9">
        <v>273</v>
      </c>
      <c r="B275" s="10" t="s">
        <v>2480</v>
      </c>
      <c r="C275" s="10" t="s">
        <v>2481</v>
      </c>
      <c r="D275" s="10" t="str">
        <f t="shared" si="4"/>
        <v>37083*******12916</v>
      </c>
      <c r="E275" s="10">
        <v>3.85</v>
      </c>
      <c r="F275" s="40" t="s">
        <v>1955</v>
      </c>
      <c r="G275" s="3"/>
    </row>
    <row r="276" ht="18.75" customHeight="1" spans="1:7">
      <c r="A276" s="9">
        <v>274</v>
      </c>
      <c r="B276" s="10" t="s">
        <v>2482</v>
      </c>
      <c r="C276" s="10" t="s">
        <v>2483</v>
      </c>
      <c r="D276" s="10" t="str">
        <f t="shared" si="4"/>
        <v>37083*******7293X</v>
      </c>
      <c r="E276" s="10">
        <v>3.85</v>
      </c>
      <c r="F276" s="40" t="s">
        <v>1955</v>
      </c>
      <c r="G276" s="3"/>
    </row>
    <row r="277" ht="18.75" customHeight="1" spans="1:7">
      <c r="A277" s="9">
        <v>275</v>
      </c>
      <c r="B277" s="10" t="s">
        <v>2484</v>
      </c>
      <c r="C277" s="10" t="s">
        <v>2485</v>
      </c>
      <c r="D277" s="10" t="str">
        <f t="shared" si="4"/>
        <v>37083*******92959</v>
      </c>
      <c r="E277" s="10">
        <v>4.94</v>
      </c>
      <c r="F277" s="40" t="s">
        <v>1955</v>
      </c>
      <c r="G277" s="3"/>
    </row>
    <row r="278" ht="18.75" customHeight="1" spans="1:7">
      <c r="A278" s="9">
        <v>276</v>
      </c>
      <c r="B278" s="10" t="s">
        <v>2486</v>
      </c>
      <c r="C278" s="10" t="s">
        <v>2487</v>
      </c>
      <c r="D278" s="10" t="str">
        <f t="shared" si="4"/>
        <v>37083*******42917</v>
      </c>
      <c r="E278" s="10">
        <v>3.14</v>
      </c>
      <c r="F278" s="40" t="s">
        <v>1955</v>
      </c>
      <c r="G278" s="3"/>
    </row>
    <row r="279" ht="18.75" customHeight="1" spans="1:7">
      <c r="A279" s="9">
        <v>277</v>
      </c>
      <c r="B279" s="10" t="s">
        <v>2488</v>
      </c>
      <c r="C279" s="10" t="s">
        <v>2489</v>
      </c>
      <c r="D279" s="10" t="str">
        <f t="shared" si="4"/>
        <v>37083*******02935</v>
      </c>
      <c r="E279" s="10">
        <v>1.39</v>
      </c>
      <c r="F279" s="40" t="s">
        <v>1955</v>
      </c>
      <c r="G279" s="3"/>
    </row>
    <row r="280" ht="18.75" customHeight="1" spans="1:7">
      <c r="A280" s="9">
        <v>278</v>
      </c>
      <c r="B280" s="10" t="s">
        <v>2490</v>
      </c>
      <c r="C280" s="10" t="s">
        <v>2491</v>
      </c>
      <c r="D280" s="10" t="str">
        <f t="shared" si="4"/>
        <v>37083*******02924</v>
      </c>
      <c r="E280" s="10">
        <v>1.39</v>
      </c>
      <c r="F280" s="40" t="s">
        <v>1955</v>
      </c>
      <c r="G280" s="3"/>
    </row>
    <row r="281" ht="18.75" customHeight="1" spans="1:7">
      <c r="A281" s="9">
        <v>279</v>
      </c>
      <c r="B281" s="10" t="s">
        <v>2492</v>
      </c>
      <c r="C281" s="10" t="s">
        <v>2493</v>
      </c>
      <c r="D281" s="10" t="str">
        <f t="shared" si="4"/>
        <v>37083*******02931</v>
      </c>
      <c r="E281" s="10">
        <v>2.8</v>
      </c>
      <c r="F281" s="40" t="s">
        <v>1955</v>
      </c>
      <c r="G281" s="3"/>
    </row>
    <row r="282" ht="18.75" customHeight="1" spans="1:7">
      <c r="A282" s="9">
        <v>280</v>
      </c>
      <c r="B282" s="10" t="s">
        <v>2067</v>
      </c>
      <c r="C282" s="10" t="s">
        <v>2494</v>
      </c>
      <c r="D282" s="10" t="str">
        <f t="shared" si="4"/>
        <v>37083*******62975</v>
      </c>
      <c r="E282" s="10">
        <v>5.4</v>
      </c>
      <c r="F282" s="40" t="s">
        <v>1955</v>
      </c>
      <c r="G282" s="3"/>
    </row>
    <row r="283" ht="18.75" customHeight="1" spans="1:7">
      <c r="A283" s="9">
        <v>281</v>
      </c>
      <c r="B283" s="10" t="s">
        <v>2495</v>
      </c>
      <c r="C283" s="10" t="s">
        <v>2496</v>
      </c>
      <c r="D283" s="10" t="str">
        <f t="shared" si="4"/>
        <v>37083*******3293X</v>
      </c>
      <c r="E283" s="10">
        <v>4.2</v>
      </c>
      <c r="F283" s="40" t="s">
        <v>1955</v>
      </c>
      <c r="G283" s="3"/>
    </row>
    <row r="284" ht="18.75" customHeight="1" spans="1:7">
      <c r="A284" s="9">
        <v>282</v>
      </c>
      <c r="B284" s="10" t="s">
        <v>2497</v>
      </c>
      <c r="C284" s="10" t="s">
        <v>2498</v>
      </c>
      <c r="D284" s="10" t="str">
        <f t="shared" si="4"/>
        <v>37083*******02933</v>
      </c>
      <c r="E284" s="10">
        <v>2.8</v>
      </c>
      <c r="F284" s="40" t="s">
        <v>1955</v>
      </c>
      <c r="G284" s="3"/>
    </row>
    <row r="285" ht="18.75" customHeight="1" spans="1:7">
      <c r="A285" s="9">
        <v>283</v>
      </c>
      <c r="B285" s="10" t="s">
        <v>2499</v>
      </c>
      <c r="C285" s="10" t="s">
        <v>2500</v>
      </c>
      <c r="D285" s="10" t="str">
        <f t="shared" si="4"/>
        <v>37083*******02972</v>
      </c>
      <c r="E285" s="10">
        <v>5.47</v>
      </c>
      <c r="F285" s="40" t="s">
        <v>1955</v>
      </c>
      <c r="G285" s="3"/>
    </row>
    <row r="286" ht="18.75" customHeight="1" spans="1:7">
      <c r="A286" s="9">
        <v>284</v>
      </c>
      <c r="B286" s="10" t="s">
        <v>2501</v>
      </c>
      <c r="C286" s="10" t="s">
        <v>2502</v>
      </c>
      <c r="D286" s="10" t="str">
        <f t="shared" si="4"/>
        <v>37083*******02910</v>
      </c>
      <c r="E286" s="10">
        <v>3.51</v>
      </c>
      <c r="F286" s="40" t="s">
        <v>1955</v>
      </c>
      <c r="G286" s="3"/>
    </row>
    <row r="287" ht="18.75" customHeight="1" spans="1:7">
      <c r="A287" s="9">
        <v>285</v>
      </c>
      <c r="B287" s="10" t="s">
        <v>2503</v>
      </c>
      <c r="C287" s="10" t="s">
        <v>2504</v>
      </c>
      <c r="D287" s="10" t="str">
        <f t="shared" si="4"/>
        <v>37083*******02971</v>
      </c>
      <c r="E287" s="10">
        <v>5.69</v>
      </c>
      <c r="F287" s="40" t="s">
        <v>1955</v>
      </c>
      <c r="G287" s="3"/>
    </row>
    <row r="288" ht="18.75" customHeight="1" spans="1:7">
      <c r="A288" s="9">
        <v>286</v>
      </c>
      <c r="B288" s="10" t="s">
        <v>2505</v>
      </c>
      <c r="C288" s="10" t="s">
        <v>2506</v>
      </c>
      <c r="D288" s="10" t="str">
        <f t="shared" si="4"/>
        <v>37083*******52947</v>
      </c>
      <c r="E288" s="10">
        <v>5</v>
      </c>
      <c r="F288" s="40" t="s">
        <v>1955</v>
      </c>
      <c r="G288" s="3"/>
    </row>
    <row r="289" ht="18.75" customHeight="1" spans="1:7">
      <c r="A289" s="9">
        <v>287</v>
      </c>
      <c r="B289" s="10" t="s">
        <v>2507</v>
      </c>
      <c r="C289" s="10" t="s">
        <v>2508</v>
      </c>
      <c r="D289" s="10" t="str">
        <f t="shared" si="4"/>
        <v>37083*******02939</v>
      </c>
      <c r="E289" s="10">
        <v>2.64</v>
      </c>
      <c r="F289" s="40" t="s">
        <v>1955</v>
      </c>
      <c r="G289" s="3"/>
    </row>
    <row r="290" ht="18.75" customHeight="1" spans="1:7">
      <c r="A290" s="9">
        <v>288</v>
      </c>
      <c r="B290" s="10" t="s">
        <v>2509</v>
      </c>
      <c r="C290" s="10" t="s">
        <v>2510</v>
      </c>
      <c r="D290" s="10" t="str">
        <f t="shared" si="4"/>
        <v>37083*******62976</v>
      </c>
      <c r="E290" s="10">
        <v>5.15</v>
      </c>
      <c r="F290" s="40" t="s">
        <v>1955</v>
      </c>
      <c r="G290" s="3"/>
    </row>
    <row r="291" ht="18.75" customHeight="1" spans="1:7">
      <c r="A291" s="9">
        <v>289</v>
      </c>
      <c r="B291" s="10" t="s">
        <v>2511</v>
      </c>
      <c r="C291" s="10" t="s">
        <v>2512</v>
      </c>
      <c r="D291" s="10" t="str">
        <f t="shared" si="4"/>
        <v>37083*******82914</v>
      </c>
      <c r="E291" s="10">
        <v>2.8</v>
      </c>
      <c r="F291" s="40" t="s">
        <v>1955</v>
      </c>
      <c r="G291" s="3"/>
    </row>
    <row r="292" ht="18.75" customHeight="1" spans="1:7">
      <c r="A292" s="9">
        <v>290</v>
      </c>
      <c r="B292" s="10" t="s">
        <v>2513</v>
      </c>
      <c r="C292" s="10" t="s">
        <v>2514</v>
      </c>
      <c r="D292" s="10" t="str">
        <f t="shared" si="4"/>
        <v>37083*******52916</v>
      </c>
      <c r="E292" s="10">
        <v>2.8</v>
      </c>
      <c r="F292" s="40" t="s">
        <v>1955</v>
      </c>
      <c r="G292" s="3"/>
    </row>
    <row r="293" ht="18.75" customHeight="1" spans="1:7">
      <c r="A293" s="9">
        <v>291</v>
      </c>
      <c r="B293" s="10" t="s">
        <v>2515</v>
      </c>
      <c r="C293" s="10" t="s">
        <v>2516</v>
      </c>
      <c r="D293" s="10" t="str">
        <f t="shared" si="4"/>
        <v>37083*******72912</v>
      </c>
      <c r="E293" s="10">
        <v>3.6</v>
      </c>
      <c r="F293" s="40" t="s">
        <v>1955</v>
      </c>
      <c r="G293" s="3"/>
    </row>
    <row r="294" ht="18.75" customHeight="1" spans="1:7">
      <c r="A294" s="9">
        <v>292</v>
      </c>
      <c r="B294" s="10" t="s">
        <v>2517</v>
      </c>
      <c r="C294" s="10" t="s">
        <v>2518</v>
      </c>
      <c r="D294" s="10" t="str">
        <f t="shared" si="4"/>
        <v>37083*******32915</v>
      </c>
      <c r="E294" s="10">
        <v>3.7</v>
      </c>
      <c r="F294" s="40" t="s">
        <v>1955</v>
      </c>
      <c r="G294" s="3"/>
    </row>
    <row r="295" ht="18.75" customHeight="1" spans="1:7">
      <c r="A295" s="9">
        <v>293</v>
      </c>
      <c r="B295" s="10" t="s">
        <v>2519</v>
      </c>
      <c r="C295" s="10" t="s">
        <v>2520</v>
      </c>
      <c r="D295" s="10" t="str">
        <f t="shared" si="4"/>
        <v>37083*******02914</v>
      </c>
      <c r="E295" s="10">
        <v>0.7</v>
      </c>
      <c r="F295" s="40" t="s">
        <v>1955</v>
      </c>
      <c r="G295" s="3"/>
    </row>
    <row r="296" ht="18.75" customHeight="1" spans="1:7">
      <c r="A296" s="9">
        <v>294</v>
      </c>
      <c r="B296" s="10" t="s">
        <v>2521</v>
      </c>
      <c r="C296" s="10" t="s">
        <v>2522</v>
      </c>
      <c r="D296" s="10" t="str">
        <f t="shared" si="4"/>
        <v>37083*******5292X</v>
      </c>
      <c r="E296" s="10">
        <v>1.61</v>
      </c>
      <c r="F296" s="40" t="s">
        <v>1955</v>
      </c>
      <c r="G296" s="3"/>
    </row>
    <row r="297" ht="18.75" customHeight="1" spans="1:7">
      <c r="A297" s="9">
        <v>295</v>
      </c>
      <c r="B297" s="10" t="s">
        <v>2523</v>
      </c>
      <c r="C297" s="10" t="s">
        <v>2524</v>
      </c>
      <c r="D297" s="10" t="str">
        <f t="shared" si="4"/>
        <v>37083*******0295X</v>
      </c>
      <c r="E297" s="10">
        <v>2.8</v>
      </c>
      <c r="F297" s="40" t="s">
        <v>1955</v>
      </c>
      <c r="G297" s="3"/>
    </row>
    <row r="298" ht="18.75" customHeight="1" spans="1:7">
      <c r="A298" s="9">
        <v>296</v>
      </c>
      <c r="B298" s="10" t="s">
        <v>2525</v>
      </c>
      <c r="C298" s="10" t="s">
        <v>2526</v>
      </c>
      <c r="D298" s="10" t="str">
        <f t="shared" si="4"/>
        <v>37083*******52916</v>
      </c>
      <c r="E298" s="10">
        <v>6.99</v>
      </c>
      <c r="F298" s="40" t="s">
        <v>1955</v>
      </c>
      <c r="G298" s="3"/>
    </row>
    <row r="299" ht="18.75" customHeight="1" spans="1:7">
      <c r="A299" s="9">
        <v>297</v>
      </c>
      <c r="B299" s="10" t="s">
        <v>2527</v>
      </c>
      <c r="C299" s="10" t="s">
        <v>2528</v>
      </c>
      <c r="D299" s="10" t="str">
        <f t="shared" si="4"/>
        <v>37083*******62965</v>
      </c>
      <c r="E299" s="10">
        <v>2.8</v>
      </c>
      <c r="F299" s="40" t="s">
        <v>1955</v>
      </c>
      <c r="G299" s="3"/>
    </row>
    <row r="300" ht="18.75" customHeight="1" spans="1:7">
      <c r="A300" s="9">
        <v>298</v>
      </c>
      <c r="B300" s="10" t="s">
        <v>2529</v>
      </c>
      <c r="C300" s="10" t="s">
        <v>2530</v>
      </c>
      <c r="D300" s="10" t="str">
        <f t="shared" si="4"/>
        <v>37083*******02985</v>
      </c>
      <c r="E300" s="10">
        <v>2.8</v>
      </c>
      <c r="F300" s="40" t="s">
        <v>1955</v>
      </c>
      <c r="G300" s="3"/>
    </row>
    <row r="301" ht="18.75" customHeight="1" spans="1:7">
      <c r="A301" s="9">
        <v>299</v>
      </c>
      <c r="B301" s="10" t="s">
        <v>2531</v>
      </c>
      <c r="C301" s="10" t="s">
        <v>2532</v>
      </c>
      <c r="D301" s="10" t="str">
        <f t="shared" si="4"/>
        <v>37083*******52919</v>
      </c>
      <c r="E301" s="10">
        <v>4.13</v>
      </c>
      <c r="F301" s="40" t="s">
        <v>1955</v>
      </c>
      <c r="G301" s="3"/>
    </row>
    <row r="302" ht="18.75" customHeight="1" spans="1:7">
      <c r="A302" s="9">
        <v>300</v>
      </c>
      <c r="B302" s="10" t="s">
        <v>2315</v>
      </c>
      <c r="C302" s="10" t="s">
        <v>2533</v>
      </c>
      <c r="D302" s="10" t="str">
        <f t="shared" si="4"/>
        <v>37083*******72917</v>
      </c>
      <c r="E302" s="10">
        <v>2.8</v>
      </c>
      <c r="F302" s="40" t="s">
        <v>1955</v>
      </c>
      <c r="G302" s="3"/>
    </row>
    <row r="303" ht="18.75" customHeight="1" spans="1:7">
      <c r="A303" s="9">
        <v>301</v>
      </c>
      <c r="B303" s="10" t="s">
        <v>2534</v>
      </c>
      <c r="C303" s="10" t="s">
        <v>2535</v>
      </c>
      <c r="D303" s="10" t="str">
        <f t="shared" si="4"/>
        <v>37083*******82931</v>
      </c>
      <c r="E303" s="10">
        <v>3.91</v>
      </c>
      <c r="F303" s="40" t="s">
        <v>1955</v>
      </c>
      <c r="G303" s="3"/>
    </row>
    <row r="304" ht="18.75" customHeight="1" spans="1:7">
      <c r="A304" s="9">
        <v>302</v>
      </c>
      <c r="B304" s="10" t="s">
        <v>2536</v>
      </c>
      <c r="C304" s="10" t="s">
        <v>2537</v>
      </c>
      <c r="D304" s="10" t="str">
        <f t="shared" si="4"/>
        <v>37083*******42943</v>
      </c>
      <c r="E304" s="10">
        <v>2.8</v>
      </c>
      <c r="F304" s="40" t="s">
        <v>1955</v>
      </c>
      <c r="G304" s="3"/>
    </row>
    <row r="305" ht="18.75" customHeight="1" spans="1:7">
      <c r="A305" s="9">
        <v>303</v>
      </c>
      <c r="B305" s="10" t="s">
        <v>2538</v>
      </c>
      <c r="C305" s="10" t="s">
        <v>2539</v>
      </c>
      <c r="D305" s="10" t="str">
        <f t="shared" si="4"/>
        <v>37083*******72912</v>
      </c>
      <c r="E305" s="10">
        <v>2.1</v>
      </c>
      <c r="F305" s="40" t="s">
        <v>1955</v>
      </c>
      <c r="G305" s="3"/>
    </row>
  </sheetData>
  <mergeCells count="1">
    <mergeCell ref="A1:G1"/>
  </mergeCells>
  <pageMargins left="0.751388888888889" right="0.751388888888889" top="1" bottom="1" header="0.5" footer="0.5"/>
  <pageSetup paperSize="9" scale="93" fitToHeight="0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2"/>
  <sheetViews>
    <sheetView workbookViewId="0">
      <selection activeCell="A2" sqref="$A2:$XFD2"/>
    </sheetView>
  </sheetViews>
  <sheetFormatPr defaultColWidth="9" defaultRowHeight="13.5" outlineLevelCol="6"/>
  <cols>
    <col min="3" max="3" width="21.25" hidden="1" customWidth="1"/>
    <col min="4" max="4" width="28.75" customWidth="1"/>
    <col min="6" max="6" width="14.125" customWidth="1"/>
    <col min="7" max="7" width="33.375" customWidth="1"/>
  </cols>
  <sheetData>
    <row r="1" ht="72" customHeight="1" spans="1:7">
      <c r="A1" s="4" t="s">
        <v>2540</v>
      </c>
      <c r="B1" s="5"/>
      <c r="C1" s="5"/>
      <c r="D1" s="5"/>
      <c r="E1" s="5"/>
      <c r="F1" s="5"/>
      <c r="G1" s="6"/>
    </row>
    <row r="2" ht="75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5" customHeight="1" spans="1:7">
      <c r="A3" s="9">
        <v>1</v>
      </c>
      <c r="B3" s="10" t="s">
        <v>2541</v>
      </c>
      <c r="C3" s="10" t="s">
        <v>2542</v>
      </c>
      <c r="D3" s="10" t="str">
        <f>REPLACE(C3,6,8,"*******")</f>
        <v>37083*******02945</v>
      </c>
      <c r="E3" s="10">
        <v>1.37</v>
      </c>
      <c r="F3" s="9" t="s">
        <v>2543</v>
      </c>
      <c r="G3" s="11"/>
    </row>
    <row r="4" ht="15" customHeight="1" spans="1:7">
      <c r="A4" s="9">
        <v>2</v>
      </c>
      <c r="B4" s="10" t="s">
        <v>2544</v>
      </c>
      <c r="C4" s="10" t="s">
        <v>2545</v>
      </c>
      <c r="D4" s="10" t="str">
        <f t="shared" ref="D4:D67" si="0">REPLACE(C4,6,8,"*******")</f>
        <v>37083*******42933</v>
      </c>
      <c r="E4" s="10">
        <v>0.74</v>
      </c>
      <c r="F4" s="9" t="s">
        <v>2543</v>
      </c>
      <c r="G4" s="11"/>
    </row>
    <row r="5" ht="15" customHeight="1" spans="1:7">
      <c r="A5" s="9">
        <v>3</v>
      </c>
      <c r="B5" s="10" t="s">
        <v>2546</v>
      </c>
      <c r="C5" s="10" t="s">
        <v>2547</v>
      </c>
      <c r="D5" s="10" t="str">
        <f t="shared" si="0"/>
        <v>37083*******72939</v>
      </c>
      <c r="E5" s="10">
        <v>0.91</v>
      </c>
      <c r="F5" s="9" t="s">
        <v>2543</v>
      </c>
      <c r="G5" s="11"/>
    </row>
    <row r="6" ht="15" customHeight="1" spans="1:7">
      <c r="A6" s="9">
        <v>4</v>
      </c>
      <c r="B6" s="10" t="s">
        <v>2548</v>
      </c>
      <c r="C6" s="10" t="s">
        <v>2549</v>
      </c>
      <c r="D6" s="10" t="str">
        <f t="shared" si="0"/>
        <v>37083*******82967</v>
      </c>
      <c r="E6" s="10">
        <v>0.72</v>
      </c>
      <c r="F6" s="9" t="s">
        <v>2543</v>
      </c>
      <c r="G6" s="11"/>
    </row>
    <row r="7" ht="15" customHeight="1" spans="1:7">
      <c r="A7" s="9">
        <v>5</v>
      </c>
      <c r="B7" s="10" t="s">
        <v>958</v>
      </c>
      <c r="C7" s="10" t="s">
        <v>2550</v>
      </c>
      <c r="D7" s="10" t="str">
        <f t="shared" si="0"/>
        <v>37083*******12951</v>
      </c>
      <c r="E7" s="10">
        <v>0.18</v>
      </c>
      <c r="F7" s="9" t="s">
        <v>2543</v>
      </c>
      <c r="G7" s="11"/>
    </row>
    <row r="8" ht="15" customHeight="1" spans="1:7">
      <c r="A8" s="9">
        <v>6</v>
      </c>
      <c r="B8" s="10" t="s">
        <v>2551</v>
      </c>
      <c r="C8" s="10" t="s">
        <v>2552</v>
      </c>
      <c r="D8" s="10" t="str">
        <f t="shared" si="0"/>
        <v>37083*******2291X</v>
      </c>
      <c r="E8" s="10">
        <v>2.43</v>
      </c>
      <c r="F8" s="9" t="s">
        <v>2543</v>
      </c>
      <c r="G8" s="11"/>
    </row>
    <row r="9" ht="15" customHeight="1" spans="1:7">
      <c r="A9" s="9">
        <v>7</v>
      </c>
      <c r="B9" s="10" t="s">
        <v>2553</v>
      </c>
      <c r="C9" s="10" t="s">
        <v>2554</v>
      </c>
      <c r="D9" s="10" t="str">
        <f t="shared" si="0"/>
        <v>37083*******32964</v>
      </c>
      <c r="E9" s="10">
        <v>1.4</v>
      </c>
      <c r="F9" s="9" t="s">
        <v>2543</v>
      </c>
      <c r="G9" s="11"/>
    </row>
    <row r="10" ht="15" customHeight="1" spans="1:7">
      <c r="A10" s="9">
        <v>8</v>
      </c>
      <c r="B10" s="10" t="s">
        <v>2555</v>
      </c>
      <c r="C10" s="10" t="s">
        <v>2556</v>
      </c>
      <c r="D10" s="10" t="str">
        <f t="shared" si="0"/>
        <v>37083*******92960</v>
      </c>
      <c r="E10" s="10">
        <v>1.48</v>
      </c>
      <c r="F10" s="9" t="s">
        <v>2543</v>
      </c>
      <c r="G10" s="11"/>
    </row>
    <row r="11" ht="15" customHeight="1" spans="1:7">
      <c r="A11" s="9">
        <v>9</v>
      </c>
      <c r="B11" s="10" t="s">
        <v>2557</v>
      </c>
      <c r="C11" s="10" t="s">
        <v>2558</v>
      </c>
      <c r="D11" s="10" t="str">
        <f t="shared" si="0"/>
        <v>37083*******6293X</v>
      </c>
      <c r="E11" s="10">
        <v>2.57</v>
      </c>
      <c r="F11" s="9" t="s">
        <v>2543</v>
      </c>
      <c r="G11" s="11"/>
    </row>
    <row r="12" ht="15" customHeight="1" spans="1:7">
      <c r="A12" s="9">
        <v>10</v>
      </c>
      <c r="B12" s="10" t="s">
        <v>2559</v>
      </c>
      <c r="C12" s="10" t="s">
        <v>2560</v>
      </c>
      <c r="D12" s="10" t="str">
        <f t="shared" si="0"/>
        <v>37083*******62945</v>
      </c>
      <c r="E12" s="10">
        <v>3.44</v>
      </c>
      <c r="F12" s="9" t="s">
        <v>2543</v>
      </c>
      <c r="G12" s="11"/>
    </row>
    <row r="13" ht="15" customHeight="1" spans="1:7">
      <c r="A13" s="9">
        <v>11</v>
      </c>
      <c r="B13" s="10" t="s">
        <v>2561</v>
      </c>
      <c r="C13" s="10" t="s">
        <v>2562</v>
      </c>
      <c r="D13" s="10" t="str">
        <f t="shared" si="0"/>
        <v>37083*******32937</v>
      </c>
      <c r="E13" s="10">
        <v>2.25</v>
      </c>
      <c r="F13" s="9" t="s">
        <v>2543</v>
      </c>
      <c r="G13" s="11"/>
    </row>
    <row r="14" ht="15" customHeight="1" spans="1:7">
      <c r="A14" s="9">
        <v>12</v>
      </c>
      <c r="B14" s="10" t="s">
        <v>2563</v>
      </c>
      <c r="C14" s="10" t="s">
        <v>2564</v>
      </c>
      <c r="D14" s="10" t="str">
        <f t="shared" si="0"/>
        <v>37083*******72964</v>
      </c>
      <c r="E14" s="10">
        <v>1.44</v>
      </c>
      <c r="F14" s="9" t="s">
        <v>2543</v>
      </c>
      <c r="G14" s="11"/>
    </row>
    <row r="15" ht="15" customHeight="1" spans="1:7">
      <c r="A15" s="9">
        <v>13</v>
      </c>
      <c r="B15" s="10" t="s">
        <v>2565</v>
      </c>
      <c r="C15" s="10" t="s">
        <v>2566</v>
      </c>
      <c r="D15" s="10" t="str">
        <f t="shared" si="0"/>
        <v>37082*******34623</v>
      </c>
      <c r="E15" s="10">
        <v>2.94</v>
      </c>
      <c r="F15" s="9" t="s">
        <v>2543</v>
      </c>
      <c r="G15" s="11"/>
    </row>
    <row r="16" ht="15" customHeight="1" spans="1:7">
      <c r="A16" s="9">
        <v>14</v>
      </c>
      <c r="B16" s="10" t="s">
        <v>2567</v>
      </c>
      <c r="C16" s="10" t="s">
        <v>2568</v>
      </c>
      <c r="D16" s="10" t="str">
        <f t="shared" si="0"/>
        <v>37083*******1293X</v>
      </c>
      <c r="E16" s="10">
        <v>2.6</v>
      </c>
      <c r="F16" s="9" t="s">
        <v>2543</v>
      </c>
      <c r="G16" s="11"/>
    </row>
    <row r="17" ht="15" customHeight="1" spans="1:7">
      <c r="A17" s="9">
        <v>15</v>
      </c>
      <c r="B17" s="10" t="s">
        <v>2569</v>
      </c>
      <c r="C17" s="10" t="s">
        <v>2570</v>
      </c>
      <c r="D17" s="10" t="str">
        <f t="shared" si="0"/>
        <v>37083*******52913</v>
      </c>
      <c r="E17" s="10">
        <v>2.24</v>
      </c>
      <c r="F17" s="9" t="s">
        <v>2543</v>
      </c>
      <c r="G17" s="11"/>
    </row>
    <row r="18" ht="15" customHeight="1" spans="1:7">
      <c r="A18" s="9">
        <v>16</v>
      </c>
      <c r="B18" s="10" t="s">
        <v>2571</v>
      </c>
      <c r="C18" s="10" t="s">
        <v>2572</v>
      </c>
      <c r="D18" s="10" t="str">
        <f t="shared" si="0"/>
        <v>37083*******82946</v>
      </c>
      <c r="E18" s="10">
        <v>2.05</v>
      </c>
      <c r="F18" s="9" t="s">
        <v>2543</v>
      </c>
      <c r="G18" s="11"/>
    </row>
    <row r="19" ht="15" customHeight="1" spans="1:7">
      <c r="A19" s="9">
        <v>17</v>
      </c>
      <c r="B19" s="10" t="s">
        <v>2573</v>
      </c>
      <c r="C19" s="10" t="s">
        <v>2574</v>
      </c>
      <c r="D19" s="10" t="str">
        <f t="shared" si="0"/>
        <v>37083*******7293X</v>
      </c>
      <c r="E19" s="10">
        <v>3.44</v>
      </c>
      <c r="F19" s="9" t="s">
        <v>2543</v>
      </c>
      <c r="G19" s="3"/>
    </row>
    <row r="20" ht="15" customHeight="1" spans="1:7">
      <c r="A20" s="9">
        <v>18</v>
      </c>
      <c r="B20" s="15" t="s">
        <v>2575</v>
      </c>
      <c r="C20" s="51" t="s">
        <v>2576</v>
      </c>
      <c r="D20" s="10" t="str">
        <f t="shared" si="0"/>
        <v>37083*******83016</v>
      </c>
      <c r="E20" s="15">
        <v>2.29</v>
      </c>
      <c r="F20" s="9" t="s">
        <v>2543</v>
      </c>
      <c r="G20" s="3"/>
    </row>
    <row r="21" ht="15" customHeight="1" spans="1:7">
      <c r="A21" s="9">
        <v>19</v>
      </c>
      <c r="B21" s="10" t="s">
        <v>2577</v>
      </c>
      <c r="C21" s="10" t="s">
        <v>2578</v>
      </c>
      <c r="D21" s="10" t="str">
        <f t="shared" si="0"/>
        <v>37083*******82910</v>
      </c>
      <c r="E21" s="10">
        <v>3.44</v>
      </c>
      <c r="F21" s="9" t="s">
        <v>2543</v>
      </c>
      <c r="G21" s="3"/>
    </row>
    <row r="22" ht="15" customHeight="1" spans="1:7">
      <c r="A22" s="9">
        <v>20</v>
      </c>
      <c r="B22" s="10" t="s">
        <v>2579</v>
      </c>
      <c r="C22" s="10" t="s">
        <v>2580</v>
      </c>
      <c r="D22" s="10" t="str">
        <f t="shared" si="0"/>
        <v>37083*******82936</v>
      </c>
      <c r="E22" s="10">
        <v>3.44</v>
      </c>
      <c r="F22" s="9" t="s">
        <v>2543</v>
      </c>
      <c r="G22" s="3"/>
    </row>
    <row r="23" ht="15" customHeight="1" spans="1:7">
      <c r="A23" s="9">
        <v>21</v>
      </c>
      <c r="B23" s="10" t="s">
        <v>2581</v>
      </c>
      <c r="C23" s="10" t="s">
        <v>2582</v>
      </c>
      <c r="D23" s="10" t="str">
        <f t="shared" si="0"/>
        <v>37083*******82931</v>
      </c>
      <c r="E23" s="10">
        <v>2.91</v>
      </c>
      <c r="F23" s="9" t="s">
        <v>2543</v>
      </c>
      <c r="G23" s="3"/>
    </row>
    <row r="24" ht="15" customHeight="1" spans="1:7">
      <c r="A24" s="9">
        <v>22</v>
      </c>
      <c r="B24" s="10" t="s">
        <v>2583</v>
      </c>
      <c r="C24" s="10" t="s">
        <v>2584</v>
      </c>
      <c r="D24" s="10" t="str">
        <f t="shared" si="0"/>
        <v>37083*******62963</v>
      </c>
      <c r="E24" s="10">
        <v>4.13</v>
      </c>
      <c r="F24" s="9" t="s">
        <v>2543</v>
      </c>
      <c r="G24" s="3"/>
    </row>
    <row r="25" ht="15" customHeight="1" spans="1:7">
      <c r="A25" s="9">
        <v>23</v>
      </c>
      <c r="B25" s="10" t="s">
        <v>2585</v>
      </c>
      <c r="C25" s="10" t="s">
        <v>2586</v>
      </c>
      <c r="D25" s="10" t="str">
        <f t="shared" si="0"/>
        <v>37083*******02974</v>
      </c>
      <c r="E25" s="10">
        <v>2.05</v>
      </c>
      <c r="F25" s="9" t="s">
        <v>2543</v>
      </c>
      <c r="G25" s="3"/>
    </row>
    <row r="26" ht="15" customHeight="1" spans="1:7">
      <c r="A26" s="9">
        <v>24</v>
      </c>
      <c r="B26" s="10" t="s">
        <v>2587</v>
      </c>
      <c r="C26" s="10" t="s">
        <v>2588</v>
      </c>
      <c r="D26" s="10" t="str">
        <f t="shared" si="0"/>
        <v>37083*******72928</v>
      </c>
      <c r="E26" s="10">
        <v>4.13</v>
      </c>
      <c r="F26" s="9" t="s">
        <v>2543</v>
      </c>
      <c r="G26" s="3"/>
    </row>
    <row r="27" ht="15" customHeight="1" spans="1:7">
      <c r="A27" s="9">
        <v>25</v>
      </c>
      <c r="B27" s="10" t="s">
        <v>2589</v>
      </c>
      <c r="C27" s="10" t="s">
        <v>2590</v>
      </c>
      <c r="D27" s="10" t="str">
        <f t="shared" si="0"/>
        <v>37083*******32914</v>
      </c>
      <c r="E27" s="10">
        <v>0.51</v>
      </c>
      <c r="F27" s="9" t="s">
        <v>2543</v>
      </c>
      <c r="G27" s="3"/>
    </row>
    <row r="28" ht="15" customHeight="1" spans="1:7">
      <c r="A28" s="9">
        <v>26</v>
      </c>
      <c r="B28" s="10" t="s">
        <v>2591</v>
      </c>
      <c r="C28" s="10" t="s">
        <v>2592</v>
      </c>
      <c r="D28" s="10" t="str">
        <f t="shared" si="0"/>
        <v>37083*******02933</v>
      </c>
      <c r="E28" s="10">
        <v>0.32</v>
      </c>
      <c r="F28" s="9" t="s">
        <v>2543</v>
      </c>
      <c r="G28" s="3"/>
    </row>
    <row r="29" ht="15" customHeight="1" spans="1:7">
      <c r="A29" s="9">
        <v>27</v>
      </c>
      <c r="B29" s="10" t="s">
        <v>2593</v>
      </c>
      <c r="C29" s="10" t="s">
        <v>2594</v>
      </c>
      <c r="D29" s="10" t="str">
        <f t="shared" si="0"/>
        <v>22032*******74228</v>
      </c>
      <c r="E29" s="10">
        <v>2.05</v>
      </c>
      <c r="F29" s="9" t="s">
        <v>2543</v>
      </c>
      <c r="G29" s="3"/>
    </row>
    <row r="30" ht="15" customHeight="1" spans="1:7">
      <c r="A30" s="9">
        <v>28</v>
      </c>
      <c r="B30" s="10" t="s">
        <v>2595</v>
      </c>
      <c r="C30" s="10" t="s">
        <v>2596</v>
      </c>
      <c r="D30" s="10" t="str">
        <f t="shared" si="0"/>
        <v>37083*******42999</v>
      </c>
      <c r="E30" s="10">
        <v>2.05</v>
      </c>
      <c r="F30" s="9" t="s">
        <v>2543</v>
      </c>
      <c r="G30" s="3"/>
    </row>
    <row r="31" ht="15" customHeight="1" spans="1:7">
      <c r="A31" s="9">
        <v>29</v>
      </c>
      <c r="B31" s="10" t="s">
        <v>2597</v>
      </c>
      <c r="C31" s="10" t="s">
        <v>2598</v>
      </c>
      <c r="D31" s="10" t="str">
        <f t="shared" si="0"/>
        <v>37083*******9291X</v>
      </c>
      <c r="E31" s="10">
        <v>0.53</v>
      </c>
      <c r="F31" s="9" t="s">
        <v>2543</v>
      </c>
      <c r="G31" s="3"/>
    </row>
    <row r="32" ht="15" customHeight="1" spans="1:7">
      <c r="A32" s="9">
        <v>30</v>
      </c>
      <c r="B32" s="10" t="s">
        <v>2599</v>
      </c>
      <c r="C32" s="10" t="s">
        <v>2600</v>
      </c>
      <c r="D32" s="10" t="str">
        <f t="shared" si="0"/>
        <v>37083*******82919</v>
      </c>
      <c r="E32" s="10">
        <v>2.06</v>
      </c>
      <c r="F32" s="9" t="s">
        <v>2543</v>
      </c>
      <c r="G32" s="3"/>
    </row>
    <row r="33" ht="15" customHeight="1" spans="1:7">
      <c r="A33" s="9">
        <v>31</v>
      </c>
      <c r="B33" s="10" t="s">
        <v>2601</v>
      </c>
      <c r="C33" s="10" t="s">
        <v>2602</v>
      </c>
      <c r="D33" s="10" t="str">
        <f t="shared" si="0"/>
        <v>37083*******53521</v>
      </c>
      <c r="E33" s="10">
        <v>0.91</v>
      </c>
      <c r="F33" s="9" t="s">
        <v>2543</v>
      </c>
      <c r="G33" s="3"/>
    </row>
    <row r="34" ht="15" customHeight="1" spans="1:7">
      <c r="A34" s="9">
        <v>32</v>
      </c>
      <c r="B34" s="10" t="s">
        <v>2603</v>
      </c>
      <c r="C34" s="10" t="s">
        <v>2604</v>
      </c>
      <c r="D34" s="10" t="str">
        <f t="shared" si="0"/>
        <v>37083*******62910</v>
      </c>
      <c r="E34" s="10">
        <v>1.68</v>
      </c>
      <c r="F34" s="9" t="s">
        <v>2543</v>
      </c>
      <c r="G34" s="3"/>
    </row>
    <row r="35" ht="15" customHeight="1" spans="1:7">
      <c r="A35" s="9">
        <v>33</v>
      </c>
      <c r="B35" s="10" t="s">
        <v>2605</v>
      </c>
      <c r="C35" s="10" t="s">
        <v>2606</v>
      </c>
      <c r="D35" s="10" t="str">
        <f t="shared" si="0"/>
        <v>37083*******72912</v>
      </c>
      <c r="E35" s="10">
        <v>0.68</v>
      </c>
      <c r="F35" s="9" t="s">
        <v>2543</v>
      </c>
      <c r="G35" s="3"/>
    </row>
    <row r="36" ht="15" customHeight="1" spans="1:7">
      <c r="A36" s="9">
        <v>34</v>
      </c>
      <c r="B36" s="10" t="s">
        <v>2607</v>
      </c>
      <c r="C36" s="10" t="s">
        <v>2608</v>
      </c>
      <c r="D36" s="10" t="str">
        <f t="shared" si="0"/>
        <v>37083*******52911</v>
      </c>
      <c r="E36" s="10">
        <v>0.32</v>
      </c>
      <c r="F36" s="9" t="s">
        <v>2543</v>
      </c>
      <c r="G36" s="3"/>
    </row>
    <row r="37" ht="15" customHeight="1" spans="1:7">
      <c r="A37" s="9">
        <v>35</v>
      </c>
      <c r="B37" s="10" t="s">
        <v>2609</v>
      </c>
      <c r="C37" s="10" t="s">
        <v>2610</v>
      </c>
      <c r="D37" s="10" t="str">
        <f t="shared" si="0"/>
        <v>37083*******92917</v>
      </c>
      <c r="E37" s="10">
        <v>1.12</v>
      </c>
      <c r="F37" s="9" t="s">
        <v>2543</v>
      </c>
      <c r="G37" s="3"/>
    </row>
    <row r="38" ht="15" customHeight="1" spans="1:7">
      <c r="A38" s="9">
        <v>36</v>
      </c>
      <c r="B38" s="10" t="s">
        <v>2611</v>
      </c>
      <c r="C38" s="10" t="s">
        <v>2612</v>
      </c>
      <c r="D38" s="10" t="str">
        <f t="shared" si="0"/>
        <v>37083*******52933</v>
      </c>
      <c r="E38" s="10">
        <v>1.9</v>
      </c>
      <c r="F38" s="9" t="s">
        <v>2543</v>
      </c>
      <c r="G38" s="3"/>
    </row>
    <row r="39" ht="15" customHeight="1" spans="1:7">
      <c r="A39" s="9">
        <v>37</v>
      </c>
      <c r="B39" s="10" t="s">
        <v>2613</v>
      </c>
      <c r="C39" s="10" t="s">
        <v>2614</v>
      </c>
      <c r="D39" s="10" t="str">
        <f t="shared" si="0"/>
        <v>37083*******72911</v>
      </c>
      <c r="E39" s="10">
        <v>4.48</v>
      </c>
      <c r="F39" s="9" t="s">
        <v>2543</v>
      </c>
      <c r="G39" s="3"/>
    </row>
    <row r="40" ht="15" customHeight="1" spans="1:7">
      <c r="A40" s="9">
        <v>38</v>
      </c>
      <c r="B40" s="10" t="s">
        <v>2615</v>
      </c>
      <c r="C40" s="10" t="s">
        <v>2616</v>
      </c>
      <c r="D40" s="10" t="str">
        <f t="shared" si="0"/>
        <v>37083*******82932</v>
      </c>
      <c r="E40" s="10">
        <v>0.91</v>
      </c>
      <c r="F40" s="9" t="s">
        <v>2543</v>
      </c>
      <c r="G40" s="3"/>
    </row>
    <row r="41" ht="15" customHeight="1" spans="1:7">
      <c r="A41" s="9">
        <v>39</v>
      </c>
      <c r="B41" s="10" t="s">
        <v>2617</v>
      </c>
      <c r="C41" s="10" t="s">
        <v>2618</v>
      </c>
      <c r="D41" s="10" t="str">
        <f t="shared" si="0"/>
        <v>37083*******32926</v>
      </c>
      <c r="E41" s="10">
        <v>0.91</v>
      </c>
      <c r="F41" s="9" t="s">
        <v>2543</v>
      </c>
      <c r="G41" s="3"/>
    </row>
    <row r="42" ht="15" customHeight="1" spans="1:7">
      <c r="A42" s="9">
        <v>40</v>
      </c>
      <c r="B42" s="10" t="s">
        <v>2619</v>
      </c>
      <c r="C42" s="10" t="s">
        <v>2620</v>
      </c>
      <c r="D42" s="10" t="str">
        <f t="shared" si="0"/>
        <v>37083*******12928</v>
      </c>
      <c r="E42" s="10">
        <v>1.12</v>
      </c>
      <c r="F42" s="9" t="s">
        <v>2543</v>
      </c>
      <c r="G42" s="3"/>
    </row>
    <row r="43" ht="15" customHeight="1" spans="1:7">
      <c r="A43" s="9">
        <v>41</v>
      </c>
      <c r="B43" s="10" t="s">
        <v>2621</v>
      </c>
      <c r="C43" s="10" t="s">
        <v>2622</v>
      </c>
      <c r="D43" s="10" t="str">
        <f t="shared" si="0"/>
        <v>37083*******1291X</v>
      </c>
      <c r="E43" s="10">
        <v>3.62</v>
      </c>
      <c r="F43" s="9" t="s">
        <v>2543</v>
      </c>
      <c r="G43" s="3"/>
    </row>
    <row r="44" ht="15" customHeight="1" spans="1:7">
      <c r="A44" s="9">
        <v>42</v>
      </c>
      <c r="B44" s="10" t="s">
        <v>2623</v>
      </c>
      <c r="C44" s="10" t="s">
        <v>2624</v>
      </c>
      <c r="D44" s="10" t="str">
        <f t="shared" si="0"/>
        <v>37083*******62421</v>
      </c>
      <c r="E44" s="10">
        <v>1.71</v>
      </c>
      <c r="F44" s="9" t="s">
        <v>2543</v>
      </c>
      <c r="G44" s="3"/>
    </row>
    <row r="45" ht="15" customHeight="1" spans="1:7">
      <c r="A45" s="9">
        <v>43</v>
      </c>
      <c r="B45" s="10" t="s">
        <v>2625</v>
      </c>
      <c r="C45" s="10" t="s">
        <v>2626</v>
      </c>
      <c r="D45" s="10" t="str">
        <f t="shared" si="0"/>
        <v>37083*******62928</v>
      </c>
      <c r="E45" s="10">
        <v>0.81</v>
      </c>
      <c r="F45" s="9" t="s">
        <v>2543</v>
      </c>
      <c r="G45" s="3"/>
    </row>
    <row r="46" ht="15" customHeight="1" spans="1:7">
      <c r="A46" s="9">
        <v>44</v>
      </c>
      <c r="B46" s="10" t="s">
        <v>2627</v>
      </c>
      <c r="C46" s="10" t="s">
        <v>2628</v>
      </c>
      <c r="D46" s="10" t="str">
        <f t="shared" si="0"/>
        <v>37083*******42956</v>
      </c>
      <c r="E46" s="10">
        <v>0.01</v>
      </c>
      <c r="F46" s="9" t="s">
        <v>2543</v>
      </c>
      <c r="G46" s="3"/>
    </row>
    <row r="47" ht="15" customHeight="1" spans="1:7">
      <c r="A47" s="9">
        <v>45</v>
      </c>
      <c r="B47" s="10" t="s">
        <v>2629</v>
      </c>
      <c r="C47" s="10" t="s">
        <v>2630</v>
      </c>
      <c r="D47" s="10" t="str">
        <f t="shared" si="0"/>
        <v>37083*******52955</v>
      </c>
      <c r="E47" s="10">
        <v>1.5</v>
      </c>
      <c r="F47" s="9" t="s">
        <v>2543</v>
      </c>
      <c r="G47" s="3"/>
    </row>
    <row r="48" ht="15" customHeight="1" spans="1:7">
      <c r="A48" s="9">
        <v>46</v>
      </c>
      <c r="B48" s="10" t="s">
        <v>496</v>
      </c>
      <c r="C48" s="10" t="s">
        <v>2631</v>
      </c>
      <c r="D48" s="10" t="str">
        <f t="shared" si="0"/>
        <v>37083*******22934</v>
      </c>
      <c r="E48" s="10">
        <v>0.72</v>
      </c>
      <c r="F48" s="9" t="s">
        <v>2543</v>
      </c>
      <c r="G48" s="3"/>
    </row>
    <row r="49" ht="15" customHeight="1" spans="1:7">
      <c r="A49" s="9">
        <v>47</v>
      </c>
      <c r="B49" s="10" t="s">
        <v>2632</v>
      </c>
      <c r="C49" s="10" t="s">
        <v>2633</v>
      </c>
      <c r="D49" s="10" t="str">
        <f t="shared" si="0"/>
        <v>37083*******52965</v>
      </c>
      <c r="E49" s="10">
        <v>0.68</v>
      </c>
      <c r="F49" s="9" t="s">
        <v>2543</v>
      </c>
      <c r="G49" s="3"/>
    </row>
    <row r="50" ht="15" customHeight="1" spans="1:7">
      <c r="A50" s="9">
        <v>48</v>
      </c>
      <c r="B50" s="10" t="s">
        <v>854</v>
      </c>
      <c r="C50" s="10" t="s">
        <v>2634</v>
      </c>
      <c r="D50" s="10" t="str">
        <f t="shared" si="0"/>
        <v>37083*******52915</v>
      </c>
      <c r="E50" s="10">
        <v>0.32</v>
      </c>
      <c r="F50" s="9" t="s">
        <v>2543</v>
      </c>
      <c r="G50" s="3"/>
    </row>
    <row r="51" ht="15" customHeight="1" spans="1:7">
      <c r="A51" s="9">
        <v>49</v>
      </c>
      <c r="B51" s="10" t="s">
        <v>2635</v>
      </c>
      <c r="C51" s="10" t="s">
        <v>2636</v>
      </c>
      <c r="D51" s="10" t="str">
        <f t="shared" si="0"/>
        <v>37083*******22949</v>
      </c>
      <c r="E51" s="10">
        <v>2.07</v>
      </c>
      <c r="F51" s="9" t="s">
        <v>2543</v>
      </c>
      <c r="G51" s="3"/>
    </row>
    <row r="52" ht="15" customHeight="1" spans="1:7">
      <c r="A52" s="9">
        <v>50</v>
      </c>
      <c r="B52" s="10" t="s">
        <v>2637</v>
      </c>
      <c r="C52" s="10" t="s">
        <v>2638</v>
      </c>
      <c r="D52" s="10" t="str">
        <f t="shared" si="0"/>
        <v>37083*******62987</v>
      </c>
      <c r="E52" s="10">
        <v>0.91</v>
      </c>
      <c r="F52" s="9" t="s">
        <v>2543</v>
      </c>
      <c r="G52" s="3"/>
    </row>
    <row r="53" ht="15" customHeight="1" spans="1:7">
      <c r="A53" s="9">
        <v>51</v>
      </c>
      <c r="B53" s="10" t="s">
        <v>1493</v>
      </c>
      <c r="C53" s="10" t="s">
        <v>2639</v>
      </c>
      <c r="D53" s="10" t="str">
        <f t="shared" si="0"/>
        <v>37083*******92912</v>
      </c>
      <c r="E53" s="10">
        <v>4.63</v>
      </c>
      <c r="F53" s="9" t="s">
        <v>2543</v>
      </c>
      <c r="G53" s="3"/>
    </row>
    <row r="54" ht="15" customHeight="1" spans="1:7">
      <c r="A54" s="9">
        <v>52</v>
      </c>
      <c r="B54" s="10" t="s">
        <v>2640</v>
      </c>
      <c r="C54" s="10" t="s">
        <v>2641</v>
      </c>
      <c r="D54" s="10" t="str">
        <f t="shared" si="0"/>
        <v>37083*******52934</v>
      </c>
      <c r="E54" s="10">
        <v>1.9</v>
      </c>
      <c r="F54" s="9" t="s">
        <v>2543</v>
      </c>
      <c r="G54" s="3"/>
    </row>
    <row r="55" ht="15" customHeight="1" spans="1:7">
      <c r="A55" s="9">
        <v>53</v>
      </c>
      <c r="B55" s="10" t="s">
        <v>2642</v>
      </c>
      <c r="C55" s="10" t="s">
        <v>2643</v>
      </c>
      <c r="D55" s="10" t="str">
        <f t="shared" si="0"/>
        <v>37083*******82919</v>
      </c>
      <c r="E55" s="10">
        <v>0.32</v>
      </c>
      <c r="F55" s="9" t="s">
        <v>2543</v>
      </c>
      <c r="G55" s="3"/>
    </row>
    <row r="56" ht="15" customHeight="1" spans="1:7">
      <c r="A56" s="9">
        <v>54</v>
      </c>
      <c r="B56" s="10" t="s">
        <v>2644</v>
      </c>
      <c r="C56" s="10" t="s">
        <v>2645</v>
      </c>
      <c r="D56" s="10" t="str">
        <f t="shared" si="0"/>
        <v>37083*******72932</v>
      </c>
      <c r="E56" s="10">
        <v>6.29</v>
      </c>
      <c r="F56" s="9" t="s">
        <v>2543</v>
      </c>
      <c r="G56" s="3"/>
    </row>
    <row r="57" ht="15" customHeight="1" spans="1:7">
      <c r="A57" s="9">
        <v>55</v>
      </c>
      <c r="B57" s="10" t="s">
        <v>2646</v>
      </c>
      <c r="C57" s="10" t="s">
        <v>2647</v>
      </c>
      <c r="D57" s="10" t="str">
        <f t="shared" si="0"/>
        <v>37083*******32955</v>
      </c>
      <c r="E57" s="10">
        <v>2.17</v>
      </c>
      <c r="F57" s="9" t="s">
        <v>2543</v>
      </c>
      <c r="G57" s="3"/>
    </row>
    <row r="58" ht="15" customHeight="1" spans="1:7">
      <c r="A58" s="9">
        <v>56</v>
      </c>
      <c r="B58" s="10" t="s">
        <v>2648</v>
      </c>
      <c r="C58" s="10" t="s">
        <v>2649</v>
      </c>
      <c r="D58" s="10" t="str">
        <f t="shared" si="0"/>
        <v>37083*******62932</v>
      </c>
      <c r="E58" s="10">
        <v>3.54</v>
      </c>
      <c r="F58" s="9" t="s">
        <v>2543</v>
      </c>
      <c r="G58" s="3"/>
    </row>
    <row r="59" ht="15" customHeight="1" spans="1:7">
      <c r="A59" s="9">
        <v>57</v>
      </c>
      <c r="B59" s="10" t="s">
        <v>2650</v>
      </c>
      <c r="C59" s="10" t="s">
        <v>2651</v>
      </c>
      <c r="D59" s="10" t="str">
        <f t="shared" si="0"/>
        <v>37083*******72922</v>
      </c>
      <c r="E59" s="10">
        <v>1.37</v>
      </c>
      <c r="F59" s="9" t="s">
        <v>2543</v>
      </c>
      <c r="G59" s="3"/>
    </row>
    <row r="60" ht="15" customHeight="1" spans="1:7">
      <c r="A60" s="9">
        <v>58</v>
      </c>
      <c r="B60" s="10" t="s">
        <v>1667</v>
      </c>
      <c r="C60" s="10" t="s">
        <v>2652</v>
      </c>
      <c r="D60" s="10" t="str">
        <f t="shared" si="0"/>
        <v>37083*******52959</v>
      </c>
      <c r="E60" s="10">
        <v>3.44</v>
      </c>
      <c r="F60" s="9" t="s">
        <v>2543</v>
      </c>
      <c r="G60" s="3"/>
    </row>
    <row r="61" ht="15" customHeight="1" spans="1:7">
      <c r="A61" s="9">
        <v>59</v>
      </c>
      <c r="B61" s="10" t="s">
        <v>2653</v>
      </c>
      <c r="C61" s="10" t="s">
        <v>2654</v>
      </c>
      <c r="D61" s="10" t="str">
        <f t="shared" si="0"/>
        <v>37083*******12931</v>
      </c>
      <c r="E61" s="10">
        <v>5.04</v>
      </c>
      <c r="F61" s="9" t="s">
        <v>2543</v>
      </c>
      <c r="G61" s="3"/>
    </row>
    <row r="62" ht="15" customHeight="1" spans="1:7">
      <c r="A62" s="9">
        <v>60</v>
      </c>
      <c r="B62" s="10" t="s">
        <v>2655</v>
      </c>
      <c r="C62" s="10" t="s">
        <v>2656</v>
      </c>
      <c r="D62" s="10" t="str">
        <f t="shared" si="0"/>
        <v>37083*******12911</v>
      </c>
      <c r="E62" s="10">
        <v>4.12</v>
      </c>
      <c r="F62" s="9" t="s">
        <v>2543</v>
      </c>
      <c r="G62" s="3"/>
    </row>
    <row r="63" ht="15" customHeight="1" spans="1:7">
      <c r="A63" s="9">
        <v>61</v>
      </c>
      <c r="B63" s="10" t="s">
        <v>2657</v>
      </c>
      <c r="C63" s="10" t="s">
        <v>2658</v>
      </c>
      <c r="D63" s="10" t="str">
        <f t="shared" si="0"/>
        <v>37083*******12942</v>
      </c>
      <c r="E63" s="10">
        <v>2.74</v>
      </c>
      <c r="F63" s="9" t="s">
        <v>2543</v>
      </c>
      <c r="G63" s="3"/>
    </row>
    <row r="64" ht="15" customHeight="1" spans="1:7">
      <c r="A64" s="9">
        <v>62</v>
      </c>
      <c r="B64" s="10" t="s">
        <v>2659</v>
      </c>
      <c r="C64" s="10" t="s">
        <v>2660</v>
      </c>
      <c r="D64" s="10" t="str">
        <f t="shared" si="0"/>
        <v>37083*******42939</v>
      </c>
      <c r="E64" s="10">
        <v>2.74</v>
      </c>
      <c r="F64" s="9" t="s">
        <v>2543</v>
      </c>
      <c r="G64" s="3"/>
    </row>
    <row r="65" ht="15" customHeight="1" spans="1:7">
      <c r="A65" s="9">
        <v>63</v>
      </c>
      <c r="B65" s="10" t="s">
        <v>2661</v>
      </c>
      <c r="C65" s="10" t="s">
        <v>2662</v>
      </c>
      <c r="D65" s="10" t="str">
        <f t="shared" si="0"/>
        <v>37083*******12933</v>
      </c>
      <c r="E65" s="10">
        <v>2.74</v>
      </c>
      <c r="F65" s="9" t="s">
        <v>2543</v>
      </c>
      <c r="G65" s="3"/>
    </row>
    <row r="66" ht="15" customHeight="1" spans="1:7">
      <c r="A66" s="9">
        <v>64</v>
      </c>
      <c r="B66" s="10" t="s">
        <v>2663</v>
      </c>
      <c r="C66" s="10" t="s">
        <v>2664</v>
      </c>
      <c r="D66" s="10" t="str">
        <f t="shared" si="0"/>
        <v>37083*******32917</v>
      </c>
      <c r="E66" s="10">
        <v>5.31</v>
      </c>
      <c r="F66" s="9" t="s">
        <v>2543</v>
      </c>
      <c r="G66" s="3"/>
    </row>
    <row r="67" ht="15" customHeight="1" spans="1:7">
      <c r="A67" s="9">
        <v>65</v>
      </c>
      <c r="B67" s="10" t="s">
        <v>2665</v>
      </c>
      <c r="C67" s="10" t="s">
        <v>2666</v>
      </c>
      <c r="D67" s="10" t="str">
        <f t="shared" si="0"/>
        <v>37083*******42916</v>
      </c>
      <c r="E67" s="10">
        <v>2.05</v>
      </c>
      <c r="F67" s="9" t="s">
        <v>2543</v>
      </c>
      <c r="G67" s="3"/>
    </row>
    <row r="68" ht="15" customHeight="1" spans="1:7">
      <c r="A68" s="9">
        <v>66</v>
      </c>
      <c r="B68" s="10" t="s">
        <v>2667</v>
      </c>
      <c r="C68" s="10" t="s">
        <v>2668</v>
      </c>
      <c r="D68" s="10" t="str">
        <f t="shared" ref="D68:D131" si="1">REPLACE(C68,6,8,"*******")</f>
        <v>37083*******03013</v>
      </c>
      <c r="E68" s="10">
        <v>4.13</v>
      </c>
      <c r="F68" s="9" t="s">
        <v>2543</v>
      </c>
      <c r="G68" s="3"/>
    </row>
    <row r="69" ht="15" customHeight="1" spans="1:7">
      <c r="A69" s="9">
        <v>67</v>
      </c>
      <c r="B69" s="10" t="s">
        <v>2669</v>
      </c>
      <c r="C69" s="10" t="s">
        <v>2670</v>
      </c>
      <c r="D69" s="10" t="str">
        <f t="shared" si="1"/>
        <v>37083*******62913</v>
      </c>
      <c r="E69" s="10">
        <v>8.17</v>
      </c>
      <c r="F69" s="9" t="s">
        <v>2543</v>
      </c>
      <c r="G69" s="3"/>
    </row>
    <row r="70" ht="15" customHeight="1" spans="1:7">
      <c r="A70" s="9">
        <v>68</v>
      </c>
      <c r="B70" s="10" t="s">
        <v>2671</v>
      </c>
      <c r="C70" s="10" t="s">
        <v>2672</v>
      </c>
      <c r="D70" s="10" t="str">
        <f t="shared" si="1"/>
        <v>37083*******12956</v>
      </c>
      <c r="E70" s="10">
        <v>4.13</v>
      </c>
      <c r="F70" s="9" t="s">
        <v>2543</v>
      </c>
      <c r="G70" s="3"/>
    </row>
    <row r="71" ht="15" customHeight="1" spans="1:7">
      <c r="A71" s="9">
        <v>69</v>
      </c>
      <c r="B71" s="10" t="s">
        <v>2673</v>
      </c>
      <c r="C71" s="10" t="s">
        <v>2674</v>
      </c>
      <c r="D71" s="10" t="str">
        <f t="shared" si="1"/>
        <v>37083*******42918</v>
      </c>
      <c r="E71" s="10">
        <v>4.81</v>
      </c>
      <c r="F71" s="9" t="s">
        <v>2543</v>
      </c>
      <c r="G71" s="3"/>
    </row>
    <row r="72" ht="15" customHeight="1" spans="1:7">
      <c r="A72" s="9">
        <v>70</v>
      </c>
      <c r="B72" s="10" t="s">
        <v>2675</v>
      </c>
      <c r="C72" s="10" t="s">
        <v>2676</v>
      </c>
      <c r="D72" s="10" t="str">
        <f t="shared" si="1"/>
        <v>37083*******82948</v>
      </c>
      <c r="E72" s="10">
        <v>2.05</v>
      </c>
      <c r="F72" s="9" t="s">
        <v>2543</v>
      </c>
      <c r="G72" s="3"/>
    </row>
    <row r="73" ht="15" customHeight="1" spans="1:7">
      <c r="A73" s="9">
        <v>71</v>
      </c>
      <c r="B73" s="10" t="s">
        <v>2677</v>
      </c>
      <c r="C73" s="10" t="s">
        <v>2678</v>
      </c>
      <c r="D73" s="10" t="str">
        <f t="shared" si="1"/>
        <v>37083*******52955</v>
      </c>
      <c r="E73" s="10">
        <v>2.74</v>
      </c>
      <c r="F73" s="9" t="s">
        <v>2543</v>
      </c>
      <c r="G73" s="3"/>
    </row>
    <row r="74" ht="15" customHeight="1" spans="1:7">
      <c r="A74" s="9">
        <v>72</v>
      </c>
      <c r="B74" s="10" t="s">
        <v>2679</v>
      </c>
      <c r="C74" s="10" t="s">
        <v>2680</v>
      </c>
      <c r="D74" s="10" t="str">
        <f t="shared" si="1"/>
        <v>37083*******02934</v>
      </c>
      <c r="E74" s="10">
        <v>2.1</v>
      </c>
      <c r="F74" s="9" t="s">
        <v>2543</v>
      </c>
      <c r="G74" s="3"/>
    </row>
    <row r="75" ht="15" customHeight="1" spans="1:7">
      <c r="A75" s="9">
        <v>73</v>
      </c>
      <c r="B75" s="10" t="s">
        <v>2681</v>
      </c>
      <c r="C75" s="10" t="s">
        <v>2682</v>
      </c>
      <c r="D75" s="10" t="str">
        <f t="shared" si="1"/>
        <v>37083*******92916</v>
      </c>
      <c r="E75" s="10">
        <v>2.05</v>
      </c>
      <c r="F75" s="9" t="s">
        <v>2543</v>
      </c>
      <c r="G75" s="3"/>
    </row>
    <row r="76" ht="15" customHeight="1" spans="1:7">
      <c r="A76" s="9">
        <v>74</v>
      </c>
      <c r="B76" s="10" t="s">
        <v>2683</v>
      </c>
      <c r="C76" s="10" t="s">
        <v>2684</v>
      </c>
      <c r="D76" s="10" t="str">
        <f t="shared" si="1"/>
        <v>37083*******72934</v>
      </c>
      <c r="E76" s="10">
        <v>3.05</v>
      </c>
      <c r="F76" s="9" t="s">
        <v>2543</v>
      </c>
      <c r="G76" s="3"/>
    </row>
    <row r="77" ht="15" customHeight="1" spans="1:7">
      <c r="A77" s="9">
        <v>75</v>
      </c>
      <c r="B77" s="10" t="s">
        <v>2685</v>
      </c>
      <c r="C77" s="10" t="s">
        <v>2686</v>
      </c>
      <c r="D77" s="10" t="str">
        <f t="shared" si="1"/>
        <v>37083*******32955</v>
      </c>
      <c r="E77" s="10">
        <v>2.74</v>
      </c>
      <c r="F77" s="9" t="s">
        <v>2543</v>
      </c>
      <c r="G77" s="3"/>
    </row>
    <row r="78" ht="15" customHeight="1" spans="1:7">
      <c r="A78" s="9">
        <v>76</v>
      </c>
      <c r="B78" s="10" t="s">
        <v>627</v>
      </c>
      <c r="C78" s="10" t="s">
        <v>2687</v>
      </c>
      <c r="D78" s="10" t="str">
        <f t="shared" si="1"/>
        <v>37083*******02939</v>
      </c>
      <c r="E78" s="10">
        <v>2.74</v>
      </c>
      <c r="F78" s="9" t="s">
        <v>2543</v>
      </c>
      <c r="G78" s="3"/>
    </row>
    <row r="79" ht="15" customHeight="1" spans="1:7">
      <c r="A79" s="9">
        <v>77</v>
      </c>
      <c r="B79" s="10" t="s">
        <v>2688</v>
      </c>
      <c r="C79" s="10" t="s">
        <v>2689</v>
      </c>
      <c r="D79" s="10" t="str">
        <f t="shared" si="1"/>
        <v>37083*******72978</v>
      </c>
      <c r="E79" s="10">
        <v>3.76</v>
      </c>
      <c r="F79" s="9" t="s">
        <v>2543</v>
      </c>
      <c r="G79" s="3"/>
    </row>
    <row r="80" ht="15" customHeight="1" spans="1:7">
      <c r="A80" s="9">
        <v>78</v>
      </c>
      <c r="B80" s="10" t="s">
        <v>2690</v>
      </c>
      <c r="C80" s="10" t="s">
        <v>2691</v>
      </c>
      <c r="D80" s="10" t="str">
        <f t="shared" si="1"/>
        <v>37083*******62944</v>
      </c>
      <c r="E80" s="10">
        <v>5.74</v>
      </c>
      <c r="F80" s="9" t="s">
        <v>2543</v>
      </c>
      <c r="G80" s="3"/>
    </row>
    <row r="81" ht="15" customHeight="1" spans="1:7">
      <c r="A81" s="9">
        <v>79</v>
      </c>
      <c r="B81" s="10" t="s">
        <v>1300</v>
      </c>
      <c r="C81" s="10" t="s">
        <v>2692</v>
      </c>
      <c r="D81" s="10" t="str">
        <f t="shared" si="1"/>
        <v>37083*******92933</v>
      </c>
      <c r="E81" s="10">
        <v>4.74</v>
      </c>
      <c r="F81" s="9" t="s">
        <v>2543</v>
      </c>
      <c r="G81" s="3"/>
    </row>
    <row r="82" ht="15" customHeight="1" spans="1:7">
      <c r="A82" s="9">
        <v>80</v>
      </c>
      <c r="B82" s="10" t="s">
        <v>2693</v>
      </c>
      <c r="C82" s="10" t="s">
        <v>2694</v>
      </c>
      <c r="D82" s="10" t="str">
        <f t="shared" si="1"/>
        <v>37083*******02912</v>
      </c>
      <c r="E82" s="10">
        <v>2.32</v>
      </c>
      <c r="F82" s="9" t="s">
        <v>2543</v>
      </c>
      <c r="G82" s="3"/>
    </row>
    <row r="83" ht="15" customHeight="1" spans="1:7">
      <c r="A83" s="9">
        <v>81</v>
      </c>
      <c r="B83" s="10" t="s">
        <v>2695</v>
      </c>
      <c r="C83" s="10" t="s">
        <v>2696</v>
      </c>
      <c r="D83" s="10" t="str">
        <f t="shared" si="1"/>
        <v>37083*******12937</v>
      </c>
      <c r="E83" s="10">
        <v>3.44</v>
      </c>
      <c r="F83" s="9" t="s">
        <v>2543</v>
      </c>
      <c r="G83" s="3"/>
    </row>
    <row r="84" ht="15" customHeight="1" spans="1:7">
      <c r="A84" s="9">
        <v>82</v>
      </c>
      <c r="B84" s="10" t="s">
        <v>2697</v>
      </c>
      <c r="C84" s="10" t="s">
        <v>2698</v>
      </c>
      <c r="D84" s="10" t="str">
        <f t="shared" si="1"/>
        <v>37083*******12911</v>
      </c>
      <c r="E84" s="10">
        <v>0.24</v>
      </c>
      <c r="F84" s="9" t="s">
        <v>2543</v>
      </c>
      <c r="G84" s="3"/>
    </row>
    <row r="85" ht="15" customHeight="1" spans="1:7">
      <c r="A85" s="9">
        <v>83</v>
      </c>
      <c r="B85" s="10" t="s">
        <v>2699</v>
      </c>
      <c r="C85" s="10" t="s">
        <v>2700</v>
      </c>
      <c r="D85" s="10" t="str">
        <f t="shared" si="1"/>
        <v>37083*******23012</v>
      </c>
      <c r="E85" s="10">
        <v>1.74</v>
      </c>
      <c r="F85" s="9" t="s">
        <v>2543</v>
      </c>
      <c r="G85" s="3"/>
    </row>
    <row r="86" ht="15" customHeight="1" spans="1:7">
      <c r="A86" s="9">
        <v>84</v>
      </c>
      <c r="B86" s="10" t="s">
        <v>2701</v>
      </c>
      <c r="C86" s="10" t="s">
        <v>2702</v>
      </c>
      <c r="D86" s="10" t="str">
        <f t="shared" si="1"/>
        <v>37083*******62934</v>
      </c>
      <c r="E86" s="10">
        <v>1.74</v>
      </c>
      <c r="F86" s="9" t="s">
        <v>2543</v>
      </c>
      <c r="G86" s="3"/>
    </row>
    <row r="87" ht="15" customHeight="1" spans="1:7">
      <c r="A87" s="9">
        <v>85</v>
      </c>
      <c r="B87" s="10" t="s">
        <v>2703</v>
      </c>
      <c r="C87" s="10" t="s">
        <v>2704</v>
      </c>
      <c r="D87" s="10" t="str">
        <f t="shared" si="1"/>
        <v>37083*******62930</v>
      </c>
      <c r="E87" s="10">
        <v>1.37</v>
      </c>
      <c r="F87" s="9" t="s">
        <v>2543</v>
      </c>
      <c r="G87" s="3"/>
    </row>
    <row r="88" ht="15" customHeight="1" spans="1:7">
      <c r="A88" s="9">
        <v>86</v>
      </c>
      <c r="B88" s="10" t="s">
        <v>2705</v>
      </c>
      <c r="C88" s="10" t="s">
        <v>2706</v>
      </c>
      <c r="D88" s="10" t="str">
        <f t="shared" si="1"/>
        <v>37083*******93033</v>
      </c>
      <c r="E88" s="10">
        <v>1.63</v>
      </c>
      <c r="F88" s="9" t="s">
        <v>2543</v>
      </c>
      <c r="G88" s="3"/>
    </row>
    <row r="89" ht="15" customHeight="1" spans="1:7">
      <c r="A89" s="9">
        <v>87</v>
      </c>
      <c r="B89" s="10" t="s">
        <v>2707</v>
      </c>
      <c r="C89" s="10" t="s">
        <v>2708</v>
      </c>
      <c r="D89" s="10" t="str">
        <f t="shared" si="1"/>
        <v>37083*******12928</v>
      </c>
      <c r="E89" s="10">
        <v>0.68</v>
      </c>
      <c r="F89" s="9" t="s">
        <v>2543</v>
      </c>
      <c r="G89" s="3"/>
    </row>
    <row r="90" ht="15" customHeight="1" spans="1:7">
      <c r="A90" s="9">
        <v>88</v>
      </c>
      <c r="B90" s="10" t="s">
        <v>2709</v>
      </c>
      <c r="C90" s="10" t="s">
        <v>2710</v>
      </c>
      <c r="D90" s="10" t="str">
        <f t="shared" si="1"/>
        <v>37092*******73727</v>
      </c>
      <c r="E90" s="10">
        <v>2.74</v>
      </c>
      <c r="F90" s="9" t="s">
        <v>2543</v>
      </c>
      <c r="G90" s="3"/>
    </row>
    <row r="91" ht="15" customHeight="1" spans="1:7">
      <c r="A91" s="9">
        <v>89</v>
      </c>
      <c r="B91" s="10" t="s">
        <v>2711</v>
      </c>
      <c r="C91" s="10" t="s">
        <v>2712</v>
      </c>
      <c r="D91" s="10" t="str">
        <f t="shared" si="1"/>
        <v>37083*******32912</v>
      </c>
      <c r="E91" s="10">
        <v>2.05</v>
      </c>
      <c r="F91" s="9" t="s">
        <v>2543</v>
      </c>
      <c r="G91" s="3"/>
    </row>
    <row r="92" ht="15" customHeight="1" spans="1:7">
      <c r="A92" s="9">
        <v>90</v>
      </c>
      <c r="B92" s="10" t="s">
        <v>2713</v>
      </c>
      <c r="C92" s="10" t="s">
        <v>2714</v>
      </c>
      <c r="D92" s="10" t="str">
        <f t="shared" si="1"/>
        <v>37083*******6302X</v>
      </c>
      <c r="E92" s="10">
        <v>0.68</v>
      </c>
      <c r="F92" s="9" t="s">
        <v>2543</v>
      </c>
      <c r="G92" s="3"/>
    </row>
    <row r="93" ht="15" customHeight="1" spans="1:7">
      <c r="A93" s="9">
        <v>91</v>
      </c>
      <c r="B93" s="10" t="s">
        <v>2715</v>
      </c>
      <c r="C93" s="10" t="s">
        <v>2716</v>
      </c>
      <c r="D93" s="10" t="str">
        <f t="shared" si="1"/>
        <v>37082*******55646</v>
      </c>
      <c r="E93" s="10">
        <v>1.74</v>
      </c>
      <c r="F93" s="9" t="s">
        <v>2543</v>
      </c>
      <c r="G93" s="3"/>
    </row>
    <row r="94" ht="15" customHeight="1" spans="1:7">
      <c r="A94" s="9">
        <v>92</v>
      </c>
      <c r="B94" s="10" t="s">
        <v>2717</v>
      </c>
      <c r="C94" s="10" t="s">
        <v>2718</v>
      </c>
      <c r="D94" s="10" t="str">
        <f t="shared" si="1"/>
        <v>37083*******3291X</v>
      </c>
      <c r="E94" s="10">
        <v>4.88</v>
      </c>
      <c r="F94" s="9" t="s">
        <v>2543</v>
      </c>
      <c r="G94" s="3"/>
    </row>
    <row r="95" ht="15" customHeight="1" spans="1:7">
      <c r="A95" s="9">
        <v>93</v>
      </c>
      <c r="B95" s="10" t="s">
        <v>2719</v>
      </c>
      <c r="C95" s="10" t="s">
        <v>2720</v>
      </c>
      <c r="D95" s="10" t="str">
        <f t="shared" si="1"/>
        <v>37083*******03549</v>
      </c>
      <c r="E95" s="10">
        <v>1.7</v>
      </c>
      <c r="F95" s="9" t="s">
        <v>2543</v>
      </c>
      <c r="G95" s="3"/>
    </row>
    <row r="96" ht="15" customHeight="1" spans="1:7">
      <c r="A96" s="9">
        <v>94</v>
      </c>
      <c r="B96" s="10" t="s">
        <v>2721</v>
      </c>
      <c r="C96" s="10" t="s">
        <v>2722</v>
      </c>
      <c r="D96" s="10" t="str">
        <f t="shared" si="1"/>
        <v>37083*******52916</v>
      </c>
      <c r="E96" s="10">
        <v>3.64</v>
      </c>
      <c r="F96" s="9" t="s">
        <v>2543</v>
      </c>
      <c r="G96" s="3"/>
    </row>
    <row r="97" ht="15" customHeight="1" spans="1:7">
      <c r="A97" s="9">
        <v>95</v>
      </c>
      <c r="B97" s="10" t="s">
        <v>2723</v>
      </c>
      <c r="C97" s="10" t="s">
        <v>2724</v>
      </c>
      <c r="D97" s="10" t="str">
        <f t="shared" si="1"/>
        <v>37083*******72911</v>
      </c>
      <c r="E97" s="10">
        <v>3.46</v>
      </c>
      <c r="F97" s="9" t="s">
        <v>2543</v>
      </c>
      <c r="G97" s="3"/>
    </row>
    <row r="98" ht="15" customHeight="1" spans="1:7">
      <c r="A98" s="9">
        <v>96</v>
      </c>
      <c r="B98" s="10" t="s">
        <v>2725</v>
      </c>
      <c r="C98" s="10" t="s">
        <v>2726</v>
      </c>
      <c r="D98" s="10" t="str">
        <f t="shared" si="1"/>
        <v>37083*******72912</v>
      </c>
      <c r="E98" s="10">
        <v>4.7</v>
      </c>
      <c r="F98" s="9" t="s">
        <v>2543</v>
      </c>
      <c r="G98" s="3"/>
    </row>
    <row r="99" ht="15" customHeight="1" spans="1:7">
      <c r="A99" s="9">
        <v>97</v>
      </c>
      <c r="B99" s="10" t="s">
        <v>2727</v>
      </c>
      <c r="C99" s="10" t="s">
        <v>2728</v>
      </c>
      <c r="D99" s="10" t="str">
        <f t="shared" si="1"/>
        <v>37083*******52967</v>
      </c>
      <c r="E99" s="10">
        <v>3.38</v>
      </c>
      <c r="F99" s="9" t="s">
        <v>2543</v>
      </c>
      <c r="G99" s="3"/>
    </row>
    <row r="100" ht="15" customHeight="1" spans="1:7">
      <c r="A100" s="9">
        <v>98</v>
      </c>
      <c r="B100" s="10" t="s">
        <v>729</v>
      </c>
      <c r="C100" s="10" t="s">
        <v>2729</v>
      </c>
      <c r="D100" s="10" t="str">
        <f t="shared" si="1"/>
        <v>37083*******6294X</v>
      </c>
      <c r="E100" s="10">
        <v>3.4</v>
      </c>
      <c r="F100" s="9" t="s">
        <v>2543</v>
      </c>
      <c r="G100" s="3"/>
    </row>
    <row r="101" ht="15" customHeight="1" spans="1:7">
      <c r="A101" s="9">
        <v>99</v>
      </c>
      <c r="B101" s="10" t="s">
        <v>2730</v>
      </c>
      <c r="C101" s="10" t="s">
        <v>2731</v>
      </c>
      <c r="D101" s="10" t="str">
        <f t="shared" si="1"/>
        <v>37083*******12971</v>
      </c>
      <c r="E101" s="10">
        <v>2.7</v>
      </c>
      <c r="F101" s="9" t="s">
        <v>2543</v>
      </c>
      <c r="G101" s="3"/>
    </row>
    <row r="102" ht="15" customHeight="1" spans="1:7">
      <c r="A102" s="9">
        <v>100</v>
      </c>
      <c r="B102" s="10" t="s">
        <v>2732</v>
      </c>
      <c r="C102" s="10" t="s">
        <v>2733</v>
      </c>
      <c r="D102" s="10" t="str">
        <f t="shared" si="1"/>
        <v>37083*******72948</v>
      </c>
      <c r="E102" s="10">
        <v>1.35</v>
      </c>
      <c r="F102" s="9" t="s">
        <v>2543</v>
      </c>
      <c r="G102" s="3"/>
    </row>
    <row r="103" ht="15" customHeight="1" spans="1:7">
      <c r="A103" s="9">
        <v>101</v>
      </c>
      <c r="B103" s="10" t="s">
        <v>2734</v>
      </c>
      <c r="C103" s="10" t="s">
        <v>2735</v>
      </c>
      <c r="D103" s="10" t="str">
        <f t="shared" si="1"/>
        <v>37083*******82928</v>
      </c>
      <c r="E103" s="10">
        <v>3.38</v>
      </c>
      <c r="F103" s="9" t="s">
        <v>2543</v>
      </c>
      <c r="G103" s="3"/>
    </row>
    <row r="104" ht="15" customHeight="1" spans="1:7">
      <c r="A104" s="9">
        <v>102</v>
      </c>
      <c r="B104" s="10" t="s">
        <v>2736</v>
      </c>
      <c r="C104" s="10" t="s">
        <v>2737</v>
      </c>
      <c r="D104" s="10" t="str">
        <f t="shared" si="1"/>
        <v>37083*******32939</v>
      </c>
      <c r="E104" s="10">
        <v>3.42</v>
      </c>
      <c r="F104" s="9" t="s">
        <v>2543</v>
      </c>
      <c r="G104" s="3"/>
    </row>
    <row r="105" ht="15" customHeight="1" spans="1:7">
      <c r="A105" s="9">
        <v>103</v>
      </c>
      <c r="B105" s="10" t="s">
        <v>2738</v>
      </c>
      <c r="C105" s="10" t="s">
        <v>2739</v>
      </c>
      <c r="D105" s="10" t="str">
        <f t="shared" si="1"/>
        <v>37083*******12941</v>
      </c>
      <c r="E105" s="10">
        <v>2.32</v>
      </c>
      <c r="F105" s="9" t="s">
        <v>2543</v>
      </c>
      <c r="G105" s="3"/>
    </row>
    <row r="106" ht="15" customHeight="1" spans="1:7">
      <c r="A106" s="9">
        <v>104</v>
      </c>
      <c r="B106" s="10" t="s">
        <v>1583</v>
      </c>
      <c r="C106" s="10" t="s">
        <v>1584</v>
      </c>
      <c r="D106" s="10" t="str">
        <f t="shared" si="1"/>
        <v>37083*******52941</v>
      </c>
      <c r="E106" s="10">
        <v>2.7</v>
      </c>
      <c r="F106" s="9" t="s">
        <v>2543</v>
      </c>
      <c r="G106" s="3"/>
    </row>
    <row r="107" ht="15" customHeight="1" spans="1:7">
      <c r="A107" s="9">
        <v>105</v>
      </c>
      <c r="B107" s="10" t="s">
        <v>2740</v>
      </c>
      <c r="C107" s="10" t="s">
        <v>2741</v>
      </c>
      <c r="D107" s="10" t="str">
        <f t="shared" si="1"/>
        <v>37083*******52929</v>
      </c>
      <c r="E107" s="10">
        <v>2.7</v>
      </c>
      <c r="F107" s="9" t="s">
        <v>2543</v>
      </c>
      <c r="G107" s="3"/>
    </row>
    <row r="108" ht="15" customHeight="1" spans="1:7">
      <c r="A108" s="9">
        <v>106</v>
      </c>
      <c r="B108" s="10" t="s">
        <v>579</v>
      </c>
      <c r="C108" s="10" t="s">
        <v>2742</v>
      </c>
      <c r="D108" s="10" t="str">
        <f t="shared" si="1"/>
        <v>37083*******12957</v>
      </c>
      <c r="E108" s="10">
        <v>1.13</v>
      </c>
      <c r="F108" s="9" t="s">
        <v>2543</v>
      </c>
      <c r="G108" s="3"/>
    </row>
    <row r="109" ht="15" customHeight="1" spans="1:7">
      <c r="A109" s="9">
        <v>107</v>
      </c>
      <c r="B109" s="10" t="s">
        <v>2743</v>
      </c>
      <c r="C109" s="10" t="s">
        <v>2744</v>
      </c>
      <c r="D109" s="10" t="str">
        <f t="shared" si="1"/>
        <v>37083*******62941</v>
      </c>
      <c r="E109" s="10">
        <v>1.82</v>
      </c>
      <c r="F109" s="9" t="s">
        <v>2543</v>
      </c>
      <c r="G109" s="3"/>
    </row>
    <row r="110" ht="15" customHeight="1" spans="1:7">
      <c r="A110" s="9">
        <v>108</v>
      </c>
      <c r="B110" s="10" t="s">
        <v>2745</v>
      </c>
      <c r="C110" s="10" t="s">
        <v>2746</v>
      </c>
      <c r="D110" s="10" t="str">
        <f t="shared" si="1"/>
        <v>37083*******1352X</v>
      </c>
      <c r="E110" s="10">
        <v>1.5</v>
      </c>
      <c r="F110" s="9" t="s">
        <v>2543</v>
      </c>
      <c r="G110" s="3"/>
    </row>
    <row r="111" ht="15" customHeight="1" spans="1:7">
      <c r="A111" s="9">
        <v>109</v>
      </c>
      <c r="B111" s="10" t="s">
        <v>2747</v>
      </c>
      <c r="C111" s="10" t="s">
        <v>2748</v>
      </c>
      <c r="D111" s="10" t="str">
        <f t="shared" si="1"/>
        <v>37083*******6291X</v>
      </c>
      <c r="E111" s="10">
        <v>2.7</v>
      </c>
      <c r="F111" s="9" t="s">
        <v>2543</v>
      </c>
      <c r="G111" s="3"/>
    </row>
    <row r="112" ht="15" customHeight="1" spans="1:7">
      <c r="A112" s="9">
        <v>110</v>
      </c>
      <c r="B112" s="10" t="s">
        <v>2749</v>
      </c>
      <c r="C112" s="10" t="s">
        <v>2750</v>
      </c>
      <c r="D112" s="10" t="str">
        <f t="shared" si="1"/>
        <v>37083*******12954</v>
      </c>
      <c r="E112" s="10">
        <v>2</v>
      </c>
      <c r="F112" s="9" t="s">
        <v>2543</v>
      </c>
      <c r="G112" s="3"/>
    </row>
    <row r="113" ht="15" customHeight="1" spans="1:7">
      <c r="A113" s="9">
        <v>111</v>
      </c>
      <c r="B113" s="10" t="s">
        <v>2751</v>
      </c>
      <c r="C113" s="10" t="s">
        <v>2752</v>
      </c>
      <c r="D113" s="10" t="str">
        <f t="shared" si="1"/>
        <v>37083*******42918</v>
      </c>
      <c r="E113" s="10">
        <v>0.98</v>
      </c>
      <c r="F113" s="9" t="s">
        <v>2543</v>
      </c>
      <c r="G113" s="3"/>
    </row>
    <row r="114" ht="15" customHeight="1" spans="1:7">
      <c r="A114" s="9">
        <v>112</v>
      </c>
      <c r="B114" s="10" t="s">
        <v>2753</v>
      </c>
      <c r="C114" s="10" t="s">
        <v>2754</v>
      </c>
      <c r="D114" s="10" t="str">
        <f t="shared" si="1"/>
        <v>37083*******62999</v>
      </c>
      <c r="E114" s="10">
        <v>4.09</v>
      </c>
      <c r="F114" s="9" t="s">
        <v>2543</v>
      </c>
      <c r="G114" s="3"/>
    </row>
    <row r="115" ht="15" customHeight="1" spans="1:7">
      <c r="A115" s="9">
        <v>113</v>
      </c>
      <c r="B115" s="10" t="s">
        <v>2755</v>
      </c>
      <c r="C115" s="10" t="s">
        <v>2756</v>
      </c>
      <c r="D115" s="10" t="str">
        <f t="shared" si="1"/>
        <v>37083*******02944</v>
      </c>
      <c r="E115" s="10">
        <v>3.4</v>
      </c>
      <c r="F115" s="9" t="s">
        <v>2543</v>
      </c>
      <c r="G115" s="3"/>
    </row>
    <row r="116" ht="15" customHeight="1" spans="1:7">
      <c r="A116" s="9">
        <v>114</v>
      </c>
      <c r="B116" s="10" t="s">
        <v>2757</v>
      </c>
      <c r="C116" s="10" t="s">
        <v>2758</v>
      </c>
      <c r="D116" s="10" t="str">
        <f t="shared" si="1"/>
        <v>37083*******0293X</v>
      </c>
      <c r="E116" s="10">
        <v>2.7</v>
      </c>
      <c r="F116" s="9" t="s">
        <v>2543</v>
      </c>
      <c r="G116" s="3"/>
    </row>
    <row r="117" ht="15" customHeight="1" spans="1:7">
      <c r="A117" s="9">
        <v>115</v>
      </c>
      <c r="B117" s="10" t="s">
        <v>2759</v>
      </c>
      <c r="C117" s="10" t="s">
        <v>2760</v>
      </c>
      <c r="D117" s="10" t="str">
        <f t="shared" si="1"/>
        <v>37083*******5292X</v>
      </c>
      <c r="E117" s="10">
        <v>2.03</v>
      </c>
      <c r="F117" s="9" t="s">
        <v>2543</v>
      </c>
      <c r="G117" s="3"/>
    </row>
    <row r="118" ht="15" customHeight="1" spans="1:7">
      <c r="A118" s="9">
        <v>116</v>
      </c>
      <c r="B118" s="10" t="s">
        <v>2761</v>
      </c>
      <c r="C118" s="10" t="s">
        <v>2762</v>
      </c>
      <c r="D118" s="10" t="str">
        <f t="shared" si="1"/>
        <v>37083*******52929</v>
      </c>
      <c r="E118" s="10">
        <v>2.29</v>
      </c>
      <c r="F118" s="9" t="s">
        <v>2543</v>
      </c>
      <c r="G118" s="3"/>
    </row>
    <row r="119" ht="15" customHeight="1" spans="1:7">
      <c r="A119" s="9">
        <v>117</v>
      </c>
      <c r="B119" s="10" t="s">
        <v>2763</v>
      </c>
      <c r="C119" s="10" t="s">
        <v>2764</v>
      </c>
      <c r="D119" s="10" t="str">
        <f t="shared" si="1"/>
        <v>37083*******22917</v>
      </c>
      <c r="E119" s="10">
        <v>2.29</v>
      </c>
      <c r="F119" s="9" t="s">
        <v>2543</v>
      </c>
      <c r="G119" s="3"/>
    </row>
    <row r="120" ht="15" customHeight="1" spans="1:7">
      <c r="A120" s="9">
        <v>118</v>
      </c>
      <c r="B120" s="10" t="s">
        <v>1501</v>
      </c>
      <c r="C120" s="10" t="s">
        <v>2765</v>
      </c>
      <c r="D120" s="10" t="str">
        <f t="shared" si="1"/>
        <v>37083*******22913</v>
      </c>
      <c r="E120" s="10">
        <v>3.38</v>
      </c>
      <c r="F120" s="9" t="s">
        <v>2543</v>
      </c>
      <c r="G120" s="3"/>
    </row>
    <row r="121" ht="15" customHeight="1" spans="1:7">
      <c r="A121" s="9">
        <v>119</v>
      </c>
      <c r="B121" s="10" t="s">
        <v>2766</v>
      </c>
      <c r="C121" s="10" t="s">
        <v>2767</v>
      </c>
      <c r="D121" s="10" t="str">
        <f t="shared" si="1"/>
        <v>37083*******12914</v>
      </c>
      <c r="E121" s="10">
        <v>2.7</v>
      </c>
      <c r="F121" s="9" t="s">
        <v>2543</v>
      </c>
      <c r="G121" s="3"/>
    </row>
    <row r="122" ht="15" customHeight="1" spans="1:7">
      <c r="A122" s="9">
        <v>120</v>
      </c>
      <c r="B122" s="10" t="s">
        <v>2768</v>
      </c>
      <c r="C122" s="10" t="s">
        <v>2769</v>
      </c>
      <c r="D122" s="10" t="str">
        <f t="shared" si="1"/>
        <v>37083*******62955</v>
      </c>
      <c r="E122" s="10">
        <v>2.29</v>
      </c>
      <c r="F122" s="9" t="s">
        <v>2543</v>
      </c>
      <c r="G122" s="3"/>
    </row>
    <row r="123" ht="15" customHeight="1" spans="1:7">
      <c r="A123" s="9">
        <v>121</v>
      </c>
      <c r="B123" s="10" t="s">
        <v>2770</v>
      </c>
      <c r="C123" s="10" t="s">
        <v>2771</v>
      </c>
      <c r="D123" s="10" t="str">
        <f t="shared" si="1"/>
        <v>37083*******42969</v>
      </c>
      <c r="E123" s="10">
        <v>2.29</v>
      </c>
      <c r="F123" s="9" t="s">
        <v>2543</v>
      </c>
      <c r="G123" s="3"/>
    </row>
    <row r="124" ht="15" customHeight="1" spans="1:7">
      <c r="A124" s="9">
        <v>122</v>
      </c>
      <c r="B124" s="10" t="s">
        <v>2772</v>
      </c>
      <c r="C124" s="10" t="s">
        <v>2773</v>
      </c>
      <c r="D124" s="10" t="str">
        <f t="shared" si="1"/>
        <v>37083*******52955</v>
      </c>
      <c r="E124" s="10">
        <v>1.14</v>
      </c>
      <c r="F124" s="9" t="s">
        <v>2543</v>
      </c>
      <c r="G124" s="3"/>
    </row>
    <row r="125" ht="15" customHeight="1" spans="1:7">
      <c r="A125" s="9">
        <v>123</v>
      </c>
      <c r="B125" s="10" t="s">
        <v>2774</v>
      </c>
      <c r="C125" s="10" t="s">
        <v>2775</v>
      </c>
      <c r="D125" s="10" t="str">
        <f t="shared" si="1"/>
        <v>37083*******92952</v>
      </c>
      <c r="E125" s="10">
        <v>4.6</v>
      </c>
      <c r="F125" s="9" t="s">
        <v>2543</v>
      </c>
      <c r="G125" s="3"/>
    </row>
    <row r="126" ht="15" customHeight="1" spans="1:7">
      <c r="A126" s="9">
        <v>124</v>
      </c>
      <c r="B126" s="10" t="s">
        <v>2776</v>
      </c>
      <c r="C126" s="10" t="s">
        <v>2777</v>
      </c>
      <c r="D126" s="10" t="str">
        <f t="shared" si="1"/>
        <v>37083*******32993</v>
      </c>
      <c r="E126" s="10">
        <v>4.98</v>
      </c>
      <c r="F126" s="9" t="s">
        <v>2543</v>
      </c>
      <c r="G126" s="3"/>
    </row>
    <row r="127" ht="15" customHeight="1" spans="1:7">
      <c r="A127" s="9">
        <v>125</v>
      </c>
      <c r="B127" s="10" t="s">
        <v>2778</v>
      </c>
      <c r="C127" s="10" t="s">
        <v>2779</v>
      </c>
      <c r="D127" s="10" t="str">
        <f t="shared" si="1"/>
        <v>37083*******42911</v>
      </c>
      <c r="E127" s="10">
        <v>4.58</v>
      </c>
      <c r="F127" s="9" t="s">
        <v>2543</v>
      </c>
      <c r="G127" s="3"/>
    </row>
    <row r="128" ht="15" customHeight="1" spans="1:7">
      <c r="A128" s="9">
        <v>126</v>
      </c>
      <c r="B128" s="10" t="s">
        <v>2780</v>
      </c>
      <c r="C128" s="10" t="s">
        <v>2781</v>
      </c>
      <c r="D128" s="10" t="str">
        <f t="shared" si="1"/>
        <v>37088*******37228</v>
      </c>
      <c r="E128" s="10">
        <v>2.14</v>
      </c>
      <c r="F128" s="9" t="s">
        <v>2543</v>
      </c>
      <c r="G128" s="3"/>
    </row>
    <row r="129" ht="15" customHeight="1" spans="1:7">
      <c r="A129" s="9">
        <v>127</v>
      </c>
      <c r="B129" s="10" t="s">
        <v>2782</v>
      </c>
      <c r="C129" s="10" t="s">
        <v>2783</v>
      </c>
      <c r="D129" s="10" t="str">
        <f t="shared" si="1"/>
        <v>37083*******52958</v>
      </c>
      <c r="E129" s="10">
        <v>3.27</v>
      </c>
      <c r="F129" s="9" t="s">
        <v>2543</v>
      </c>
      <c r="G129" s="3"/>
    </row>
    <row r="130" ht="15" customHeight="1" spans="1:7">
      <c r="A130" s="9">
        <v>128</v>
      </c>
      <c r="B130" s="10" t="s">
        <v>2784</v>
      </c>
      <c r="C130" s="10" t="s">
        <v>2785</v>
      </c>
      <c r="D130" s="10" t="str">
        <f t="shared" si="1"/>
        <v>37083*******22974</v>
      </c>
      <c r="E130" s="10">
        <v>6.45</v>
      </c>
      <c r="F130" s="9" t="s">
        <v>2543</v>
      </c>
      <c r="G130" s="3"/>
    </row>
    <row r="131" ht="15" customHeight="1" spans="1:7">
      <c r="A131" s="9">
        <v>129</v>
      </c>
      <c r="B131" s="15" t="s">
        <v>2786</v>
      </c>
      <c r="C131" s="15" t="s">
        <v>2787</v>
      </c>
      <c r="D131" s="10" t="str">
        <f t="shared" si="1"/>
        <v>37083*******82957</v>
      </c>
      <c r="E131" s="15">
        <v>3.29</v>
      </c>
      <c r="F131" s="9" t="s">
        <v>2543</v>
      </c>
      <c r="G131" s="3"/>
    </row>
    <row r="132" ht="15" customHeight="1" spans="1:7">
      <c r="A132" s="9">
        <v>130</v>
      </c>
      <c r="B132" s="15" t="s">
        <v>2788</v>
      </c>
      <c r="C132" s="51" t="s">
        <v>2789</v>
      </c>
      <c r="D132" s="10" t="str">
        <f t="shared" ref="D132:D195" si="2">REPLACE(C132,6,8,"*******")</f>
        <v>37083*******92929</v>
      </c>
      <c r="E132" s="15">
        <v>17.72</v>
      </c>
      <c r="F132" s="9" t="s">
        <v>2543</v>
      </c>
      <c r="G132" s="3"/>
    </row>
    <row r="133" ht="15" customHeight="1" spans="1:7">
      <c r="A133" s="9">
        <v>131</v>
      </c>
      <c r="B133" s="15" t="s">
        <v>2790</v>
      </c>
      <c r="C133" s="51" t="s">
        <v>2791</v>
      </c>
      <c r="D133" s="10" t="str">
        <f t="shared" si="2"/>
        <v>37083*******52959</v>
      </c>
      <c r="E133" s="15">
        <v>2.03</v>
      </c>
      <c r="F133" s="9" t="s">
        <v>2543</v>
      </c>
      <c r="G133" s="3"/>
    </row>
    <row r="134" ht="15" customHeight="1" spans="1:7">
      <c r="A134" s="9">
        <v>132</v>
      </c>
      <c r="B134" s="15" t="s">
        <v>2792</v>
      </c>
      <c r="C134" s="51" t="s">
        <v>2793</v>
      </c>
      <c r="D134" s="10" t="str">
        <f t="shared" si="2"/>
        <v>37083*******22971</v>
      </c>
      <c r="E134" s="15">
        <v>1.6</v>
      </c>
      <c r="F134" s="9" t="s">
        <v>2543</v>
      </c>
      <c r="G134" s="3"/>
    </row>
    <row r="135" ht="15" customHeight="1" spans="1:7">
      <c r="A135" s="9">
        <v>133</v>
      </c>
      <c r="B135" s="10" t="s">
        <v>2794</v>
      </c>
      <c r="C135" s="10" t="s">
        <v>2795</v>
      </c>
      <c r="D135" s="10" t="str">
        <f t="shared" si="2"/>
        <v>37083*******42912</v>
      </c>
      <c r="E135" s="10">
        <v>2.86</v>
      </c>
      <c r="F135" s="9" t="s">
        <v>2543</v>
      </c>
      <c r="G135" s="3"/>
    </row>
    <row r="136" ht="15" customHeight="1" spans="1:7">
      <c r="A136" s="9">
        <v>134</v>
      </c>
      <c r="B136" s="10" t="s">
        <v>2796</v>
      </c>
      <c r="C136" s="10" t="s">
        <v>2797</v>
      </c>
      <c r="D136" s="10" t="str">
        <f t="shared" si="2"/>
        <v>37083*******72934</v>
      </c>
      <c r="E136" s="10">
        <v>1.72</v>
      </c>
      <c r="F136" s="9" t="s">
        <v>2543</v>
      </c>
      <c r="G136" s="3"/>
    </row>
    <row r="137" ht="15" customHeight="1" spans="1:7">
      <c r="A137" s="9">
        <v>135</v>
      </c>
      <c r="B137" s="10" t="s">
        <v>2798</v>
      </c>
      <c r="C137" s="10" t="s">
        <v>2799</v>
      </c>
      <c r="D137" s="10" t="str">
        <f t="shared" si="2"/>
        <v>37083*******82913</v>
      </c>
      <c r="E137" s="10">
        <v>2.29</v>
      </c>
      <c r="F137" s="9" t="s">
        <v>2543</v>
      </c>
      <c r="G137" s="3"/>
    </row>
    <row r="138" ht="15" customHeight="1" spans="1:7">
      <c r="A138" s="9">
        <v>136</v>
      </c>
      <c r="B138" s="10" t="s">
        <v>2800</v>
      </c>
      <c r="C138" s="10" t="s">
        <v>2801</v>
      </c>
      <c r="D138" s="10" t="str">
        <f t="shared" si="2"/>
        <v>37083*******52938</v>
      </c>
      <c r="E138" s="10">
        <v>2.9</v>
      </c>
      <c r="F138" s="9" t="s">
        <v>2543</v>
      </c>
      <c r="G138" s="3"/>
    </row>
    <row r="139" ht="15" customHeight="1" spans="1:7">
      <c r="A139" s="9">
        <v>137</v>
      </c>
      <c r="B139" s="10" t="s">
        <v>2802</v>
      </c>
      <c r="C139" s="10" t="s">
        <v>2803</v>
      </c>
      <c r="D139" s="10" t="str">
        <f t="shared" si="2"/>
        <v>37083*******92952</v>
      </c>
      <c r="E139" s="10">
        <v>2.14</v>
      </c>
      <c r="F139" s="9" t="s">
        <v>2543</v>
      </c>
      <c r="G139" s="3"/>
    </row>
    <row r="140" ht="15" customHeight="1" spans="1:7">
      <c r="A140" s="9">
        <v>138</v>
      </c>
      <c r="B140" s="10" t="s">
        <v>2804</v>
      </c>
      <c r="C140" s="10" t="s">
        <v>2805</v>
      </c>
      <c r="D140" s="10" t="str">
        <f t="shared" si="2"/>
        <v>37083*******72915</v>
      </c>
      <c r="E140" s="10">
        <v>2.29</v>
      </c>
      <c r="F140" s="9" t="s">
        <v>2543</v>
      </c>
      <c r="G140" s="3"/>
    </row>
    <row r="141" ht="15" customHeight="1" spans="1:7">
      <c r="A141" s="9">
        <v>139</v>
      </c>
      <c r="B141" s="10" t="s">
        <v>2806</v>
      </c>
      <c r="C141" s="10" t="s">
        <v>2807</v>
      </c>
      <c r="D141" s="10" t="str">
        <f t="shared" si="2"/>
        <v>37083*******52970</v>
      </c>
      <c r="E141" s="10">
        <v>2.29</v>
      </c>
      <c r="F141" s="9" t="s">
        <v>2543</v>
      </c>
      <c r="G141" s="3"/>
    </row>
    <row r="142" ht="15" customHeight="1" spans="1:7">
      <c r="A142" s="9">
        <v>140</v>
      </c>
      <c r="B142" s="15" t="s">
        <v>2808</v>
      </c>
      <c r="C142" s="15" t="s">
        <v>2809</v>
      </c>
      <c r="D142" s="10" t="str">
        <f t="shared" si="2"/>
        <v>37083*******1291X</v>
      </c>
      <c r="E142" s="15">
        <v>6.48</v>
      </c>
      <c r="F142" s="9" t="s">
        <v>2543</v>
      </c>
      <c r="G142" s="3"/>
    </row>
    <row r="143" ht="15" customHeight="1" spans="1:7">
      <c r="A143" s="9">
        <v>141</v>
      </c>
      <c r="B143" s="10" t="s">
        <v>2810</v>
      </c>
      <c r="C143" s="10" t="s">
        <v>2811</v>
      </c>
      <c r="D143" s="10" t="str">
        <f t="shared" si="2"/>
        <v>37083*******02930</v>
      </c>
      <c r="E143" s="10">
        <v>5.11</v>
      </c>
      <c r="F143" s="9" t="s">
        <v>2543</v>
      </c>
      <c r="G143" s="3"/>
    </row>
    <row r="144" ht="15" customHeight="1" spans="1:7">
      <c r="A144" s="9">
        <v>142</v>
      </c>
      <c r="B144" s="10" t="s">
        <v>2812</v>
      </c>
      <c r="C144" s="10" t="s">
        <v>2813</v>
      </c>
      <c r="D144" s="10" t="str">
        <f t="shared" si="2"/>
        <v>37083*******62992</v>
      </c>
      <c r="E144" s="10">
        <v>2.86</v>
      </c>
      <c r="F144" s="9" t="s">
        <v>2543</v>
      </c>
      <c r="G144" s="3"/>
    </row>
    <row r="145" ht="15" customHeight="1" spans="1:7">
      <c r="A145" s="9">
        <v>143</v>
      </c>
      <c r="B145" s="10" t="s">
        <v>2814</v>
      </c>
      <c r="C145" s="10" t="s">
        <v>2815</v>
      </c>
      <c r="D145" s="10" t="str">
        <f t="shared" si="2"/>
        <v>37083*******02970</v>
      </c>
      <c r="E145" s="10">
        <v>2.4</v>
      </c>
      <c r="F145" s="9" t="s">
        <v>2543</v>
      </c>
      <c r="G145" s="3"/>
    </row>
    <row r="146" ht="15" customHeight="1" spans="1:7">
      <c r="A146" s="9">
        <v>144</v>
      </c>
      <c r="B146" s="10" t="s">
        <v>2816</v>
      </c>
      <c r="C146" s="10" t="s">
        <v>2817</v>
      </c>
      <c r="D146" s="10" t="str">
        <f t="shared" si="2"/>
        <v>37083*******82970</v>
      </c>
      <c r="E146" s="10">
        <v>2.29</v>
      </c>
      <c r="F146" s="9" t="s">
        <v>2543</v>
      </c>
      <c r="G146" s="3"/>
    </row>
    <row r="147" ht="15" customHeight="1" spans="1:7">
      <c r="A147" s="9">
        <v>145</v>
      </c>
      <c r="B147" s="10" t="s">
        <v>2818</v>
      </c>
      <c r="C147" s="10" t="s">
        <v>2819</v>
      </c>
      <c r="D147" s="10" t="str">
        <f t="shared" si="2"/>
        <v>37083*******42953</v>
      </c>
      <c r="E147" s="10">
        <v>2.86</v>
      </c>
      <c r="F147" s="9" t="s">
        <v>2543</v>
      </c>
      <c r="G147" s="3"/>
    </row>
    <row r="148" ht="15" customHeight="1" spans="1:7">
      <c r="A148" s="9">
        <v>146</v>
      </c>
      <c r="B148" s="10" t="s">
        <v>2820</v>
      </c>
      <c r="C148" s="10" t="s">
        <v>2821</v>
      </c>
      <c r="D148" s="10" t="str">
        <f t="shared" si="2"/>
        <v>37083*******5292X</v>
      </c>
      <c r="E148" s="10">
        <v>2.86</v>
      </c>
      <c r="F148" s="9" t="s">
        <v>2543</v>
      </c>
      <c r="G148" s="3"/>
    </row>
    <row r="149" ht="15" customHeight="1" spans="1:7">
      <c r="A149" s="9">
        <v>147</v>
      </c>
      <c r="B149" s="10" t="s">
        <v>2822</v>
      </c>
      <c r="C149" s="10" t="s">
        <v>2823</v>
      </c>
      <c r="D149" s="10" t="str">
        <f t="shared" si="2"/>
        <v>37083*******82919</v>
      </c>
      <c r="E149" s="10">
        <v>3.06</v>
      </c>
      <c r="F149" s="9" t="s">
        <v>2543</v>
      </c>
      <c r="G149" s="3"/>
    </row>
    <row r="150" ht="15" customHeight="1" spans="1:7">
      <c r="A150" s="9">
        <v>148</v>
      </c>
      <c r="B150" s="10" t="s">
        <v>2824</v>
      </c>
      <c r="C150" s="10" t="s">
        <v>2825</v>
      </c>
      <c r="D150" s="10" t="str">
        <f t="shared" si="2"/>
        <v>37083*******12912</v>
      </c>
      <c r="E150" s="10">
        <v>3.06</v>
      </c>
      <c r="F150" s="9" t="s">
        <v>2543</v>
      </c>
      <c r="G150" s="3"/>
    </row>
    <row r="151" ht="15" customHeight="1" spans="1:7">
      <c r="A151" s="9">
        <v>149</v>
      </c>
      <c r="B151" s="10" t="s">
        <v>2826</v>
      </c>
      <c r="C151" s="10" t="s">
        <v>2827</v>
      </c>
      <c r="D151" s="10" t="str">
        <f t="shared" si="2"/>
        <v>37083*******33004</v>
      </c>
      <c r="E151" s="10">
        <v>2.48</v>
      </c>
      <c r="F151" s="9" t="s">
        <v>2543</v>
      </c>
      <c r="G151" s="3"/>
    </row>
    <row r="152" ht="15" customHeight="1" spans="1:7">
      <c r="A152" s="9">
        <v>150</v>
      </c>
      <c r="B152" s="10" t="s">
        <v>2828</v>
      </c>
      <c r="C152" s="10" t="s">
        <v>2829</v>
      </c>
      <c r="D152" s="10" t="str">
        <f t="shared" si="2"/>
        <v>37083*******62945</v>
      </c>
      <c r="E152" s="10">
        <v>3.02</v>
      </c>
      <c r="F152" s="9" t="s">
        <v>2543</v>
      </c>
      <c r="G152" s="3"/>
    </row>
    <row r="153" ht="15" customHeight="1" spans="1:7">
      <c r="A153" s="9">
        <v>151</v>
      </c>
      <c r="B153" s="10" t="s">
        <v>2830</v>
      </c>
      <c r="C153" s="10" t="s">
        <v>2831</v>
      </c>
      <c r="D153" s="10" t="str">
        <f t="shared" si="2"/>
        <v>37083*******72925</v>
      </c>
      <c r="E153" s="10">
        <v>2.29</v>
      </c>
      <c r="F153" s="9" t="s">
        <v>2543</v>
      </c>
      <c r="G153" s="3"/>
    </row>
    <row r="154" ht="15" customHeight="1" spans="1:7">
      <c r="A154" s="9">
        <v>152</v>
      </c>
      <c r="B154" s="10" t="s">
        <v>2832</v>
      </c>
      <c r="C154" s="10" t="s">
        <v>2833</v>
      </c>
      <c r="D154" s="10" t="str">
        <f t="shared" si="2"/>
        <v>37083*******13014</v>
      </c>
      <c r="E154" s="10">
        <v>2.29</v>
      </c>
      <c r="F154" s="9" t="s">
        <v>2543</v>
      </c>
      <c r="G154" s="3"/>
    </row>
    <row r="155" ht="15" customHeight="1" spans="1:7">
      <c r="A155" s="9">
        <v>153</v>
      </c>
      <c r="B155" s="10" t="s">
        <v>2834</v>
      </c>
      <c r="C155" s="10" t="s">
        <v>2835</v>
      </c>
      <c r="D155" s="10" t="str">
        <f t="shared" si="2"/>
        <v>37083*******32945</v>
      </c>
      <c r="E155" s="10">
        <v>2.29</v>
      </c>
      <c r="F155" s="9" t="s">
        <v>2543</v>
      </c>
      <c r="G155" s="3"/>
    </row>
    <row r="156" ht="15" customHeight="1" spans="1:7">
      <c r="A156" s="9">
        <v>154</v>
      </c>
      <c r="B156" s="10" t="s">
        <v>2836</v>
      </c>
      <c r="C156" s="10" t="s">
        <v>2837</v>
      </c>
      <c r="D156" s="10" t="str">
        <f t="shared" si="2"/>
        <v>37083*******22955</v>
      </c>
      <c r="E156" s="10">
        <v>2.7</v>
      </c>
      <c r="F156" s="9" t="s">
        <v>2543</v>
      </c>
      <c r="G156" s="3"/>
    </row>
    <row r="157" ht="15" customHeight="1" spans="1:7">
      <c r="A157" s="9">
        <v>155</v>
      </c>
      <c r="B157" s="10" t="s">
        <v>2838</v>
      </c>
      <c r="C157" s="10" t="s">
        <v>2839</v>
      </c>
      <c r="D157" s="10" t="str">
        <f t="shared" si="2"/>
        <v>37083*******02972</v>
      </c>
      <c r="E157" s="10">
        <v>6.05</v>
      </c>
      <c r="F157" s="9" t="s">
        <v>2543</v>
      </c>
      <c r="G157" s="3"/>
    </row>
    <row r="158" ht="15" customHeight="1" spans="1:7">
      <c r="A158" s="9">
        <v>156</v>
      </c>
      <c r="B158" s="10" t="s">
        <v>2840</v>
      </c>
      <c r="C158" s="10" t="s">
        <v>2841</v>
      </c>
      <c r="D158" s="10" t="str">
        <f t="shared" si="2"/>
        <v>37083*******02919</v>
      </c>
      <c r="E158" s="10">
        <v>2.7</v>
      </c>
      <c r="F158" s="9" t="s">
        <v>2543</v>
      </c>
      <c r="G158" s="3"/>
    </row>
    <row r="159" ht="15" customHeight="1" spans="1:7">
      <c r="A159" s="9">
        <v>157</v>
      </c>
      <c r="B159" s="10" t="s">
        <v>2842</v>
      </c>
      <c r="C159" s="10" t="s">
        <v>2843</v>
      </c>
      <c r="D159" s="10" t="str">
        <f t="shared" si="2"/>
        <v>37083*******32970</v>
      </c>
      <c r="E159" s="10">
        <v>4.04</v>
      </c>
      <c r="F159" s="9" t="s">
        <v>2543</v>
      </c>
      <c r="G159" s="3"/>
    </row>
    <row r="160" ht="15" customHeight="1" spans="1:7">
      <c r="A160" s="9">
        <v>158</v>
      </c>
      <c r="B160" s="10" t="s">
        <v>2844</v>
      </c>
      <c r="C160" s="10" t="s">
        <v>2845</v>
      </c>
      <c r="D160" s="10" t="str">
        <f t="shared" si="2"/>
        <v>37083*******02976</v>
      </c>
      <c r="E160" s="10">
        <v>2.7</v>
      </c>
      <c r="F160" s="9" t="s">
        <v>2543</v>
      </c>
      <c r="G160" s="3"/>
    </row>
    <row r="161" ht="15" customHeight="1" spans="1:7">
      <c r="A161" s="9">
        <v>159</v>
      </c>
      <c r="B161" s="10" t="s">
        <v>2846</v>
      </c>
      <c r="C161" s="10" t="s">
        <v>2847</v>
      </c>
      <c r="D161" s="10" t="str">
        <f t="shared" si="2"/>
        <v>37083*******32915</v>
      </c>
      <c r="E161" s="10">
        <v>6.73</v>
      </c>
      <c r="F161" s="9" t="s">
        <v>2543</v>
      </c>
      <c r="G161" s="3"/>
    </row>
    <row r="162" ht="15" customHeight="1" spans="1:7">
      <c r="A162" s="9">
        <v>160</v>
      </c>
      <c r="B162" s="10" t="s">
        <v>2848</v>
      </c>
      <c r="C162" s="10" t="s">
        <v>2849</v>
      </c>
      <c r="D162" s="10" t="str">
        <f t="shared" si="2"/>
        <v>37083*******52969</v>
      </c>
      <c r="E162" s="10">
        <v>1.76</v>
      </c>
      <c r="F162" s="9" t="s">
        <v>2543</v>
      </c>
      <c r="G162" s="3"/>
    </row>
    <row r="163" ht="15" customHeight="1" spans="1:7">
      <c r="A163" s="9">
        <v>161</v>
      </c>
      <c r="B163" s="10" t="s">
        <v>2850</v>
      </c>
      <c r="C163" s="10" t="s">
        <v>2851</v>
      </c>
      <c r="D163" s="10" t="str">
        <f t="shared" si="2"/>
        <v>37083*******02975</v>
      </c>
      <c r="E163" s="10">
        <v>3.03</v>
      </c>
      <c r="F163" s="9" t="s">
        <v>2543</v>
      </c>
      <c r="G163" s="3"/>
    </row>
    <row r="164" ht="15" customHeight="1" spans="1:7">
      <c r="A164" s="9">
        <v>162</v>
      </c>
      <c r="B164" s="10" t="s">
        <v>2852</v>
      </c>
      <c r="C164" s="10" t="s">
        <v>2853</v>
      </c>
      <c r="D164" s="10" t="str">
        <f t="shared" si="2"/>
        <v>37083*******82958</v>
      </c>
      <c r="E164" s="10">
        <v>2.7</v>
      </c>
      <c r="F164" s="9" t="s">
        <v>2543</v>
      </c>
      <c r="G164" s="3"/>
    </row>
    <row r="165" ht="15" customHeight="1" spans="1:7">
      <c r="A165" s="9">
        <v>163</v>
      </c>
      <c r="B165" s="10" t="s">
        <v>2854</v>
      </c>
      <c r="C165" s="10" t="s">
        <v>2855</v>
      </c>
      <c r="D165" s="10" t="str">
        <f t="shared" si="2"/>
        <v>37083*******72950</v>
      </c>
      <c r="E165" s="10">
        <v>2.7</v>
      </c>
      <c r="F165" s="9" t="s">
        <v>2543</v>
      </c>
      <c r="G165" s="3"/>
    </row>
    <row r="166" ht="15" customHeight="1" spans="1:7">
      <c r="A166" s="9">
        <v>164</v>
      </c>
      <c r="B166" s="10" t="s">
        <v>2856</v>
      </c>
      <c r="C166" s="10" t="s">
        <v>2857</v>
      </c>
      <c r="D166" s="10" t="str">
        <f t="shared" si="2"/>
        <v>37083*******82933</v>
      </c>
      <c r="E166" s="10">
        <v>2.7</v>
      </c>
      <c r="F166" s="9" t="s">
        <v>2543</v>
      </c>
      <c r="G166" s="3"/>
    </row>
    <row r="167" ht="15" customHeight="1" spans="1:7">
      <c r="A167" s="9">
        <v>165</v>
      </c>
      <c r="B167" s="10" t="s">
        <v>2858</v>
      </c>
      <c r="C167" s="10" t="s">
        <v>2859</v>
      </c>
      <c r="D167" s="10" t="str">
        <f t="shared" si="2"/>
        <v>37083*******12951</v>
      </c>
      <c r="E167" s="10">
        <v>4.72</v>
      </c>
      <c r="F167" s="9" t="s">
        <v>2543</v>
      </c>
      <c r="G167" s="3"/>
    </row>
    <row r="168" ht="15" customHeight="1" spans="1:7">
      <c r="A168" s="9">
        <v>166</v>
      </c>
      <c r="B168" s="10" t="s">
        <v>2860</v>
      </c>
      <c r="C168" s="10" t="s">
        <v>2861</v>
      </c>
      <c r="D168" s="10" t="str">
        <f t="shared" si="2"/>
        <v>37083*******82953</v>
      </c>
      <c r="E168" s="10">
        <v>2.93</v>
      </c>
      <c r="F168" s="9" t="s">
        <v>2543</v>
      </c>
      <c r="G168" s="3"/>
    </row>
    <row r="169" ht="15" customHeight="1" spans="1:7">
      <c r="A169" s="9">
        <v>167</v>
      </c>
      <c r="B169" s="10" t="s">
        <v>2862</v>
      </c>
      <c r="C169" s="10" t="s">
        <v>2863</v>
      </c>
      <c r="D169" s="10" t="str">
        <f t="shared" si="2"/>
        <v>37083*******52928</v>
      </c>
      <c r="E169" s="10">
        <v>2.26</v>
      </c>
      <c r="F169" s="9" t="s">
        <v>2543</v>
      </c>
      <c r="G169" s="3"/>
    </row>
    <row r="170" ht="15" customHeight="1" spans="1:7">
      <c r="A170" s="9">
        <v>168</v>
      </c>
      <c r="B170" s="10" t="s">
        <v>2864</v>
      </c>
      <c r="C170" s="10" t="s">
        <v>2865</v>
      </c>
      <c r="D170" s="10" t="str">
        <f t="shared" si="2"/>
        <v>37083*******72934</v>
      </c>
      <c r="E170" s="10">
        <v>2.26</v>
      </c>
      <c r="F170" s="9" t="s">
        <v>2543</v>
      </c>
      <c r="G170" s="3"/>
    </row>
    <row r="171" ht="15" customHeight="1" spans="1:7">
      <c r="A171" s="9">
        <v>169</v>
      </c>
      <c r="B171" s="10" t="s">
        <v>2866</v>
      </c>
      <c r="C171" s="10" t="s">
        <v>2867</v>
      </c>
      <c r="D171" s="10" t="str">
        <f t="shared" si="2"/>
        <v>37083*******82959</v>
      </c>
      <c r="E171" s="10">
        <v>3.38</v>
      </c>
      <c r="F171" s="9" t="s">
        <v>2543</v>
      </c>
      <c r="G171" s="3"/>
    </row>
    <row r="172" ht="15" customHeight="1" spans="1:7">
      <c r="A172" s="9">
        <v>170</v>
      </c>
      <c r="B172" s="10" t="s">
        <v>2868</v>
      </c>
      <c r="C172" s="10" t="s">
        <v>2869</v>
      </c>
      <c r="D172" s="10" t="str">
        <f t="shared" si="2"/>
        <v>37083*******32977</v>
      </c>
      <c r="E172" s="10">
        <v>3.38</v>
      </c>
      <c r="F172" s="9" t="s">
        <v>2543</v>
      </c>
      <c r="G172" s="3"/>
    </row>
    <row r="173" ht="15" customHeight="1" spans="1:7">
      <c r="A173" s="9">
        <v>171</v>
      </c>
      <c r="B173" s="10" t="s">
        <v>2870</v>
      </c>
      <c r="C173" s="10" t="s">
        <v>2871</v>
      </c>
      <c r="D173" s="10" t="str">
        <f t="shared" si="2"/>
        <v>37083*******12915</v>
      </c>
      <c r="E173" s="10">
        <v>3.4</v>
      </c>
      <c r="F173" s="9" t="s">
        <v>2543</v>
      </c>
      <c r="G173" s="3"/>
    </row>
    <row r="174" ht="15" customHeight="1" spans="1:7">
      <c r="A174" s="9">
        <v>172</v>
      </c>
      <c r="B174" s="10" t="s">
        <v>2872</v>
      </c>
      <c r="C174" s="10" t="s">
        <v>2873</v>
      </c>
      <c r="D174" s="10" t="str">
        <f t="shared" si="2"/>
        <v>37083*******52944</v>
      </c>
      <c r="E174" s="10">
        <v>2.25</v>
      </c>
      <c r="F174" s="9" t="s">
        <v>2543</v>
      </c>
      <c r="G174" s="3"/>
    </row>
    <row r="175" ht="15" customHeight="1" spans="1:7">
      <c r="A175" s="9">
        <v>173</v>
      </c>
      <c r="B175" s="10" t="s">
        <v>2874</v>
      </c>
      <c r="C175" s="10" t="s">
        <v>2875</v>
      </c>
      <c r="D175" s="10" t="str">
        <f t="shared" si="2"/>
        <v>37083*******82931</v>
      </c>
      <c r="E175" s="10">
        <v>4.48</v>
      </c>
      <c r="F175" s="9" t="s">
        <v>2543</v>
      </c>
      <c r="G175" s="3"/>
    </row>
    <row r="176" ht="15" customHeight="1" spans="1:7">
      <c r="A176" s="9">
        <v>174</v>
      </c>
      <c r="B176" s="10" t="s">
        <v>2876</v>
      </c>
      <c r="C176" s="10" t="s">
        <v>2877</v>
      </c>
      <c r="D176" s="10" t="str">
        <f t="shared" si="2"/>
        <v>37083*******02927</v>
      </c>
      <c r="E176" s="10">
        <v>2.7</v>
      </c>
      <c r="F176" s="9" t="s">
        <v>2543</v>
      </c>
      <c r="G176" s="3"/>
    </row>
    <row r="177" ht="15" customHeight="1" spans="1:7">
      <c r="A177" s="9">
        <v>175</v>
      </c>
      <c r="B177" s="10" t="s">
        <v>2878</v>
      </c>
      <c r="C177" s="10" t="s">
        <v>2879</v>
      </c>
      <c r="D177" s="10" t="str">
        <f t="shared" si="2"/>
        <v>37083*******82923</v>
      </c>
      <c r="E177" s="10">
        <v>2.74</v>
      </c>
      <c r="F177" s="9" t="s">
        <v>2543</v>
      </c>
      <c r="G177" s="3"/>
    </row>
    <row r="178" ht="15" customHeight="1" spans="1:7">
      <c r="A178" s="9">
        <v>176</v>
      </c>
      <c r="B178" s="10" t="s">
        <v>2880</v>
      </c>
      <c r="C178" s="10" t="s">
        <v>2881</v>
      </c>
      <c r="D178" s="10" t="str">
        <f t="shared" si="2"/>
        <v>37083*******62914</v>
      </c>
      <c r="E178" s="10">
        <v>5.2</v>
      </c>
      <c r="F178" s="9" t="s">
        <v>2543</v>
      </c>
      <c r="G178" s="3"/>
    </row>
    <row r="179" ht="15" customHeight="1" spans="1:7">
      <c r="A179" s="9">
        <v>177</v>
      </c>
      <c r="B179" s="10" t="s">
        <v>2882</v>
      </c>
      <c r="C179" s="10" t="s">
        <v>2883</v>
      </c>
      <c r="D179" s="10" t="str">
        <f t="shared" si="2"/>
        <v>37083*******4295X</v>
      </c>
      <c r="E179" s="10">
        <v>3.41</v>
      </c>
      <c r="F179" s="9" t="s">
        <v>2543</v>
      </c>
      <c r="G179" s="3"/>
    </row>
    <row r="180" ht="15" customHeight="1" spans="1:7">
      <c r="A180" s="9">
        <v>178</v>
      </c>
      <c r="B180" s="10" t="s">
        <v>2884</v>
      </c>
      <c r="C180" s="10" t="s">
        <v>2885</v>
      </c>
      <c r="D180" s="10" t="str">
        <f t="shared" si="2"/>
        <v>37083*******22924</v>
      </c>
      <c r="E180" s="10">
        <v>2.03</v>
      </c>
      <c r="F180" s="9" t="s">
        <v>2543</v>
      </c>
      <c r="G180" s="3"/>
    </row>
    <row r="181" ht="15" customHeight="1" spans="1:7">
      <c r="A181" s="9">
        <v>179</v>
      </c>
      <c r="B181" s="10" t="s">
        <v>2886</v>
      </c>
      <c r="C181" s="10" t="s">
        <v>2887</v>
      </c>
      <c r="D181" s="10" t="str">
        <f t="shared" si="2"/>
        <v>37083*******62928</v>
      </c>
      <c r="E181" s="10">
        <v>2.32</v>
      </c>
      <c r="F181" s="9" t="s">
        <v>2543</v>
      </c>
      <c r="G181" s="3"/>
    </row>
    <row r="182" ht="15" customHeight="1" spans="1:7">
      <c r="A182" s="9">
        <v>180</v>
      </c>
      <c r="B182" s="10" t="s">
        <v>2888</v>
      </c>
      <c r="C182" s="10" t="s">
        <v>2889</v>
      </c>
      <c r="D182" s="10" t="str">
        <f t="shared" si="2"/>
        <v>37083*******52942</v>
      </c>
      <c r="E182" s="10">
        <v>1.61</v>
      </c>
      <c r="F182" s="9" t="s">
        <v>2543</v>
      </c>
      <c r="G182" s="3"/>
    </row>
    <row r="183" ht="15" customHeight="1" spans="1:7">
      <c r="A183" s="9">
        <v>181</v>
      </c>
      <c r="B183" s="10" t="s">
        <v>2890</v>
      </c>
      <c r="C183" s="10" t="s">
        <v>2891</v>
      </c>
      <c r="D183" s="10" t="str">
        <f t="shared" si="2"/>
        <v>37083*******62950</v>
      </c>
      <c r="E183" s="10">
        <v>3.09</v>
      </c>
      <c r="F183" s="9" t="s">
        <v>2543</v>
      </c>
      <c r="G183" s="3"/>
    </row>
    <row r="184" ht="15" customHeight="1" spans="1:7">
      <c r="A184" s="9">
        <v>182</v>
      </c>
      <c r="B184" s="10" t="s">
        <v>1667</v>
      </c>
      <c r="C184" s="10" t="s">
        <v>2892</v>
      </c>
      <c r="D184" s="10" t="str">
        <f t="shared" si="2"/>
        <v>37083*******12913</v>
      </c>
      <c r="E184" s="10">
        <v>3.2</v>
      </c>
      <c r="F184" s="9" t="s">
        <v>2543</v>
      </c>
      <c r="G184" s="3"/>
    </row>
    <row r="185" ht="15" customHeight="1" spans="1:7">
      <c r="A185" s="9">
        <v>183</v>
      </c>
      <c r="B185" s="10" t="s">
        <v>2893</v>
      </c>
      <c r="C185" s="10" t="s">
        <v>2894</v>
      </c>
      <c r="D185" s="10" t="str">
        <f t="shared" si="2"/>
        <v>37083*******6294X</v>
      </c>
      <c r="E185" s="10">
        <v>3.39</v>
      </c>
      <c r="F185" s="9" t="s">
        <v>2543</v>
      </c>
      <c r="G185" s="3"/>
    </row>
    <row r="186" ht="15" customHeight="1" spans="1:7">
      <c r="A186" s="9">
        <v>184</v>
      </c>
      <c r="B186" s="10" t="s">
        <v>2895</v>
      </c>
      <c r="C186" s="10" t="s">
        <v>2896</v>
      </c>
      <c r="D186" s="10" t="str">
        <f t="shared" si="2"/>
        <v>37083*******02925</v>
      </c>
      <c r="E186" s="10">
        <v>1.61</v>
      </c>
      <c r="F186" s="9" t="s">
        <v>2543</v>
      </c>
      <c r="G186" s="3"/>
    </row>
    <row r="187" ht="15" customHeight="1" spans="1:7">
      <c r="A187" s="9">
        <v>185</v>
      </c>
      <c r="B187" s="10" t="s">
        <v>2897</v>
      </c>
      <c r="C187" s="10" t="s">
        <v>2898</v>
      </c>
      <c r="D187" s="10" t="str">
        <f t="shared" si="2"/>
        <v>37083*******42914</v>
      </c>
      <c r="E187" s="10">
        <v>4</v>
      </c>
      <c r="F187" s="9" t="s">
        <v>2543</v>
      </c>
      <c r="G187" s="3"/>
    </row>
    <row r="188" ht="15" customHeight="1" spans="1:7">
      <c r="A188" s="9">
        <v>186</v>
      </c>
      <c r="B188" s="10" t="s">
        <v>2899</v>
      </c>
      <c r="C188" s="10" t="s">
        <v>2900</v>
      </c>
      <c r="D188" s="10" t="str">
        <f t="shared" si="2"/>
        <v>37083*******12914</v>
      </c>
      <c r="E188" s="10">
        <v>3.2</v>
      </c>
      <c r="F188" s="9" t="s">
        <v>2543</v>
      </c>
      <c r="G188" s="3"/>
    </row>
    <row r="189" ht="15" customHeight="1" spans="1:7">
      <c r="A189" s="9">
        <v>187</v>
      </c>
      <c r="B189" s="10" t="s">
        <v>2901</v>
      </c>
      <c r="C189" s="10" t="s">
        <v>2902</v>
      </c>
      <c r="D189" s="10" t="str">
        <f t="shared" si="2"/>
        <v>37083*******32977</v>
      </c>
      <c r="E189" s="10">
        <v>5.06</v>
      </c>
      <c r="F189" s="9" t="s">
        <v>2543</v>
      </c>
      <c r="G189" s="3"/>
    </row>
    <row r="190" ht="15" customHeight="1" spans="1:7">
      <c r="A190" s="9">
        <v>188</v>
      </c>
      <c r="B190" s="10" t="s">
        <v>2903</v>
      </c>
      <c r="C190" s="10" t="s">
        <v>2904</v>
      </c>
      <c r="D190" s="10" t="str">
        <f t="shared" si="2"/>
        <v>37083*******52973</v>
      </c>
      <c r="E190" s="10">
        <v>1.26</v>
      </c>
      <c r="F190" s="9" t="s">
        <v>2543</v>
      </c>
      <c r="G190" s="3"/>
    </row>
    <row r="191" ht="15" customHeight="1" spans="1:7">
      <c r="A191" s="9">
        <v>189</v>
      </c>
      <c r="B191" s="10" t="s">
        <v>2905</v>
      </c>
      <c r="C191" s="10" t="s">
        <v>2906</v>
      </c>
      <c r="D191" s="10" t="str">
        <f t="shared" si="2"/>
        <v>37083*******82976</v>
      </c>
      <c r="E191" s="10">
        <v>2.56</v>
      </c>
      <c r="F191" s="9" t="s">
        <v>2543</v>
      </c>
      <c r="G191" s="3"/>
    </row>
    <row r="192" ht="15" customHeight="1" spans="1:7">
      <c r="A192" s="9">
        <v>190</v>
      </c>
      <c r="B192" s="10" t="s">
        <v>2907</v>
      </c>
      <c r="C192" s="10" t="s">
        <v>2908</v>
      </c>
      <c r="D192" s="10" t="str">
        <f t="shared" si="2"/>
        <v>37083*******32913</v>
      </c>
      <c r="E192" s="10">
        <v>2.18</v>
      </c>
      <c r="F192" s="9" t="s">
        <v>2543</v>
      </c>
      <c r="G192" s="3"/>
    </row>
    <row r="193" ht="15" customHeight="1" spans="1:7">
      <c r="A193" s="9">
        <v>191</v>
      </c>
      <c r="B193" s="10" t="s">
        <v>2909</v>
      </c>
      <c r="C193" s="10" t="s">
        <v>2910</v>
      </c>
      <c r="D193" s="10" t="str">
        <f t="shared" si="2"/>
        <v>37083*******04643</v>
      </c>
      <c r="E193" s="10">
        <v>1.57</v>
      </c>
      <c r="F193" s="9" t="s">
        <v>2543</v>
      </c>
      <c r="G193" s="3"/>
    </row>
    <row r="194" ht="15" customHeight="1" spans="1:7">
      <c r="A194" s="9">
        <v>192</v>
      </c>
      <c r="B194" s="10" t="s">
        <v>2911</v>
      </c>
      <c r="C194" s="10" t="s">
        <v>2912</v>
      </c>
      <c r="D194" s="10" t="str">
        <f t="shared" si="2"/>
        <v>37083*******82932</v>
      </c>
      <c r="E194" s="10">
        <v>0.57</v>
      </c>
      <c r="F194" s="9" t="s">
        <v>2543</v>
      </c>
      <c r="G194" s="3"/>
    </row>
    <row r="195" ht="15" customHeight="1" spans="1:7">
      <c r="A195" s="9">
        <v>193</v>
      </c>
      <c r="B195" s="10" t="s">
        <v>2913</v>
      </c>
      <c r="C195" s="10" t="s">
        <v>2914</v>
      </c>
      <c r="D195" s="10" t="str">
        <f t="shared" si="2"/>
        <v>37083*******72973</v>
      </c>
      <c r="E195" s="10">
        <v>0.64</v>
      </c>
      <c r="F195" s="9" t="s">
        <v>2543</v>
      </c>
      <c r="G195" s="3"/>
    </row>
    <row r="196" ht="15" customHeight="1" spans="1:7">
      <c r="A196" s="9">
        <v>194</v>
      </c>
      <c r="B196" s="10" t="s">
        <v>2915</v>
      </c>
      <c r="C196" s="10" t="s">
        <v>2916</v>
      </c>
      <c r="D196" s="10" t="str">
        <f t="shared" ref="D196:D259" si="3">REPLACE(C196,6,8,"*******")</f>
        <v>37083*******5003X</v>
      </c>
      <c r="E196" s="10">
        <v>2.82</v>
      </c>
      <c r="F196" s="9" t="s">
        <v>2543</v>
      </c>
      <c r="G196" s="3"/>
    </row>
    <row r="197" ht="15" customHeight="1" spans="1:7">
      <c r="A197" s="9">
        <v>195</v>
      </c>
      <c r="B197" s="10" t="s">
        <v>2917</v>
      </c>
      <c r="C197" s="10" t="s">
        <v>2918</v>
      </c>
      <c r="D197" s="10" t="str">
        <f t="shared" si="3"/>
        <v>37083*******52931</v>
      </c>
      <c r="E197" s="10">
        <v>1.61</v>
      </c>
      <c r="F197" s="9" t="s">
        <v>2543</v>
      </c>
      <c r="G197" s="3"/>
    </row>
    <row r="198" ht="15" customHeight="1" spans="1:7">
      <c r="A198" s="9">
        <v>196</v>
      </c>
      <c r="B198" s="10" t="s">
        <v>2919</v>
      </c>
      <c r="C198" s="10" t="s">
        <v>2920</v>
      </c>
      <c r="D198" s="10" t="str">
        <f t="shared" si="3"/>
        <v>37083*******1291X</v>
      </c>
      <c r="E198" s="10">
        <v>3.2</v>
      </c>
      <c r="F198" s="9" t="s">
        <v>2543</v>
      </c>
      <c r="G198" s="3"/>
    </row>
    <row r="199" ht="15" customHeight="1" spans="1:7">
      <c r="A199" s="9">
        <v>197</v>
      </c>
      <c r="B199" s="10" t="s">
        <v>2921</v>
      </c>
      <c r="C199" s="10" t="s">
        <v>2922</v>
      </c>
      <c r="D199" s="10" t="str">
        <f t="shared" si="3"/>
        <v>37083*******92914</v>
      </c>
      <c r="E199" s="10">
        <v>5</v>
      </c>
      <c r="F199" s="9" t="s">
        <v>2543</v>
      </c>
      <c r="G199" s="3"/>
    </row>
    <row r="200" ht="15" customHeight="1" spans="1:7">
      <c r="A200" s="9">
        <v>198</v>
      </c>
      <c r="B200" s="10" t="s">
        <v>2923</v>
      </c>
      <c r="C200" s="10" t="s">
        <v>2924</v>
      </c>
      <c r="D200" s="10" t="str">
        <f t="shared" si="3"/>
        <v>37083*******03072</v>
      </c>
      <c r="E200" s="10">
        <v>3.2</v>
      </c>
      <c r="F200" s="9" t="s">
        <v>2543</v>
      </c>
      <c r="G200" s="3"/>
    </row>
    <row r="201" ht="15" customHeight="1" spans="1:7">
      <c r="A201" s="9">
        <v>199</v>
      </c>
      <c r="B201" s="10" t="s">
        <v>2925</v>
      </c>
      <c r="C201" s="10" t="s">
        <v>2926</v>
      </c>
      <c r="D201" s="10" t="str">
        <f t="shared" si="3"/>
        <v>37083*******02956</v>
      </c>
      <c r="E201" s="10">
        <v>3</v>
      </c>
      <c r="F201" s="9" t="s">
        <v>2543</v>
      </c>
      <c r="G201" s="3"/>
    </row>
    <row r="202" ht="15" customHeight="1" spans="1:7">
      <c r="A202" s="9">
        <v>200</v>
      </c>
      <c r="B202" s="10" t="s">
        <v>2927</v>
      </c>
      <c r="C202" s="10" t="s">
        <v>2928</v>
      </c>
      <c r="D202" s="10" t="str">
        <f t="shared" si="3"/>
        <v>37083*******02933</v>
      </c>
      <c r="E202" s="10">
        <v>6.6</v>
      </c>
      <c r="F202" s="9" t="s">
        <v>2543</v>
      </c>
      <c r="G202" s="3"/>
    </row>
    <row r="203" ht="15" customHeight="1" spans="1:7">
      <c r="A203" s="9">
        <v>201</v>
      </c>
      <c r="B203" s="10" t="s">
        <v>2929</v>
      </c>
      <c r="C203" s="10" t="s">
        <v>2930</v>
      </c>
      <c r="D203" s="10" t="str">
        <f t="shared" si="3"/>
        <v>37083*******02967</v>
      </c>
      <c r="E203" s="10">
        <v>1.61</v>
      </c>
      <c r="F203" s="9" t="s">
        <v>2543</v>
      </c>
      <c r="G203" s="3"/>
    </row>
    <row r="204" ht="15" customHeight="1" spans="1:7">
      <c r="A204" s="9">
        <v>202</v>
      </c>
      <c r="B204" s="10" t="s">
        <v>2931</v>
      </c>
      <c r="C204" s="10" t="s">
        <v>2932</v>
      </c>
      <c r="D204" s="10" t="str">
        <f t="shared" si="3"/>
        <v>37083*******32914</v>
      </c>
      <c r="E204" s="10">
        <v>3.2</v>
      </c>
      <c r="F204" s="9" t="s">
        <v>2543</v>
      </c>
      <c r="G204" s="3"/>
    </row>
    <row r="205" ht="15" customHeight="1" spans="1:7">
      <c r="A205" s="9">
        <v>203</v>
      </c>
      <c r="B205" s="10" t="s">
        <v>2933</v>
      </c>
      <c r="C205" s="10" t="s">
        <v>2934</v>
      </c>
      <c r="D205" s="10" t="str">
        <f t="shared" si="3"/>
        <v>37083*******12951</v>
      </c>
      <c r="E205" s="10">
        <v>2.4</v>
      </c>
      <c r="F205" s="9" t="s">
        <v>2543</v>
      </c>
      <c r="G205" s="3"/>
    </row>
    <row r="206" ht="15" customHeight="1" spans="1:7">
      <c r="A206" s="9">
        <v>204</v>
      </c>
      <c r="B206" s="10" t="s">
        <v>2935</v>
      </c>
      <c r="C206" s="10" t="s">
        <v>2936</v>
      </c>
      <c r="D206" s="10" t="str">
        <f t="shared" si="3"/>
        <v>37083*******32948</v>
      </c>
      <c r="E206" s="10">
        <v>4</v>
      </c>
      <c r="F206" s="9" t="s">
        <v>2543</v>
      </c>
      <c r="G206" s="3"/>
    </row>
    <row r="207" ht="15" customHeight="1" spans="1:7">
      <c r="A207" s="9">
        <v>205</v>
      </c>
      <c r="B207" s="10" t="s">
        <v>2937</v>
      </c>
      <c r="C207" s="10" t="s">
        <v>2938</v>
      </c>
      <c r="D207" s="10" t="str">
        <f t="shared" si="3"/>
        <v>37083*******02932</v>
      </c>
      <c r="E207" s="10">
        <v>4.95</v>
      </c>
      <c r="F207" s="9" t="s">
        <v>2543</v>
      </c>
      <c r="G207" s="3"/>
    </row>
    <row r="208" ht="15" customHeight="1" spans="1:7">
      <c r="A208" s="9">
        <v>206</v>
      </c>
      <c r="B208" s="10" t="s">
        <v>2939</v>
      </c>
      <c r="C208" s="10" t="s">
        <v>2940</v>
      </c>
      <c r="D208" s="10" t="str">
        <f t="shared" si="3"/>
        <v>37083*******92918</v>
      </c>
      <c r="E208" s="10">
        <v>4</v>
      </c>
      <c r="F208" s="9" t="s">
        <v>2543</v>
      </c>
      <c r="G208" s="3"/>
    </row>
    <row r="209" ht="15" customHeight="1" spans="1:7">
      <c r="A209" s="9">
        <v>207</v>
      </c>
      <c r="B209" s="10" t="s">
        <v>2941</v>
      </c>
      <c r="C209" s="10" t="s">
        <v>2942</v>
      </c>
      <c r="D209" s="10" t="str">
        <f t="shared" si="3"/>
        <v>37083*******62996</v>
      </c>
      <c r="E209" s="10">
        <v>4.81</v>
      </c>
      <c r="F209" s="9" t="s">
        <v>2543</v>
      </c>
      <c r="G209" s="3"/>
    </row>
    <row r="210" ht="15" customHeight="1" spans="1:7">
      <c r="A210" s="9">
        <v>208</v>
      </c>
      <c r="B210" s="10" t="s">
        <v>2943</v>
      </c>
      <c r="C210" s="10" t="s">
        <v>2944</v>
      </c>
      <c r="D210" s="10" t="str">
        <f t="shared" si="3"/>
        <v>37083*******7291X</v>
      </c>
      <c r="E210" s="10">
        <v>4.2</v>
      </c>
      <c r="F210" s="9" t="s">
        <v>2543</v>
      </c>
      <c r="G210" s="3"/>
    </row>
    <row r="211" ht="15" customHeight="1" spans="1:7">
      <c r="A211" s="9">
        <v>209</v>
      </c>
      <c r="B211" s="10" t="s">
        <v>2945</v>
      </c>
      <c r="C211" s="10" t="s">
        <v>2946</v>
      </c>
      <c r="D211" s="10" t="str">
        <f t="shared" si="3"/>
        <v>37083*******42965</v>
      </c>
      <c r="E211" s="10">
        <v>4</v>
      </c>
      <c r="F211" s="9" t="s">
        <v>2543</v>
      </c>
      <c r="G211" s="3"/>
    </row>
    <row r="212" ht="15" customHeight="1" spans="1:7">
      <c r="A212" s="9">
        <v>210</v>
      </c>
      <c r="B212" s="10" t="s">
        <v>2947</v>
      </c>
      <c r="C212" s="10" t="s">
        <v>2948</v>
      </c>
      <c r="D212" s="10" t="str">
        <f t="shared" si="3"/>
        <v>37083*******42991</v>
      </c>
      <c r="E212" s="10">
        <v>5.6</v>
      </c>
      <c r="F212" s="9" t="s">
        <v>2543</v>
      </c>
      <c r="G212" s="3"/>
    </row>
    <row r="213" ht="15" customHeight="1" spans="1:7">
      <c r="A213" s="9">
        <v>211</v>
      </c>
      <c r="B213" s="10" t="s">
        <v>2949</v>
      </c>
      <c r="C213" s="10" t="s">
        <v>2950</v>
      </c>
      <c r="D213" s="10" t="str">
        <f t="shared" si="3"/>
        <v>37083*******72916</v>
      </c>
      <c r="E213" s="10">
        <v>4.74</v>
      </c>
      <c r="F213" s="9" t="s">
        <v>2543</v>
      </c>
      <c r="G213" s="3"/>
    </row>
    <row r="214" ht="15" customHeight="1" spans="1:7">
      <c r="A214" s="9">
        <v>212</v>
      </c>
      <c r="B214" s="10" t="s">
        <v>2951</v>
      </c>
      <c r="C214" s="10" t="s">
        <v>2952</v>
      </c>
      <c r="D214" s="10" t="str">
        <f t="shared" si="3"/>
        <v>37083*******42926</v>
      </c>
      <c r="E214" s="10">
        <v>2.03</v>
      </c>
      <c r="F214" s="9" t="s">
        <v>2543</v>
      </c>
      <c r="G214" s="3"/>
    </row>
    <row r="215" ht="15" customHeight="1" spans="1:7">
      <c r="A215" s="9">
        <v>213</v>
      </c>
      <c r="B215" s="10" t="s">
        <v>2627</v>
      </c>
      <c r="C215" s="10" t="s">
        <v>2953</v>
      </c>
      <c r="D215" s="10" t="str">
        <f t="shared" si="3"/>
        <v>37083*******32912</v>
      </c>
      <c r="E215" s="10">
        <v>3.39</v>
      </c>
      <c r="F215" s="9" t="s">
        <v>2543</v>
      </c>
      <c r="G215" s="3"/>
    </row>
    <row r="216" ht="15" customHeight="1" spans="1:7">
      <c r="A216" s="9">
        <v>214</v>
      </c>
      <c r="B216" s="10" t="s">
        <v>2954</v>
      </c>
      <c r="C216" s="10" t="s">
        <v>2955</v>
      </c>
      <c r="D216" s="10" t="str">
        <f t="shared" si="3"/>
        <v>37083*******92953</v>
      </c>
      <c r="E216" s="10">
        <v>2.71</v>
      </c>
      <c r="F216" s="9" t="s">
        <v>2543</v>
      </c>
      <c r="G216" s="3"/>
    </row>
    <row r="217" ht="15" customHeight="1" spans="1:7">
      <c r="A217" s="9">
        <v>215</v>
      </c>
      <c r="B217" s="10" t="s">
        <v>579</v>
      </c>
      <c r="C217" s="10" t="s">
        <v>2956</v>
      </c>
      <c r="D217" s="10" t="str">
        <f t="shared" si="3"/>
        <v>37083*******8295X</v>
      </c>
      <c r="E217" s="10">
        <v>4.07</v>
      </c>
      <c r="F217" s="9" t="s">
        <v>2543</v>
      </c>
      <c r="G217" s="3"/>
    </row>
    <row r="218" ht="15" customHeight="1" spans="1:7">
      <c r="A218" s="9">
        <v>216</v>
      </c>
      <c r="B218" s="10" t="s">
        <v>2957</v>
      </c>
      <c r="C218" s="10" t="s">
        <v>2958</v>
      </c>
      <c r="D218" s="10" t="str">
        <f t="shared" si="3"/>
        <v>37083*******72928</v>
      </c>
      <c r="E218" s="10">
        <v>5.8</v>
      </c>
      <c r="F218" s="9" t="s">
        <v>2543</v>
      </c>
      <c r="G218" s="3"/>
    </row>
    <row r="219" ht="15" customHeight="1" spans="1:7">
      <c r="A219" s="9">
        <v>217</v>
      </c>
      <c r="B219" s="10" t="s">
        <v>2959</v>
      </c>
      <c r="C219" s="10" t="s">
        <v>2960</v>
      </c>
      <c r="D219" s="10" t="str">
        <f t="shared" si="3"/>
        <v>37083*******6297X</v>
      </c>
      <c r="E219" s="10">
        <v>0.68</v>
      </c>
      <c r="F219" s="9" t="s">
        <v>2543</v>
      </c>
      <c r="G219" s="3"/>
    </row>
    <row r="220" ht="15" customHeight="1" spans="1:7">
      <c r="A220" s="9">
        <v>218</v>
      </c>
      <c r="B220" s="10" t="s">
        <v>2961</v>
      </c>
      <c r="C220" s="10" t="s">
        <v>2962</v>
      </c>
      <c r="D220" s="10" t="str">
        <f t="shared" si="3"/>
        <v>37083*******42969</v>
      </c>
      <c r="E220" s="10">
        <v>3.39</v>
      </c>
      <c r="F220" s="9" t="s">
        <v>2543</v>
      </c>
      <c r="G220" s="3"/>
    </row>
    <row r="221" ht="15" customHeight="1" spans="1:7">
      <c r="A221" s="9">
        <v>219</v>
      </c>
      <c r="B221" s="10" t="s">
        <v>2963</v>
      </c>
      <c r="C221" s="10" t="s">
        <v>2964</v>
      </c>
      <c r="D221" s="10" t="str">
        <f t="shared" si="3"/>
        <v>37083*******43022</v>
      </c>
      <c r="E221" s="10">
        <v>2.71</v>
      </c>
      <c r="F221" s="9" t="s">
        <v>2543</v>
      </c>
      <c r="G221" s="3"/>
    </row>
    <row r="222" ht="15" customHeight="1" spans="1:7">
      <c r="A222" s="9">
        <v>220</v>
      </c>
      <c r="B222" s="10" t="s">
        <v>2965</v>
      </c>
      <c r="C222" s="10" t="s">
        <v>2966</v>
      </c>
      <c r="D222" s="10" t="str">
        <f t="shared" si="3"/>
        <v>37083*******72926</v>
      </c>
      <c r="E222" s="10">
        <v>5.25</v>
      </c>
      <c r="F222" s="9" t="s">
        <v>2543</v>
      </c>
      <c r="G222" s="3"/>
    </row>
    <row r="223" ht="15" customHeight="1" spans="1:7">
      <c r="A223" s="9">
        <v>221</v>
      </c>
      <c r="B223" s="10" t="s">
        <v>2967</v>
      </c>
      <c r="C223" s="10" t="s">
        <v>2968</v>
      </c>
      <c r="D223" s="10" t="str">
        <f t="shared" si="3"/>
        <v>37083*******22931</v>
      </c>
      <c r="E223" s="10">
        <v>2.71</v>
      </c>
      <c r="F223" s="9" t="s">
        <v>2543</v>
      </c>
      <c r="G223" s="3"/>
    </row>
    <row r="224" ht="15" customHeight="1" spans="1:7">
      <c r="A224" s="9">
        <v>222</v>
      </c>
      <c r="B224" s="10" t="s">
        <v>2969</v>
      </c>
      <c r="C224" s="10" t="s">
        <v>2970</v>
      </c>
      <c r="D224" s="10" t="str">
        <f t="shared" si="3"/>
        <v>37083*******02929</v>
      </c>
      <c r="E224" s="10">
        <v>3.39</v>
      </c>
      <c r="F224" s="9" t="s">
        <v>2543</v>
      </c>
      <c r="G224" s="3"/>
    </row>
    <row r="225" ht="15" customHeight="1" spans="1:7">
      <c r="A225" s="9">
        <v>223</v>
      </c>
      <c r="B225" s="10" t="s">
        <v>2971</v>
      </c>
      <c r="C225" s="10" t="s">
        <v>2972</v>
      </c>
      <c r="D225" s="10" t="str">
        <f t="shared" si="3"/>
        <v>37083*******52912</v>
      </c>
      <c r="E225" s="10">
        <v>4.74</v>
      </c>
      <c r="F225" s="9" t="s">
        <v>2543</v>
      </c>
      <c r="G225" s="3"/>
    </row>
    <row r="226" ht="15" customHeight="1" spans="1:7">
      <c r="A226" s="9">
        <v>224</v>
      </c>
      <c r="B226" s="10" t="s">
        <v>2973</v>
      </c>
      <c r="C226" s="10" t="s">
        <v>2974</v>
      </c>
      <c r="D226" s="10" t="str">
        <f t="shared" si="3"/>
        <v>37083*******62925</v>
      </c>
      <c r="E226" s="10">
        <v>2.71</v>
      </c>
      <c r="F226" s="9" t="s">
        <v>2543</v>
      </c>
      <c r="G226" s="3"/>
    </row>
    <row r="227" ht="15" customHeight="1" spans="1:7">
      <c r="A227" s="9">
        <v>225</v>
      </c>
      <c r="B227" s="10" t="s">
        <v>2975</v>
      </c>
      <c r="C227" s="10" t="s">
        <v>2976</v>
      </c>
      <c r="D227" s="10" t="str">
        <f t="shared" si="3"/>
        <v>37083*******62930</v>
      </c>
      <c r="E227" s="10">
        <v>3.04</v>
      </c>
      <c r="F227" s="9" t="s">
        <v>2543</v>
      </c>
      <c r="G227" s="3"/>
    </row>
    <row r="228" ht="15" customHeight="1" spans="1:7">
      <c r="A228" s="9">
        <v>226</v>
      </c>
      <c r="B228" s="10" t="s">
        <v>2977</v>
      </c>
      <c r="C228" s="10" t="s">
        <v>2978</v>
      </c>
      <c r="D228" s="10" t="str">
        <f t="shared" si="3"/>
        <v>37083*******4291X</v>
      </c>
      <c r="E228" s="10">
        <v>4.07</v>
      </c>
      <c r="F228" s="9" t="s">
        <v>2543</v>
      </c>
      <c r="G228" s="3"/>
    </row>
    <row r="229" ht="15" customHeight="1" spans="1:7">
      <c r="A229" s="9">
        <v>227</v>
      </c>
      <c r="B229" s="10" t="s">
        <v>2979</v>
      </c>
      <c r="C229" s="10" t="s">
        <v>2980</v>
      </c>
      <c r="D229" s="10" t="str">
        <f t="shared" si="3"/>
        <v>37083*******02953</v>
      </c>
      <c r="E229" s="10">
        <v>2.71</v>
      </c>
      <c r="F229" s="9" t="s">
        <v>2543</v>
      </c>
      <c r="G229" s="3"/>
    </row>
    <row r="230" ht="15" customHeight="1" spans="1:7">
      <c r="A230" s="9">
        <v>228</v>
      </c>
      <c r="B230" s="10" t="s">
        <v>2981</v>
      </c>
      <c r="C230" s="10" t="s">
        <v>2982</v>
      </c>
      <c r="D230" s="10" t="str">
        <f t="shared" si="3"/>
        <v>37083*******22932</v>
      </c>
      <c r="E230" s="10">
        <v>4.07</v>
      </c>
      <c r="F230" s="9" t="s">
        <v>2543</v>
      </c>
      <c r="G230" s="3"/>
    </row>
    <row r="231" ht="15" customHeight="1" spans="1:7">
      <c r="A231" s="9">
        <v>229</v>
      </c>
      <c r="B231" s="10" t="s">
        <v>2983</v>
      </c>
      <c r="C231" s="10" t="s">
        <v>2984</v>
      </c>
      <c r="D231" s="10" t="str">
        <f t="shared" si="3"/>
        <v>37083*******02925</v>
      </c>
      <c r="E231" s="10">
        <v>5.42</v>
      </c>
      <c r="F231" s="9" t="s">
        <v>2543</v>
      </c>
      <c r="G231" s="3"/>
    </row>
    <row r="232" ht="15" customHeight="1" spans="1:7">
      <c r="A232" s="9">
        <v>230</v>
      </c>
      <c r="B232" s="10" t="s">
        <v>2985</v>
      </c>
      <c r="C232" s="10" t="s">
        <v>2986</v>
      </c>
      <c r="D232" s="10" t="str">
        <f t="shared" si="3"/>
        <v>37083*******82952</v>
      </c>
      <c r="E232" s="10">
        <v>5.42</v>
      </c>
      <c r="F232" s="9" t="s">
        <v>2543</v>
      </c>
      <c r="G232" s="3"/>
    </row>
    <row r="233" ht="15" customHeight="1" spans="1:7">
      <c r="A233" s="9">
        <v>231</v>
      </c>
      <c r="B233" s="10" t="s">
        <v>2987</v>
      </c>
      <c r="C233" s="10" t="s">
        <v>2988</v>
      </c>
      <c r="D233" s="10" t="str">
        <f t="shared" si="3"/>
        <v>37083*******32934</v>
      </c>
      <c r="E233" s="10">
        <v>5.42</v>
      </c>
      <c r="F233" s="9" t="s">
        <v>2543</v>
      </c>
      <c r="G233" s="3"/>
    </row>
    <row r="234" ht="15" customHeight="1" spans="1:7">
      <c r="A234" s="9">
        <v>232</v>
      </c>
      <c r="B234" s="10" t="s">
        <v>1591</v>
      </c>
      <c r="C234" s="10" t="s">
        <v>2989</v>
      </c>
      <c r="D234" s="10" t="str">
        <f t="shared" si="3"/>
        <v>37083*******62913</v>
      </c>
      <c r="E234" s="10">
        <v>4.74</v>
      </c>
      <c r="F234" s="9" t="s">
        <v>2543</v>
      </c>
      <c r="G234" s="3"/>
    </row>
    <row r="235" ht="15" customHeight="1" spans="1:7">
      <c r="A235" s="9">
        <v>233</v>
      </c>
      <c r="B235" s="10" t="s">
        <v>2990</v>
      </c>
      <c r="C235" s="10" t="s">
        <v>2991</v>
      </c>
      <c r="D235" s="10" t="str">
        <f t="shared" si="3"/>
        <v>37083*******52937</v>
      </c>
      <c r="E235" s="10">
        <v>2.03</v>
      </c>
      <c r="F235" s="9" t="s">
        <v>2543</v>
      </c>
      <c r="G235" s="3"/>
    </row>
    <row r="236" ht="15" customHeight="1" spans="1:7">
      <c r="A236" s="9">
        <v>234</v>
      </c>
      <c r="B236" s="10" t="s">
        <v>2992</v>
      </c>
      <c r="C236" s="10" t="s">
        <v>2993</v>
      </c>
      <c r="D236" s="10" t="str">
        <f t="shared" si="3"/>
        <v>37083*******12912</v>
      </c>
      <c r="E236" s="10">
        <v>3.39</v>
      </c>
      <c r="F236" s="9" t="s">
        <v>2543</v>
      </c>
      <c r="G236" s="3"/>
    </row>
    <row r="237" ht="15" customHeight="1" spans="1:7">
      <c r="A237" s="9">
        <v>235</v>
      </c>
      <c r="B237" s="10" t="s">
        <v>2994</v>
      </c>
      <c r="C237" s="10" t="s">
        <v>2995</v>
      </c>
      <c r="D237" s="10" t="str">
        <f t="shared" si="3"/>
        <v>37083*******12945</v>
      </c>
      <c r="E237" s="10">
        <v>3.39</v>
      </c>
      <c r="F237" s="9" t="s">
        <v>2543</v>
      </c>
      <c r="G237" s="3"/>
    </row>
    <row r="238" ht="15" customHeight="1" spans="1:7">
      <c r="A238" s="9">
        <v>236</v>
      </c>
      <c r="B238" s="10" t="s">
        <v>2996</v>
      </c>
      <c r="C238" s="10" t="s">
        <v>2997</v>
      </c>
      <c r="D238" s="10" t="str">
        <f t="shared" si="3"/>
        <v>37083*******6293X</v>
      </c>
      <c r="E238" s="10">
        <v>4.74</v>
      </c>
      <c r="F238" s="9" t="s">
        <v>2543</v>
      </c>
      <c r="G238" s="3"/>
    </row>
    <row r="239" ht="15" customHeight="1" spans="1:7">
      <c r="A239" s="9">
        <v>237</v>
      </c>
      <c r="B239" s="10" t="s">
        <v>2998</v>
      </c>
      <c r="C239" s="10" t="s">
        <v>2999</v>
      </c>
      <c r="D239" s="10" t="str">
        <f t="shared" si="3"/>
        <v>37083*******62954</v>
      </c>
      <c r="E239" s="10">
        <v>0.8</v>
      </c>
      <c r="F239" s="9" t="s">
        <v>2543</v>
      </c>
      <c r="G239" s="3"/>
    </row>
    <row r="240" ht="15" customHeight="1" spans="1:7">
      <c r="A240" s="9">
        <v>238</v>
      </c>
      <c r="B240" s="10" t="s">
        <v>3000</v>
      </c>
      <c r="C240" s="10" t="s">
        <v>3001</v>
      </c>
      <c r="D240" s="10" t="str">
        <f t="shared" si="3"/>
        <v>37083*******52932</v>
      </c>
      <c r="E240" s="10">
        <v>4.07</v>
      </c>
      <c r="F240" s="9" t="s">
        <v>2543</v>
      </c>
      <c r="G240" s="3"/>
    </row>
    <row r="241" ht="15" customHeight="1" spans="1:7">
      <c r="A241" s="9">
        <v>239</v>
      </c>
      <c r="B241" s="10" t="s">
        <v>3002</v>
      </c>
      <c r="C241" s="10" t="s">
        <v>3003</v>
      </c>
      <c r="D241" s="10" t="str">
        <f t="shared" si="3"/>
        <v>37083*******42915</v>
      </c>
      <c r="E241" s="10">
        <v>2.71</v>
      </c>
      <c r="F241" s="9" t="s">
        <v>2543</v>
      </c>
      <c r="G241" s="3"/>
    </row>
    <row r="242" ht="15" customHeight="1" spans="1:7">
      <c r="A242" s="9">
        <v>240</v>
      </c>
      <c r="B242" s="10" t="s">
        <v>3004</v>
      </c>
      <c r="C242" s="10" t="s">
        <v>3005</v>
      </c>
      <c r="D242" s="10" t="str">
        <f t="shared" si="3"/>
        <v>37083*******2293X</v>
      </c>
      <c r="E242" s="10">
        <v>3.69</v>
      </c>
      <c r="F242" s="9" t="s">
        <v>2543</v>
      </c>
      <c r="G242" s="3"/>
    </row>
    <row r="243" ht="15" customHeight="1" spans="1:7">
      <c r="A243" s="9">
        <v>241</v>
      </c>
      <c r="B243" s="10" t="s">
        <v>3006</v>
      </c>
      <c r="C243" s="10" t="s">
        <v>3007</v>
      </c>
      <c r="D243" s="10" t="str">
        <f t="shared" si="3"/>
        <v>37083*******9291X</v>
      </c>
      <c r="E243" s="10">
        <v>1.72</v>
      </c>
      <c r="F243" s="9" t="s">
        <v>2543</v>
      </c>
      <c r="G243" s="3"/>
    </row>
    <row r="244" ht="15" customHeight="1" spans="1:7">
      <c r="A244" s="9">
        <v>242</v>
      </c>
      <c r="B244" s="10" t="s">
        <v>564</v>
      </c>
      <c r="C244" s="10" t="s">
        <v>3008</v>
      </c>
      <c r="D244" s="10" t="str">
        <f t="shared" si="3"/>
        <v>37083*******0292X</v>
      </c>
      <c r="E244" s="10">
        <v>2.03</v>
      </c>
      <c r="F244" s="9" t="s">
        <v>2543</v>
      </c>
      <c r="G244" s="3"/>
    </row>
    <row r="245" ht="15" customHeight="1" spans="1:7">
      <c r="A245" s="9">
        <v>243</v>
      </c>
      <c r="B245" s="10" t="s">
        <v>3009</v>
      </c>
      <c r="C245" s="10" t="s">
        <v>3010</v>
      </c>
      <c r="D245" s="10" t="str">
        <f t="shared" si="3"/>
        <v>37083*******42918</v>
      </c>
      <c r="E245" s="10">
        <v>4</v>
      </c>
      <c r="F245" s="9" t="s">
        <v>2543</v>
      </c>
      <c r="G245" s="3"/>
    </row>
    <row r="246" ht="15" customHeight="1" spans="1:7">
      <c r="A246" s="9">
        <v>244</v>
      </c>
      <c r="B246" s="10" t="s">
        <v>3011</v>
      </c>
      <c r="C246" s="10" t="s">
        <v>3012</v>
      </c>
      <c r="D246" s="10" t="str">
        <f t="shared" si="3"/>
        <v>37083*******22983</v>
      </c>
      <c r="E246" s="10">
        <v>2.4</v>
      </c>
      <c r="F246" s="9" t="s">
        <v>2543</v>
      </c>
      <c r="G246" s="3"/>
    </row>
    <row r="247" ht="15" customHeight="1" spans="1:7">
      <c r="A247" s="9">
        <v>245</v>
      </c>
      <c r="B247" s="10" t="s">
        <v>3013</v>
      </c>
      <c r="C247" s="10" t="s">
        <v>3014</v>
      </c>
      <c r="D247" s="10" t="str">
        <f t="shared" si="3"/>
        <v>37083*******72934</v>
      </c>
      <c r="E247" s="10">
        <v>2.4</v>
      </c>
      <c r="F247" s="9" t="s">
        <v>2543</v>
      </c>
      <c r="G247" s="3"/>
    </row>
    <row r="248" ht="15" customHeight="1" spans="1:7">
      <c r="A248" s="9">
        <v>246</v>
      </c>
      <c r="B248" s="10" t="s">
        <v>492</v>
      </c>
      <c r="C248" s="10" t="s">
        <v>3015</v>
      </c>
      <c r="D248" s="10" t="str">
        <f t="shared" si="3"/>
        <v>37083*******13000</v>
      </c>
      <c r="E248" s="10">
        <v>20.07</v>
      </c>
      <c r="F248" s="9" t="s">
        <v>2543</v>
      </c>
      <c r="G248" s="3"/>
    </row>
    <row r="249" ht="15" customHeight="1" spans="1:7">
      <c r="A249" s="9">
        <v>247</v>
      </c>
      <c r="B249" s="10" t="s">
        <v>3016</v>
      </c>
      <c r="C249" s="10" t="s">
        <v>3017</v>
      </c>
      <c r="D249" s="10" t="str">
        <f t="shared" si="3"/>
        <v>37083*******02916</v>
      </c>
      <c r="E249" s="10">
        <v>3.86</v>
      </c>
      <c r="F249" s="9" t="s">
        <v>2543</v>
      </c>
      <c r="G249" s="3"/>
    </row>
    <row r="250" ht="15" customHeight="1" spans="1:7">
      <c r="A250" s="9">
        <v>248</v>
      </c>
      <c r="B250" s="10" t="s">
        <v>3018</v>
      </c>
      <c r="C250" s="10" t="s">
        <v>3019</v>
      </c>
      <c r="D250" s="10" t="str">
        <f t="shared" si="3"/>
        <v>37083*******32910</v>
      </c>
      <c r="E250" s="10">
        <v>2.72</v>
      </c>
      <c r="F250" s="9" t="s">
        <v>2543</v>
      </c>
      <c r="G250" s="3"/>
    </row>
    <row r="251" ht="15" customHeight="1" spans="1:7">
      <c r="A251" s="9">
        <v>249</v>
      </c>
      <c r="B251" s="10" t="s">
        <v>3020</v>
      </c>
      <c r="C251" s="10" t="s">
        <v>3021</v>
      </c>
      <c r="D251" s="10" t="str">
        <f t="shared" si="3"/>
        <v>37083*******62998</v>
      </c>
      <c r="E251" s="10">
        <v>2.18</v>
      </c>
      <c r="F251" s="9" t="s">
        <v>2543</v>
      </c>
      <c r="G251" s="3"/>
    </row>
    <row r="252" ht="15" customHeight="1" spans="1:7">
      <c r="A252" s="9">
        <v>250</v>
      </c>
      <c r="B252" s="10" t="s">
        <v>3022</v>
      </c>
      <c r="C252" s="10" t="s">
        <v>3023</v>
      </c>
      <c r="D252" s="10" t="str">
        <f t="shared" si="3"/>
        <v>37083*******2294X</v>
      </c>
      <c r="E252" s="10">
        <v>3.85</v>
      </c>
      <c r="F252" s="9" t="s">
        <v>2543</v>
      </c>
      <c r="G252" s="3"/>
    </row>
    <row r="253" ht="15" customHeight="1" spans="1:7">
      <c r="A253" s="9">
        <v>251</v>
      </c>
      <c r="B253" s="10" t="s">
        <v>3024</v>
      </c>
      <c r="C253" s="10" t="s">
        <v>3025</v>
      </c>
      <c r="D253" s="10" t="str">
        <f t="shared" si="3"/>
        <v>37083*******32950</v>
      </c>
      <c r="E253" s="10">
        <v>3.7</v>
      </c>
      <c r="F253" s="9" t="s">
        <v>2543</v>
      </c>
      <c r="G253" s="3"/>
    </row>
    <row r="254" ht="15" customHeight="1" spans="1:7">
      <c r="A254" s="9">
        <v>252</v>
      </c>
      <c r="B254" s="10" t="s">
        <v>3026</v>
      </c>
      <c r="C254" s="10" t="s">
        <v>3027</v>
      </c>
      <c r="D254" s="10" t="str">
        <f t="shared" si="3"/>
        <v>37083*******12953</v>
      </c>
      <c r="E254" s="10">
        <v>3.13</v>
      </c>
      <c r="F254" s="9" t="s">
        <v>2543</v>
      </c>
      <c r="G254" s="3"/>
    </row>
    <row r="255" ht="15" customHeight="1" spans="1:7">
      <c r="A255" s="9">
        <v>253</v>
      </c>
      <c r="B255" s="10" t="s">
        <v>3028</v>
      </c>
      <c r="C255" s="10" t="s">
        <v>3029</v>
      </c>
      <c r="D255" s="10" t="str">
        <f t="shared" si="3"/>
        <v>37083*******42934</v>
      </c>
      <c r="E255" s="10">
        <v>4.26</v>
      </c>
      <c r="F255" s="9" t="s">
        <v>2543</v>
      </c>
      <c r="G255" s="3"/>
    </row>
    <row r="256" ht="15" customHeight="1" spans="1:7">
      <c r="A256" s="9">
        <v>254</v>
      </c>
      <c r="B256" s="10" t="s">
        <v>3030</v>
      </c>
      <c r="C256" s="10" t="s">
        <v>3031</v>
      </c>
      <c r="D256" s="10" t="str">
        <f t="shared" si="3"/>
        <v>37083*******72931</v>
      </c>
      <c r="E256" s="10">
        <v>2.88</v>
      </c>
      <c r="F256" s="9" t="s">
        <v>2543</v>
      </c>
      <c r="G256" s="3"/>
    </row>
    <row r="257" ht="15" customHeight="1" spans="1:7">
      <c r="A257" s="9">
        <v>255</v>
      </c>
      <c r="B257" s="10" t="s">
        <v>3032</v>
      </c>
      <c r="C257" s="10" t="s">
        <v>3033</v>
      </c>
      <c r="D257" s="10" t="str">
        <f t="shared" si="3"/>
        <v>37083*******22938</v>
      </c>
      <c r="E257" s="10">
        <v>2.15</v>
      </c>
      <c r="F257" s="9" t="s">
        <v>2543</v>
      </c>
      <c r="G257" s="3"/>
    </row>
    <row r="258" ht="15" customHeight="1" spans="1:7">
      <c r="A258" s="9">
        <v>256</v>
      </c>
      <c r="B258" s="10" t="s">
        <v>3034</v>
      </c>
      <c r="C258" s="10" t="s">
        <v>3035</v>
      </c>
      <c r="D258" s="10" t="str">
        <f t="shared" si="3"/>
        <v>37083*******52951</v>
      </c>
      <c r="E258" s="10">
        <v>5.11</v>
      </c>
      <c r="F258" s="9" t="s">
        <v>2543</v>
      </c>
      <c r="G258" s="3"/>
    </row>
    <row r="259" ht="15" customHeight="1" spans="1:7">
      <c r="A259" s="9">
        <v>257</v>
      </c>
      <c r="B259" s="10" t="s">
        <v>3036</v>
      </c>
      <c r="C259" s="10" t="s">
        <v>3037</v>
      </c>
      <c r="D259" s="10" t="str">
        <f t="shared" si="3"/>
        <v>37083*******82952</v>
      </c>
      <c r="E259" s="10">
        <v>2.85</v>
      </c>
      <c r="F259" s="9" t="s">
        <v>2543</v>
      </c>
      <c r="G259" s="3"/>
    </row>
    <row r="260" ht="15" customHeight="1" spans="1:7">
      <c r="A260" s="9">
        <v>258</v>
      </c>
      <c r="B260" s="10" t="s">
        <v>3038</v>
      </c>
      <c r="C260" s="10" t="s">
        <v>3039</v>
      </c>
      <c r="D260" s="10" t="str">
        <f t="shared" ref="D260:D323" si="4">REPLACE(C260,6,8,"*******")</f>
        <v>37083*******22916</v>
      </c>
      <c r="E260" s="10">
        <v>3.39</v>
      </c>
      <c r="F260" s="9" t="s">
        <v>2543</v>
      </c>
      <c r="G260" s="3"/>
    </row>
    <row r="261" ht="15" customHeight="1" spans="1:7">
      <c r="A261" s="9">
        <v>259</v>
      </c>
      <c r="B261" s="10" t="s">
        <v>3040</v>
      </c>
      <c r="C261" s="10" t="s">
        <v>3041</v>
      </c>
      <c r="D261" s="10" t="str">
        <f t="shared" si="4"/>
        <v>37083*******22919</v>
      </c>
      <c r="E261" s="10">
        <v>3.39</v>
      </c>
      <c r="F261" s="9" t="s">
        <v>2543</v>
      </c>
      <c r="G261" s="3"/>
    </row>
    <row r="262" ht="15" customHeight="1" spans="1:7">
      <c r="A262" s="9">
        <v>260</v>
      </c>
      <c r="B262" s="10" t="s">
        <v>3042</v>
      </c>
      <c r="C262" s="10" t="s">
        <v>3043</v>
      </c>
      <c r="D262" s="10" t="str">
        <f t="shared" si="4"/>
        <v>37083*******22950</v>
      </c>
      <c r="E262" s="10">
        <v>0.85</v>
      </c>
      <c r="F262" s="9" t="s">
        <v>2543</v>
      </c>
      <c r="G262" s="3"/>
    </row>
    <row r="263" ht="15" customHeight="1" spans="1:7">
      <c r="A263" s="9">
        <v>261</v>
      </c>
      <c r="B263" s="15" t="s">
        <v>3044</v>
      </c>
      <c r="C263" s="15" t="s">
        <v>3045</v>
      </c>
      <c r="D263" s="10" t="str">
        <f t="shared" si="4"/>
        <v>37083*******72967</v>
      </c>
      <c r="E263" s="15">
        <v>2.47</v>
      </c>
      <c r="F263" s="9" t="s">
        <v>2543</v>
      </c>
      <c r="G263" s="3"/>
    </row>
    <row r="264" ht="15" customHeight="1" spans="1:7">
      <c r="A264" s="9">
        <v>262</v>
      </c>
      <c r="B264" s="15" t="s">
        <v>3046</v>
      </c>
      <c r="C264" s="15" t="s">
        <v>3047</v>
      </c>
      <c r="D264" s="10" t="str">
        <f t="shared" si="4"/>
        <v>37083*******02955</v>
      </c>
      <c r="E264" s="15">
        <v>4.3</v>
      </c>
      <c r="F264" s="9" t="s">
        <v>2543</v>
      </c>
      <c r="G264" s="3"/>
    </row>
    <row r="265" ht="15" customHeight="1" spans="1:7">
      <c r="A265" s="9">
        <v>263</v>
      </c>
      <c r="B265" s="10" t="s">
        <v>3048</v>
      </c>
      <c r="C265" s="10" t="s">
        <v>3049</v>
      </c>
      <c r="D265" s="10" t="str">
        <f t="shared" si="4"/>
        <v>37083*******62960</v>
      </c>
      <c r="E265" s="10">
        <v>1.44</v>
      </c>
      <c r="F265" s="9" t="s">
        <v>2543</v>
      </c>
      <c r="G265" s="3"/>
    </row>
    <row r="266" ht="15" customHeight="1" spans="1:7">
      <c r="A266" s="9">
        <v>264</v>
      </c>
      <c r="B266" s="10" t="s">
        <v>3050</v>
      </c>
      <c r="C266" s="10" t="s">
        <v>3051</v>
      </c>
      <c r="D266" s="10" t="str">
        <f t="shared" si="4"/>
        <v>37083*******72926</v>
      </c>
      <c r="E266" s="10">
        <v>3.61</v>
      </c>
      <c r="F266" s="9" t="s">
        <v>2543</v>
      </c>
      <c r="G266" s="3"/>
    </row>
    <row r="267" ht="15" customHeight="1" spans="1:7">
      <c r="A267" s="9">
        <v>265</v>
      </c>
      <c r="B267" s="10" t="s">
        <v>3052</v>
      </c>
      <c r="C267" s="10" t="s">
        <v>3053</v>
      </c>
      <c r="D267" s="10" t="str">
        <f t="shared" si="4"/>
        <v>37083*******72930</v>
      </c>
      <c r="E267" s="10">
        <v>5.11</v>
      </c>
      <c r="F267" s="9" t="s">
        <v>2543</v>
      </c>
      <c r="G267" s="3"/>
    </row>
    <row r="268" ht="15" customHeight="1" spans="1:7">
      <c r="A268" s="9">
        <v>266</v>
      </c>
      <c r="B268" s="10" t="s">
        <v>3054</v>
      </c>
      <c r="C268" s="10" t="s">
        <v>3055</v>
      </c>
      <c r="D268" s="10" t="str">
        <f t="shared" si="4"/>
        <v>37083*******02952</v>
      </c>
      <c r="E268" s="10">
        <v>4.25</v>
      </c>
      <c r="F268" s="9" t="s">
        <v>2543</v>
      </c>
      <c r="G268" s="3"/>
    </row>
    <row r="269" ht="15" customHeight="1" spans="1:7">
      <c r="A269" s="9">
        <v>267</v>
      </c>
      <c r="B269" s="10" t="s">
        <v>3056</v>
      </c>
      <c r="C269" s="10" t="s">
        <v>3057</v>
      </c>
      <c r="D269" s="10" t="str">
        <f t="shared" si="4"/>
        <v>37083*******52938</v>
      </c>
      <c r="E269" s="10">
        <v>3.4</v>
      </c>
      <c r="F269" s="9" t="s">
        <v>2543</v>
      </c>
      <c r="G269" s="3"/>
    </row>
    <row r="270" ht="15" customHeight="1" spans="1:7">
      <c r="A270" s="9">
        <v>268</v>
      </c>
      <c r="B270" s="10" t="s">
        <v>2688</v>
      </c>
      <c r="C270" s="10" t="s">
        <v>3058</v>
      </c>
      <c r="D270" s="10" t="str">
        <f t="shared" si="4"/>
        <v>37083*******42932</v>
      </c>
      <c r="E270" s="10">
        <v>5.09</v>
      </c>
      <c r="F270" s="9" t="s">
        <v>2543</v>
      </c>
      <c r="G270" s="3"/>
    </row>
    <row r="271" ht="15" customHeight="1" spans="1:7">
      <c r="A271" s="9">
        <v>269</v>
      </c>
      <c r="B271" s="10" t="s">
        <v>3059</v>
      </c>
      <c r="C271" s="10" t="s">
        <v>3060</v>
      </c>
      <c r="D271" s="10" t="str">
        <f t="shared" si="4"/>
        <v>37083*******72965</v>
      </c>
      <c r="E271" s="10">
        <v>2.88</v>
      </c>
      <c r="F271" s="9" t="s">
        <v>2543</v>
      </c>
      <c r="G271" s="3"/>
    </row>
    <row r="272" ht="15" customHeight="1" spans="1:7">
      <c r="A272" s="9">
        <v>270</v>
      </c>
      <c r="B272" s="10" t="s">
        <v>3061</v>
      </c>
      <c r="C272" s="10" t="s">
        <v>3062</v>
      </c>
      <c r="D272" s="10" t="str">
        <f t="shared" si="4"/>
        <v>37083*******42911</v>
      </c>
      <c r="E272" s="10">
        <v>1.7</v>
      </c>
      <c r="F272" s="9" t="s">
        <v>2543</v>
      </c>
      <c r="G272" s="3"/>
    </row>
    <row r="273" ht="15" customHeight="1" spans="1:7">
      <c r="A273" s="9">
        <v>271</v>
      </c>
      <c r="B273" s="10" t="s">
        <v>3063</v>
      </c>
      <c r="C273" s="10" t="s">
        <v>3064</v>
      </c>
      <c r="D273" s="10" t="str">
        <f t="shared" si="4"/>
        <v>37083*******72910</v>
      </c>
      <c r="E273" s="10">
        <v>2.57</v>
      </c>
      <c r="F273" s="9" t="s">
        <v>2543</v>
      </c>
      <c r="G273" s="3"/>
    </row>
    <row r="274" ht="15" customHeight="1" spans="1:7">
      <c r="A274" s="9">
        <v>272</v>
      </c>
      <c r="B274" s="10" t="s">
        <v>3065</v>
      </c>
      <c r="C274" s="10" t="s">
        <v>3066</v>
      </c>
      <c r="D274" s="10" t="str">
        <f t="shared" si="4"/>
        <v>37083*******9293X</v>
      </c>
      <c r="E274" s="10">
        <v>3.4</v>
      </c>
      <c r="F274" s="9" t="s">
        <v>2543</v>
      </c>
      <c r="G274" s="3"/>
    </row>
    <row r="275" ht="15" customHeight="1" spans="1:7">
      <c r="A275" s="9">
        <v>273</v>
      </c>
      <c r="B275" s="10" t="s">
        <v>3067</v>
      </c>
      <c r="C275" s="10" t="s">
        <v>3068</v>
      </c>
      <c r="D275" s="10" t="str">
        <f t="shared" si="4"/>
        <v>37083*******32970</v>
      </c>
      <c r="E275" s="10">
        <v>9.37</v>
      </c>
      <c r="F275" s="9" t="s">
        <v>2543</v>
      </c>
      <c r="G275" s="3"/>
    </row>
    <row r="276" ht="15" customHeight="1" spans="1:7">
      <c r="A276" s="9">
        <v>274</v>
      </c>
      <c r="B276" s="10" t="s">
        <v>3069</v>
      </c>
      <c r="C276" s="10" t="s">
        <v>3070</v>
      </c>
      <c r="D276" s="10" t="str">
        <f t="shared" si="4"/>
        <v>37083*******02913</v>
      </c>
      <c r="E276" s="10">
        <v>3.61</v>
      </c>
      <c r="F276" s="9" t="s">
        <v>2543</v>
      </c>
      <c r="G276" s="3"/>
    </row>
    <row r="277" ht="15" customHeight="1" spans="1:7">
      <c r="A277" s="9">
        <v>275</v>
      </c>
      <c r="B277" s="10" t="s">
        <v>3071</v>
      </c>
      <c r="C277" s="10" t="s">
        <v>3072</v>
      </c>
      <c r="D277" s="10" t="str">
        <f t="shared" si="4"/>
        <v>37083*******12959</v>
      </c>
      <c r="E277" s="10">
        <v>2.88</v>
      </c>
      <c r="F277" s="9" t="s">
        <v>2543</v>
      </c>
      <c r="G277" s="3"/>
    </row>
    <row r="278" ht="15" customHeight="1" spans="1:7">
      <c r="A278" s="9">
        <v>276</v>
      </c>
      <c r="B278" s="10" t="s">
        <v>3073</v>
      </c>
      <c r="C278" s="10" t="s">
        <v>3074</v>
      </c>
      <c r="D278" s="10" t="str">
        <f t="shared" si="4"/>
        <v>37083*******0299X</v>
      </c>
      <c r="E278" s="10">
        <v>5.86</v>
      </c>
      <c r="F278" s="9" t="s">
        <v>2543</v>
      </c>
      <c r="G278" s="3"/>
    </row>
    <row r="279" ht="15" customHeight="1" spans="1:7">
      <c r="A279" s="9">
        <v>277</v>
      </c>
      <c r="B279" s="10" t="s">
        <v>3075</v>
      </c>
      <c r="C279" s="10" t="s">
        <v>3076</v>
      </c>
      <c r="D279" s="10" t="str">
        <f t="shared" si="4"/>
        <v>37083*******02937</v>
      </c>
      <c r="E279" s="10">
        <v>1.44</v>
      </c>
      <c r="F279" s="9" t="s">
        <v>2543</v>
      </c>
      <c r="G279" s="3"/>
    </row>
    <row r="280" ht="15" customHeight="1" spans="1:7">
      <c r="A280" s="9">
        <v>278</v>
      </c>
      <c r="B280" s="10" t="s">
        <v>3077</v>
      </c>
      <c r="C280" s="10" t="s">
        <v>3078</v>
      </c>
      <c r="D280" s="10" t="str">
        <f t="shared" si="4"/>
        <v>37083*******52918</v>
      </c>
      <c r="E280" s="10">
        <v>3.4</v>
      </c>
      <c r="F280" s="9" t="s">
        <v>2543</v>
      </c>
      <c r="G280" s="3"/>
    </row>
    <row r="281" ht="15" customHeight="1" spans="1:7">
      <c r="A281" s="9">
        <v>279</v>
      </c>
      <c r="B281" s="10" t="s">
        <v>3079</v>
      </c>
      <c r="C281" s="10" t="s">
        <v>3080</v>
      </c>
      <c r="D281" s="10" t="str">
        <f t="shared" si="4"/>
        <v>37083*******12939</v>
      </c>
      <c r="E281" s="10">
        <v>3.4</v>
      </c>
      <c r="F281" s="9" t="s">
        <v>2543</v>
      </c>
      <c r="G281" s="3"/>
    </row>
    <row r="282" ht="15" customHeight="1" spans="1:7">
      <c r="A282" s="9">
        <v>280</v>
      </c>
      <c r="B282" s="10" t="s">
        <v>3081</v>
      </c>
      <c r="C282" s="10" t="s">
        <v>3082</v>
      </c>
      <c r="D282" s="10" t="str">
        <f t="shared" si="4"/>
        <v>37083*******62934</v>
      </c>
      <c r="E282" s="10">
        <v>3.4</v>
      </c>
      <c r="F282" s="9" t="s">
        <v>2543</v>
      </c>
      <c r="G282" s="3"/>
    </row>
    <row r="283" ht="15" customHeight="1" spans="1:7">
      <c r="A283" s="9">
        <v>281</v>
      </c>
      <c r="B283" s="10" t="s">
        <v>3083</v>
      </c>
      <c r="C283" s="10" t="s">
        <v>3084</v>
      </c>
      <c r="D283" s="10" t="str">
        <f t="shared" si="4"/>
        <v>37083*******02922</v>
      </c>
      <c r="E283" s="10">
        <v>3.4</v>
      </c>
      <c r="F283" s="9" t="s">
        <v>2543</v>
      </c>
      <c r="G283" s="3"/>
    </row>
    <row r="284" ht="15" customHeight="1" spans="1:7">
      <c r="A284" s="9">
        <v>282</v>
      </c>
      <c r="B284" s="10" t="s">
        <v>3085</v>
      </c>
      <c r="C284" s="10" t="s">
        <v>3086</v>
      </c>
      <c r="D284" s="10" t="str">
        <f t="shared" si="4"/>
        <v>37083*******42914</v>
      </c>
      <c r="E284" s="10">
        <v>2.18</v>
      </c>
      <c r="F284" s="9" t="s">
        <v>2543</v>
      </c>
      <c r="G284" s="3"/>
    </row>
    <row r="285" ht="15" customHeight="1" spans="1:7">
      <c r="A285" s="9">
        <v>283</v>
      </c>
      <c r="B285" s="10" t="s">
        <v>3087</v>
      </c>
      <c r="C285" s="10" t="s">
        <v>3088</v>
      </c>
      <c r="D285" s="10" t="str">
        <f t="shared" si="4"/>
        <v>37083*******52959</v>
      </c>
      <c r="E285" s="10">
        <v>3.7</v>
      </c>
      <c r="F285" s="9" t="s">
        <v>2543</v>
      </c>
      <c r="G285" s="3"/>
    </row>
    <row r="286" ht="15" customHeight="1" spans="1:7">
      <c r="A286" s="9">
        <v>284</v>
      </c>
      <c r="B286" s="10" t="s">
        <v>3089</v>
      </c>
      <c r="C286" s="10" t="s">
        <v>3090</v>
      </c>
      <c r="D286" s="10" t="str">
        <f t="shared" si="4"/>
        <v>37083*******72937</v>
      </c>
      <c r="E286" s="10">
        <v>3.7</v>
      </c>
      <c r="F286" s="9" t="s">
        <v>2543</v>
      </c>
      <c r="G286" s="3"/>
    </row>
    <row r="287" ht="15" customHeight="1" spans="1:7">
      <c r="A287" s="9">
        <v>285</v>
      </c>
      <c r="B287" s="10" t="s">
        <v>3091</v>
      </c>
      <c r="C287" s="10" t="s">
        <v>3092</v>
      </c>
      <c r="D287" s="10" t="str">
        <f t="shared" si="4"/>
        <v>37083*******83000</v>
      </c>
      <c r="E287" s="10">
        <v>3.7</v>
      </c>
      <c r="F287" s="9" t="s">
        <v>2543</v>
      </c>
      <c r="G287" s="3"/>
    </row>
    <row r="288" ht="15" customHeight="1" spans="1:7">
      <c r="A288" s="9">
        <v>286</v>
      </c>
      <c r="B288" s="10" t="s">
        <v>3093</v>
      </c>
      <c r="C288" s="10" t="s">
        <v>3094</v>
      </c>
      <c r="D288" s="10" t="str">
        <f t="shared" si="4"/>
        <v>37083*******62940</v>
      </c>
      <c r="E288" s="10">
        <v>1.7</v>
      </c>
      <c r="F288" s="9" t="s">
        <v>2543</v>
      </c>
      <c r="G288" s="3"/>
    </row>
    <row r="289" ht="15" customHeight="1" spans="1:7">
      <c r="A289" s="9">
        <v>287</v>
      </c>
      <c r="B289" s="10" t="s">
        <v>3095</v>
      </c>
      <c r="C289" s="10" t="s">
        <v>3096</v>
      </c>
      <c r="D289" s="10" t="str">
        <f t="shared" si="4"/>
        <v>37083*******72913</v>
      </c>
      <c r="E289" s="10">
        <v>4.33</v>
      </c>
      <c r="F289" s="9" t="s">
        <v>2543</v>
      </c>
      <c r="G289" s="3"/>
    </row>
    <row r="290" ht="15" customHeight="1" spans="1:7">
      <c r="A290" s="9">
        <v>288</v>
      </c>
      <c r="B290" s="10" t="s">
        <v>3097</v>
      </c>
      <c r="C290" s="10" t="s">
        <v>3098</v>
      </c>
      <c r="D290" s="10" t="str">
        <f t="shared" si="4"/>
        <v>37083*******42955</v>
      </c>
      <c r="E290" s="10">
        <v>2.88</v>
      </c>
      <c r="F290" s="9" t="s">
        <v>2543</v>
      </c>
      <c r="G290" s="3"/>
    </row>
    <row r="291" ht="15" customHeight="1" spans="1:7">
      <c r="A291" s="9">
        <v>289</v>
      </c>
      <c r="B291" s="10" t="s">
        <v>3099</v>
      </c>
      <c r="C291" s="10" t="s">
        <v>3100</v>
      </c>
      <c r="D291" s="10" t="str">
        <f t="shared" si="4"/>
        <v>37083*******33019</v>
      </c>
      <c r="E291" s="10">
        <v>3.4</v>
      </c>
      <c r="F291" s="9" t="s">
        <v>2543</v>
      </c>
      <c r="G291" s="3"/>
    </row>
    <row r="292" ht="15" customHeight="1" spans="1:7">
      <c r="A292" s="9">
        <v>290</v>
      </c>
      <c r="B292" s="10" t="s">
        <v>3101</v>
      </c>
      <c r="C292" s="10" t="s">
        <v>3102</v>
      </c>
      <c r="D292" s="10" t="str">
        <f t="shared" si="4"/>
        <v>37083*******62950</v>
      </c>
      <c r="E292" s="10">
        <v>3.4</v>
      </c>
      <c r="F292" s="9" t="s">
        <v>2543</v>
      </c>
      <c r="G292" s="3"/>
    </row>
    <row r="293" ht="15" customHeight="1" spans="1:7">
      <c r="A293" s="9">
        <v>291</v>
      </c>
      <c r="B293" s="10" t="s">
        <v>3103</v>
      </c>
      <c r="C293" s="10" t="s">
        <v>3104</v>
      </c>
      <c r="D293" s="10" t="str">
        <f t="shared" si="4"/>
        <v>37083*******92914</v>
      </c>
      <c r="E293" s="10">
        <v>4.33</v>
      </c>
      <c r="F293" s="9" t="s">
        <v>2543</v>
      </c>
      <c r="G293" s="3"/>
    </row>
    <row r="294" ht="15" customHeight="1" spans="1:7">
      <c r="A294" s="9">
        <v>292</v>
      </c>
      <c r="B294" s="10" t="s">
        <v>3105</v>
      </c>
      <c r="C294" s="10" t="s">
        <v>3106</v>
      </c>
      <c r="D294" s="10" t="str">
        <f t="shared" si="4"/>
        <v>37083*******82937</v>
      </c>
      <c r="E294" s="10">
        <v>5.11</v>
      </c>
      <c r="F294" s="9" t="s">
        <v>2543</v>
      </c>
      <c r="G294" s="3"/>
    </row>
    <row r="295" ht="15" customHeight="1" spans="1:7">
      <c r="A295" s="9">
        <v>293</v>
      </c>
      <c r="B295" s="10" t="s">
        <v>3107</v>
      </c>
      <c r="C295" s="10" t="s">
        <v>3108</v>
      </c>
      <c r="D295" s="10" t="str">
        <f t="shared" si="4"/>
        <v>37083*******42934</v>
      </c>
      <c r="E295" s="10">
        <v>3.4</v>
      </c>
      <c r="F295" s="9" t="s">
        <v>2543</v>
      </c>
      <c r="G295" s="3"/>
    </row>
    <row r="296" ht="15" customHeight="1" spans="1:7">
      <c r="A296" s="9">
        <v>294</v>
      </c>
      <c r="B296" s="10" t="s">
        <v>3109</v>
      </c>
      <c r="C296" s="10" t="s">
        <v>3110</v>
      </c>
      <c r="D296" s="10" t="str">
        <f t="shared" si="4"/>
        <v>37083*******82932</v>
      </c>
      <c r="E296" s="10">
        <v>4.26</v>
      </c>
      <c r="F296" s="9" t="s">
        <v>2543</v>
      </c>
      <c r="G296" s="3"/>
    </row>
    <row r="297" ht="15" customHeight="1" spans="1:7">
      <c r="A297" s="9">
        <v>295</v>
      </c>
      <c r="B297" s="10" t="s">
        <v>3111</v>
      </c>
      <c r="C297" s="10" t="s">
        <v>3112</v>
      </c>
      <c r="D297" s="10" t="str">
        <f t="shared" si="4"/>
        <v>37083*******02940</v>
      </c>
      <c r="E297" s="10">
        <v>2.57</v>
      </c>
      <c r="F297" s="9" t="s">
        <v>2543</v>
      </c>
      <c r="G297" s="3"/>
    </row>
    <row r="298" ht="15" customHeight="1" spans="1:7">
      <c r="A298" s="9">
        <v>296</v>
      </c>
      <c r="B298" s="10" t="s">
        <v>3113</v>
      </c>
      <c r="C298" s="10" t="s">
        <v>3114</v>
      </c>
      <c r="D298" s="10" t="str">
        <f t="shared" si="4"/>
        <v>63280*******90014</v>
      </c>
      <c r="E298" s="10">
        <v>2.18</v>
      </c>
      <c r="F298" s="9" t="s">
        <v>2543</v>
      </c>
      <c r="G298" s="3"/>
    </row>
    <row r="299" ht="15" customHeight="1" spans="1:7">
      <c r="A299" s="9">
        <v>297</v>
      </c>
      <c r="B299" s="10" t="s">
        <v>3115</v>
      </c>
      <c r="C299" s="10" t="s">
        <v>3116</v>
      </c>
      <c r="D299" s="10" t="str">
        <f t="shared" si="4"/>
        <v>37083*******72926</v>
      </c>
      <c r="E299" s="10">
        <v>2.26</v>
      </c>
      <c r="F299" s="9" t="s">
        <v>2543</v>
      </c>
      <c r="G299" s="3"/>
    </row>
    <row r="300" ht="15" customHeight="1" spans="1:7">
      <c r="A300" s="9">
        <v>298</v>
      </c>
      <c r="B300" s="10" t="s">
        <v>3117</v>
      </c>
      <c r="C300" s="10" t="s">
        <v>3118</v>
      </c>
      <c r="D300" s="10" t="str">
        <f t="shared" si="4"/>
        <v>37083*******52969</v>
      </c>
      <c r="E300" s="10">
        <v>2.97</v>
      </c>
      <c r="F300" s="9" t="s">
        <v>2543</v>
      </c>
      <c r="G300" s="3"/>
    </row>
    <row r="301" ht="15" customHeight="1" spans="1:7">
      <c r="A301" s="9">
        <v>299</v>
      </c>
      <c r="B301" s="10" t="s">
        <v>3119</v>
      </c>
      <c r="C301" s="10" t="s">
        <v>3120</v>
      </c>
      <c r="D301" s="10" t="str">
        <f t="shared" si="4"/>
        <v>37083*******0294X</v>
      </c>
      <c r="E301" s="10">
        <v>2.9</v>
      </c>
      <c r="F301" s="9" t="s">
        <v>2543</v>
      </c>
      <c r="G301" s="3"/>
    </row>
    <row r="302" ht="15" customHeight="1" spans="1:7">
      <c r="A302" s="9">
        <v>300</v>
      </c>
      <c r="B302" s="10" t="s">
        <v>3121</v>
      </c>
      <c r="C302" s="10" t="s">
        <v>3122</v>
      </c>
      <c r="D302" s="10" t="str">
        <f t="shared" si="4"/>
        <v>37083*******32935</v>
      </c>
      <c r="E302" s="10">
        <v>4.26</v>
      </c>
      <c r="F302" s="9" t="s">
        <v>2543</v>
      </c>
      <c r="G302" s="3"/>
    </row>
    <row r="303" ht="15" customHeight="1" spans="1:7">
      <c r="A303" s="9">
        <v>301</v>
      </c>
      <c r="B303" s="10" t="s">
        <v>579</v>
      </c>
      <c r="C303" s="10" t="s">
        <v>3123</v>
      </c>
      <c r="D303" s="10" t="str">
        <f t="shared" si="4"/>
        <v>37083*******92933</v>
      </c>
      <c r="E303" s="10">
        <v>2.57</v>
      </c>
      <c r="F303" s="9" t="s">
        <v>2543</v>
      </c>
      <c r="G303" s="3"/>
    </row>
    <row r="304" ht="15" customHeight="1" spans="1:7">
      <c r="A304" s="9">
        <v>302</v>
      </c>
      <c r="B304" s="10" t="s">
        <v>3124</v>
      </c>
      <c r="C304" s="10" t="s">
        <v>3125</v>
      </c>
      <c r="D304" s="10" t="str">
        <f t="shared" si="4"/>
        <v>37083*******72949</v>
      </c>
      <c r="E304" s="10">
        <v>4.26</v>
      </c>
      <c r="F304" s="9" t="s">
        <v>2543</v>
      </c>
      <c r="G304" s="3"/>
    </row>
    <row r="305" ht="15" customHeight="1" spans="1:7">
      <c r="A305" s="9">
        <v>303</v>
      </c>
      <c r="B305" s="10" t="s">
        <v>2774</v>
      </c>
      <c r="C305" s="10" t="s">
        <v>3126</v>
      </c>
      <c r="D305" s="10" t="str">
        <f t="shared" si="4"/>
        <v>37083*******12910</v>
      </c>
      <c r="E305" s="10">
        <v>5.11</v>
      </c>
      <c r="F305" s="9" t="s">
        <v>2543</v>
      </c>
      <c r="G305" s="3"/>
    </row>
    <row r="306" ht="15" customHeight="1" spans="1:7">
      <c r="A306" s="9">
        <v>304</v>
      </c>
      <c r="B306" s="10" t="s">
        <v>3127</v>
      </c>
      <c r="C306" s="10" t="s">
        <v>3128</v>
      </c>
      <c r="D306" s="10" t="str">
        <f t="shared" si="4"/>
        <v>37083*******82930</v>
      </c>
      <c r="E306" s="10">
        <v>1.7</v>
      </c>
      <c r="F306" s="9" t="s">
        <v>2543</v>
      </c>
      <c r="G306" s="3"/>
    </row>
    <row r="307" ht="15" customHeight="1" spans="1:7">
      <c r="A307" s="9">
        <v>305</v>
      </c>
      <c r="B307" s="10" t="s">
        <v>3129</v>
      </c>
      <c r="C307" s="10" t="s">
        <v>3130</v>
      </c>
      <c r="D307" s="10" t="str">
        <f t="shared" si="4"/>
        <v>37083*******82911</v>
      </c>
      <c r="E307" s="10">
        <v>3.4</v>
      </c>
      <c r="F307" s="9" t="s">
        <v>2543</v>
      </c>
      <c r="G307" s="3"/>
    </row>
    <row r="308" ht="15" customHeight="1" spans="1:7">
      <c r="A308" s="9">
        <v>306</v>
      </c>
      <c r="B308" s="10" t="s">
        <v>3131</v>
      </c>
      <c r="C308" s="10" t="s">
        <v>3132</v>
      </c>
      <c r="D308" s="10" t="str">
        <f t="shared" si="4"/>
        <v>37083*******12918</v>
      </c>
      <c r="E308" s="10">
        <v>2.57</v>
      </c>
      <c r="F308" s="9" t="s">
        <v>2543</v>
      </c>
      <c r="G308" s="3"/>
    </row>
    <row r="309" ht="15" customHeight="1" spans="1:7">
      <c r="A309" s="9">
        <v>307</v>
      </c>
      <c r="B309" s="10" t="s">
        <v>3133</v>
      </c>
      <c r="C309" s="10" t="s">
        <v>3134</v>
      </c>
      <c r="D309" s="10" t="str">
        <f t="shared" si="4"/>
        <v>37083*******52936</v>
      </c>
      <c r="E309" s="10">
        <v>2.88</v>
      </c>
      <c r="F309" s="9" t="s">
        <v>2543</v>
      </c>
      <c r="G309" s="3"/>
    </row>
    <row r="310" ht="15" customHeight="1" spans="1:7">
      <c r="A310" s="9">
        <v>308</v>
      </c>
      <c r="B310" s="10" t="s">
        <v>3135</v>
      </c>
      <c r="C310" s="10" t="s">
        <v>3136</v>
      </c>
      <c r="D310" s="10" t="str">
        <f t="shared" si="4"/>
        <v>37083*******62977</v>
      </c>
      <c r="E310" s="10">
        <v>2.57</v>
      </c>
      <c r="F310" s="9" t="s">
        <v>2543</v>
      </c>
      <c r="G310" s="3"/>
    </row>
    <row r="311" ht="15" customHeight="1" spans="1:7">
      <c r="A311" s="9">
        <v>309</v>
      </c>
      <c r="B311" s="10" t="s">
        <v>3137</v>
      </c>
      <c r="C311" s="10" t="s">
        <v>3138</v>
      </c>
      <c r="D311" s="10" t="str">
        <f t="shared" si="4"/>
        <v>37083*******5295X</v>
      </c>
      <c r="E311" s="10">
        <v>2.18</v>
      </c>
      <c r="F311" s="9" t="s">
        <v>2543</v>
      </c>
      <c r="G311" s="3"/>
    </row>
    <row r="312" ht="15" customHeight="1" spans="1:7">
      <c r="A312" s="9">
        <v>310</v>
      </c>
      <c r="B312" s="10" t="s">
        <v>3139</v>
      </c>
      <c r="C312" s="10" t="s">
        <v>3140</v>
      </c>
      <c r="D312" s="10" t="str">
        <f t="shared" si="4"/>
        <v>37083*******12911</v>
      </c>
      <c r="E312" s="10">
        <v>3.4</v>
      </c>
      <c r="F312" s="9" t="s">
        <v>2543</v>
      </c>
      <c r="G312" s="3"/>
    </row>
    <row r="313" ht="15" customHeight="1" spans="1:7">
      <c r="A313" s="9">
        <v>311</v>
      </c>
      <c r="B313" s="10" t="s">
        <v>3141</v>
      </c>
      <c r="C313" s="10" t="s">
        <v>3142</v>
      </c>
      <c r="D313" s="10" t="str">
        <f t="shared" si="4"/>
        <v>37083*******02930</v>
      </c>
      <c r="E313" s="10">
        <v>2.57</v>
      </c>
      <c r="F313" s="9" t="s">
        <v>2543</v>
      </c>
      <c r="G313" s="3"/>
    </row>
    <row r="314" ht="15" customHeight="1" spans="1:7">
      <c r="A314" s="9">
        <v>312</v>
      </c>
      <c r="B314" s="10" t="s">
        <v>3143</v>
      </c>
      <c r="C314" s="10" t="s">
        <v>3144</v>
      </c>
      <c r="D314" s="10" t="str">
        <f t="shared" si="4"/>
        <v>37083*******72910</v>
      </c>
      <c r="E314" s="10">
        <v>6.8</v>
      </c>
      <c r="F314" s="9" t="s">
        <v>2543</v>
      </c>
      <c r="G314" s="3"/>
    </row>
    <row r="315" ht="15" customHeight="1" spans="1:7">
      <c r="A315" s="9">
        <v>313</v>
      </c>
      <c r="B315" s="10" t="s">
        <v>3145</v>
      </c>
      <c r="C315" s="10" t="s">
        <v>3146</v>
      </c>
      <c r="D315" s="10" t="str">
        <f t="shared" si="4"/>
        <v>37083*******62973</v>
      </c>
      <c r="E315" s="10">
        <v>4.26</v>
      </c>
      <c r="F315" s="9" t="s">
        <v>2543</v>
      </c>
      <c r="G315" s="3"/>
    </row>
    <row r="316" ht="15" customHeight="1" spans="1:7">
      <c r="A316" s="9">
        <v>314</v>
      </c>
      <c r="B316" s="15" t="s">
        <v>3147</v>
      </c>
      <c r="C316" s="51" t="s">
        <v>3148</v>
      </c>
      <c r="D316" s="10" t="str">
        <f t="shared" si="4"/>
        <v>37083*******22912</v>
      </c>
      <c r="E316" s="15">
        <v>1.7</v>
      </c>
      <c r="F316" s="9" t="s">
        <v>2543</v>
      </c>
      <c r="G316" s="3"/>
    </row>
    <row r="317" ht="15" customHeight="1" spans="1:7">
      <c r="A317" s="9">
        <v>315</v>
      </c>
      <c r="B317" s="10" t="s">
        <v>3149</v>
      </c>
      <c r="C317" s="10" t="s">
        <v>3150</v>
      </c>
      <c r="D317" s="10" t="str">
        <f t="shared" si="4"/>
        <v>37083*******72929</v>
      </c>
      <c r="E317" s="10">
        <v>1.7</v>
      </c>
      <c r="F317" s="9" t="s">
        <v>2543</v>
      </c>
      <c r="G317" s="3"/>
    </row>
    <row r="318" ht="15" customHeight="1" spans="1:7">
      <c r="A318" s="9">
        <v>316</v>
      </c>
      <c r="B318" s="10" t="s">
        <v>3151</v>
      </c>
      <c r="C318" s="10" t="s">
        <v>3152</v>
      </c>
      <c r="D318" s="10" t="str">
        <f t="shared" si="4"/>
        <v>37083*******42932</v>
      </c>
      <c r="E318" s="10">
        <v>1.46</v>
      </c>
      <c r="F318" s="9" t="s">
        <v>2543</v>
      </c>
      <c r="G318" s="3"/>
    </row>
    <row r="319" ht="15" customHeight="1" spans="1:7">
      <c r="A319" s="9">
        <v>317</v>
      </c>
      <c r="B319" s="10" t="s">
        <v>3153</v>
      </c>
      <c r="C319" s="10" t="s">
        <v>3154</v>
      </c>
      <c r="D319" s="10" t="str">
        <f t="shared" si="4"/>
        <v>37083*******62916</v>
      </c>
      <c r="E319" s="10">
        <v>2.57</v>
      </c>
      <c r="F319" s="9" t="s">
        <v>2543</v>
      </c>
      <c r="G319" s="3"/>
    </row>
    <row r="320" ht="15" customHeight="1" spans="1:7">
      <c r="A320" s="9">
        <v>318</v>
      </c>
      <c r="B320" s="10" t="s">
        <v>3155</v>
      </c>
      <c r="C320" s="10" t="s">
        <v>3156</v>
      </c>
      <c r="D320" s="10" t="str">
        <f t="shared" si="4"/>
        <v>37083*******43545</v>
      </c>
      <c r="E320" s="10">
        <v>2.57</v>
      </c>
      <c r="F320" s="9" t="s">
        <v>2543</v>
      </c>
      <c r="G320" s="3"/>
    </row>
    <row r="321" ht="15" customHeight="1" spans="1:7">
      <c r="A321" s="9">
        <v>319</v>
      </c>
      <c r="B321" s="10" t="s">
        <v>3157</v>
      </c>
      <c r="C321" s="10" t="s">
        <v>3158</v>
      </c>
      <c r="D321" s="10" t="str">
        <f t="shared" si="4"/>
        <v>37083*******12938</v>
      </c>
      <c r="E321" s="10">
        <v>63.7</v>
      </c>
      <c r="F321" s="9" t="s">
        <v>2543</v>
      </c>
      <c r="G321" s="3"/>
    </row>
    <row r="322" ht="15" customHeight="1" spans="1:7">
      <c r="A322" s="9">
        <v>320</v>
      </c>
      <c r="B322" s="10" t="s">
        <v>3159</v>
      </c>
      <c r="C322" s="10" t="s">
        <v>3160</v>
      </c>
      <c r="D322" s="10" t="str">
        <f t="shared" si="4"/>
        <v>37083*******62953</v>
      </c>
      <c r="E322" s="10">
        <v>0.85</v>
      </c>
      <c r="F322" s="9" t="s">
        <v>2543</v>
      </c>
      <c r="G322" s="3"/>
    </row>
    <row r="323" ht="15" customHeight="1" spans="1:7">
      <c r="A323" s="9">
        <v>321</v>
      </c>
      <c r="B323" s="10" t="s">
        <v>3161</v>
      </c>
      <c r="C323" s="10" t="s">
        <v>3162</v>
      </c>
      <c r="D323" s="10" t="str">
        <f t="shared" si="4"/>
        <v>37083*******02928</v>
      </c>
      <c r="E323" s="10">
        <v>0.85</v>
      </c>
      <c r="F323" s="9" t="s">
        <v>2543</v>
      </c>
      <c r="G323" s="3"/>
    </row>
    <row r="324" ht="15" customHeight="1" spans="1:7">
      <c r="A324" s="9">
        <v>322</v>
      </c>
      <c r="B324" s="10" t="s">
        <v>3163</v>
      </c>
      <c r="C324" s="10" t="s">
        <v>3164</v>
      </c>
      <c r="D324" s="10" t="str">
        <f t="shared" ref="D324:D342" si="5">REPLACE(C324,6,8,"*******")</f>
        <v>37083*******72975</v>
      </c>
      <c r="E324" s="10">
        <v>1.7</v>
      </c>
      <c r="F324" s="9" t="s">
        <v>2543</v>
      </c>
      <c r="G324" s="3"/>
    </row>
    <row r="325" ht="15" customHeight="1" spans="1:7">
      <c r="A325" s="9">
        <v>323</v>
      </c>
      <c r="B325" s="10" t="s">
        <v>3165</v>
      </c>
      <c r="C325" s="10" t="s">
        <v>3166</v>
      </c>
      <c r="D325" s="10" t="str">
        <f t="shared" si="5"/>
        <v>37083*******32929</v>
      </c>
      <c r="E325" s="10">
        <v>2.18</v>
      </c>
      <c r="F325" s="9" t="s">
        <v>2543</v>
      </c>
      <c r="G325" s="3"/>
    </row>
    <row r="326" ht="15" customHeight="1" spans="1:7">
      <c r="A326" s="9">
        <v>324</v>
      </c>
      <c r="B326" s="10" t="s">
        <v>3167</v>
      </c>
      <c r="C326" s="10" t="s">
        <v>3168</v>
      </c>
      <c r="D326" s="10" t="str">
        <f t="shared" si="5"/>
        <v>37083*******62951</v>
      </c>
      <c r="E326" s="10">
        <v>0.73</v>
      </c>
      <c r="F326" s="9" t="s">
        <v>2543</v>
      </c>
      <c r="G326" s="3"/>
    </row>
    <row r="327" ht="15" customHeight="1" spans="1:7">
      <c r="A327" s="9">
        <v>325</v>
      </c>
      <c r="B327" s="10" t="s">
        <v>3169</v>
      </c>
      <c r="C327" s="10" t="s">
        <v>3170</v>
      </c>
      <c r="D327" s="10" t="str">
        <f t="shared" si="5"/>
        <v>37082*******04626</v>
      </c>
      <c r="E327" s="10">
        <v>0.73</v>
      </c>
      <c r="F327" s="9" t="s">
        <v>2543</v>
      </c>
      <c r="G327" s="3"/>
    </row>
    <row r="328" ht="15" customHeight="1" spans="1:7">
      <c r="A328" s="9">
        <v>326</v>
      </c>
      <c r="B328" s="10" t="s">
        <v>3171</v>
      </c>
      <c r="C328" s="10" t="s">
        <v>3172</v>
      </c>
      <c r="D328" s="10" t="str">
        <f t="shared" si="5"/>
        <v>37083*******22980</v>
      </c>
      <c r="E328" s="10">
        <v>2</v>
      </c>
      <c r="F328" s="9" t="s">
        <v>2543</v>
      </c>
      <c r="G328" s="3"/>
    </row>
    <row r="329" ht="15" customHeight="1" spans="1:7">
      <c r="A329" s="9">
        <v>327</v>
      </c>
      <c r="B329" s="10" t="s">
        <v>3173</v>
      </c>
      <c r="C329" s="10" t="s">
        <v>3174</v>
      </c>
      <c r="D329" s="10" t="str">
        <f t="shared" si="5"/>
        <v>37083*******42948</v>
      </c>
      <c r="E329" s="10">
        <v>11</v>
      </c>
      <c r="F329" s="9" t="s">
        <v>2543</v>
      </c>
      <c r="G329" s="3"/>
    </row>
    <row r="330" ht="15" customHeight="1" spans="1:7">
      <c r="A330" s="9">
        <v>328</v>
      </c>
      <c r="B330" s="10" t="s">
        <v>3175</v>
      </c>
      <c r="C330" s="10" t="s">
        <v>3176</v>
      </c>
      <c r="D330" s="10" t="str">
        <f t="shared" si="5"/>
        <v>37083*******82952</v>
      </c>
      <c r="E330" s="10">
        <v>2.1</v>
      </c>
      <c r="F330" s="9" t="s">
        <v>2543</v>
      </c>
      <c r="G330" s="3"/>
    </row>
    <row r="331" ht="15" customHeight="1" spans="1:7">
      <c r="A331" s="9">
        <v>329</v>
      </c>
      <c r="B331" s="10" t="s">
        <v>3177</v>
      </c>
      <c r="C331" s="10" t="s">
        <v>3178</v>
      </c>
      <c r="D331" s="10" t="str">
        <f t="shared" si="5"/>
        <v>37083*******02945</v>
      </c>
      <c r="E331" s="10">
        <v>2.1</v>
      </c>
      <c r="F331" s="9" t="s">
        <v>2543</v>
      </c>
      <c r="G331" s="3"/>
    </row>
    <row r="332" ht="15" customHeight="1" spans="1:7">
      <c r="A332" s="9">
        <v>330</v>
      </c>
      <c r="B332" s="10" t="s">
        <v>1800</v>
      </c>
      <c r="C332" s="10" t="s">
        <v>3179</v>
      </c>
      <c r="D332" s="10" t="str">
        <f t="shared" si="5"/>
        <v>37083*******22919</v>
      </c>
      <c r="E332" s="10">
        <v>1.71</v>
      </c>
      <c r="F332" s="9" t="s">
        <v>2543</v>
      </c>
      <c r="G332" s="3"/>
    </row>
    <row r="333" ht="15" customHeight="1" spans="1:7">
      <c r="A333" s="9">
        <v>331</v>
      </c>
      <c r="B333" s="10" t="s">
        <v>500</v>
      </c>
      <c r="C333" s="10" t="s">
        <v>3180</v>
      </c>
      <c r="D333" s="10" t="str">
        <f t="shared" si="5"/>
        <v>37083*******92930</v>
      </c>
      <c r="E333" s="10">
        <v>1.7</v>
      </c>
      <c r="F333" s="9" t="s">
        <v>2543</v>
      </c>
      <c r="G333" s="3"/>
    </row>
    <row r="334" ht="15" customHeight="1" spans="1:7">
      <c r="A334" s="9">
        <v>332</v>
      </c>
      <c r="B334" s="10" t="s">
        <v>3181</v>
      </c>
      <c r="C334" s="10" t="s">
        <v>3182</v>
      </c>
      <c r="D334" s="10" t="str">
        <f t="shared" si="5"/>
        <v>37083*******22917</v>
      </c>
      <c r="E334" s="10">
        <v>0.9</v>
      </c>
      <c r="F334" s="9" t="s">
        <v>2543</v>
      </c>
      <c r="G334" s="3"/>
    </row>
    <row r="335" ht="18.75" spans="1:7">
      <c r="A335" s="9">
        <v>333</v>
      </c>
      <c r="B335" s="10" t="s">
        <v>3183</v>
      </c>
      <c r="C335" s="10" t="s">
        <v>3184</v>
      </c>
      <c r="D335" s="10" t="str">
        <f t="shared" si="5"/>
        <v>37083*******22969</v>
      </c>
      <c r="E335" s="10">
        <v>1.7</v>
      </c>
      <c r="F335" s="9" t="s">
        <v>2543</v>
      </c>
      <c r="G335" s="39"/>
    </row>
    <row r="336" ht="18.75" spans="1:7">
      <c r="A336" s="9">
        <v>334</v>
      </c>
      <c r="B336" s="15" t="s">
        <v>3185</v>
      </c>
      <c r="C336" s="15" t="s">
        <v>3186</v>
      </c>
      <c r="D336" s="10" t="str">
        <f t="shared" si="5"/>
        <v>37083*******02925</v>
      </c>
      <c r="E336" s="15">
        <v>10.7</v>
      </c>
      <c r="F336" s="9" t="s">
        <v>2543</v>
      </c>
      <c r="G336" s="39"/>
    </row>
    <row r="337" ht="18.75" spans="1:7">
      <c r="A337" s="9">
        <v>335</v>
      </c>
      <c r="B337" s="15" t="s">
        <v>3187</v>
      </c>
      <c r="C337" s="51" t="s">
        <v>3188</v>
      </c>
      <c r="D337" s="10" t="str">
        <f t="shared" si="5"/>
        <v>37083*******72954</v>
      </c>
      <c r="E337" s="15">
        <v>2.91</v>
      </c>
      <c r="F337" s="9" t="s">
        <v>2543</v>
      </c>
      <c r="G337" s="39"/>
    </row>
    <row r="338" ht="18.75" spans="1:7">
      <c r="A338" s="9">
        <v>336</v>
      </c>
      <c r="B338" s="15" t="s">
        <v>3189</v>
      </c>
      <c r="C338" s="51" t="s">
        <v>3190</v>
      </c>
      <c r="D338" s="10" t="str">
        <f t="shared" si="5"/>
        <v>37083*******32955</v>
      </c>
      <c r="E338" s="15">
        <v>1.74</v>
      </c>
      <c r="F338" s="9" t="s">
        <v>2543</v>
      </c>
      <c r="G338" s="39"/>
    </row>
    <row r="339" ht="18.75" spans="1:7">
      <c r="A339" s="9">
        <v>337</v>
      </c>
      <c r="B339" s="10" t="s">
        <v>3191</v>
      </c>
      <c r="C339" s="52" t="s">
        <v>3192</v>
      </c>
      <c r="D339" s="10" t="str">
        <f t="shared" si="5"/>
        <v>37083*******42924</v>
      </c>
      <c r="E339" s="10">
        <v>2.32</v>
      </c>
      <c r="F339" s="9" t="s">
        <v>2543</v>
      </c>
      <c r="G339" s="39"/>
    </row>
    <row r="340" ht="18.75" spans="1:7">
      <c r="A340" s="9">
        <v>338</v>
      </c>
      <c r="B340" s="10" t="s">
        <v>3193</v>
      </c>
      <c r="C340" s="52" t="s">
        <v>3194</v>
      </c>
      <c r="D340" s="10" t="str">
        <f t="shared" si="5"/>
        <v>37083*******02971</v>
      </c>
      <c r="E340" s="10">
        <v>4.05</v>
      </c>
      <c r="F340" s="9" t="s">
        <v>2543</v>
      </c>
      <c r="G340" s="39"/>
    </row>
    <row r="341" ht="18.75" spans="1:7">
      <c r="A341" s="9">
        <v>339</v>
      </c>
      <c r="B341" s="10" t="s">
        <v>3195</v>
      </c>
      <c r="C341" s="52" t="s">
        <v>3196</v>
      </c>
      <c r="D341" s="10" t="str">
        <f t="shared" si="5"/>
        <v>37083*******12920</v>
      </c>
      <c r="E341" s="10">
        <v>4.06</v>
      </c>
      <c r="F341" s="9" t="s">
        <v>2543</v>
      </c>
      <c r="G341" s="39"/>
    </row>
    <row r="342" ht="18.75" spans="1:7">
      <c r="A342" s="9">
        <v>340</v>
      </c>
      <c r="B342" s="10" t="s">
        <v>502</v>
      </c>
      <c r="C342" s="52" t="s">
        <v>3197</v>
      </c>
      <c r="D342" s="10" t="str">
        <f t="shared" si="5"/>
        <v>37083*******12959</v>
      </c>
      <c r="E342" s="10">
        <v>3.44</v>
      </c>
      <c r="F342" s="9" t="s">
        <v>2543</v>
      </c>
      <c r="G342" s="39"/>
    </row>
  </sheetData>
  <mergeCells count="1">
    <mergeCell ref="A1:G1"/>
  </mergeCells>
  <pageMargins left="0.751388888888889" right="0.751388888888889" top="1" bottom="1" header="0.5" footer="0.5"/>
  <pageSetup paperSize="9" scale="85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6"/>
  <sheetViews>
    <sheetView workbookViewId="0">
      <selection activeCell="A2" sqref="A2"/>
    </sheetView>
  </sheetViews>
  <sheetFormatPr defaultColWidth="9" defaultRowHeight="13.5" outlineLevelCol="6"/>
  <cols>
    <col min="1" max="2" width="9" style="3"/>
    <col min="3" max="3" width="27.875" style="3" hidden="1" customWidth="1"/>
    <col min="4" max="4" width="21.625" style="3" customWidth="1"/>
    <col min="5" max="5" width="16.375" style="3" customWidth="1"/>
    <col min="6" max="6" width="11.875" style="3" customWidth="1"/>
    <col min="7" max="7" width="30.375" style="3" customWidth="1"/>
  </cols>
  <sheetData>
    <row r="1" ht="75" customHeight="1" spans="1:7">
      <c r="A1" s="4" t="s">
        <v>3198</v>
      </c>
      <c r="B1" s="4"/>
      <c r="C1" s="4"/>
      <c r="D1" s="4"/>
      <c r="E1" s="4"/>
      <c r="F1" s="4"/>
      <c r="G1" s="4"/>
    </row>
    <row r="2" ht="71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3199</v>
      </c>
      <c r="C3" s="10" t="s">
        <v>3200</v>
      </c>
      <c r="D3" s="10" t="str">
        <f>REPLACE(C3,6,8,"*******")</f>
        <v>37083*******52933</v>
      </c>
      <c r="E3" s="10">
        <v>3.54</v>
      </c>
      <c r="F3" s="9" t="s">
        <v>3201</v>
      </c>
      <c r="G3" s="11"/>
    </row>
    <row r="4" ht="18.75" customHeight="1" spans="1:7">
      <c r="A4" s="9">
        <v>2</v>
      </c>
      <c r="B4" s="10" t="s">
        <v>3202</v>
      </c>
      <c r="C4" s="10" t="s">
        <v>3203</v>
      </c>
      <c r="D4" s="10" t="str">
        <f t="shared" ref="D4:D67" si="0">REPLACE(C4,6,8,"*******")</f>
        <v>37083*******12926</v>
      </c>
      <c r="E4" s="10">
        <v>3.78</v>
      </c>
      <c r="F4" s="9" t="s">
        <v>3201</v>
      </c>
      <c r="G4" s="11"/>
    </row>
    <row r="5" ht="18.75" customHeight="1" spans="1:7">
      <c r="A5" s="9">
        <v>3</v>
      </c>
      <c r="B5" s="10" t="s">
        <v>3204</v>
      </c>
      <c r="C5" s="10" t="s">
        <v>3205</v>
      </c>
      <c r="D5" s="10" t="str">
        <f t="shared" si="0"/>
        <v>37083*******42931</v>
      </c>
      <c r="E5" s="10">
        <v>10</v>
      </c>
      <c r="F5" s="9" t="s">
        <v>3201</v>
      </c>
      <c r="G5" s="11"/>
    </row>
    <row r="6" ht="18.75" customHeight="1" spans="1:7">
      <c r="A6" s="9">
        <v>4</v>
      </c>
      <c r="B6" s="10" t="s">
        <v>3206</v>
      </c>
      <c r="C6" s="10" t="s">
        <v>3207</v>
      </c>
      <c r="D6" s="10" t="str">
        <f t="shared" si="0"/>
        <v>37083*******72963</v>
      </c>
      <c r="E6" s="10">
        <v>5.91</v>
      </c>
      <c r="F6" s="9" t="s">
        <v>3201</v>
      </c>
      <c r="G6" s="11"/>
    </row>
    <row r="7" ht="18.75" customHeight="1" spans="1:7">
      <c r="A7" s="9">
        <v>5</v>
      </c>
      <c r="B7" s="10" t="s">
        <v>3208</v>
      </c>
      <c r="C7" s="10" t="s">
        <v>3209</v>
      </c>
      <c r="D7" s="10" t="str">
        <f t="shared" si="0"/>
        <v>37083*******7293X</v>
      </c>
      <c r="E7" s="10">
        <v>2.83</v>
      </c>
      <c r="F7" s="9" t="s">
        <v>3201</v>
      </c>
      <c r="G7" s="11"/>
    </row>
    <row r="8" ht="18.75" customHeight="1" spans="1:7">
      <c r="A8" s="9">
        <v>6</v>
      </c>
      <c r="B8" s="10" t="s">
        <v>3210</v>
      </c>
      <c r="C8" s="10" t="s">
        <v>3211</v>
      </c>
      <c r="D8" s="10" t="str">
        <f t="shared" si="0"/>
        <v>37083*******82910</v>
      </c>
      <c r="E8" s="10">
        <v>1.89</v>
      </c>
      <c r="F8" s="9" t="s">
        <v>3201</v>
      </c>
      <c r="G8" s="11"/>
    </row>
    <row r="9" ht="18.75" customHeight="1" spans="1:7">
      <c r="A9" s="9">
        <v>7</v>
      </c>
      <c r="B9" s="10" t="s">
        <v>3212</v>
      </c>
      <c r="C9" s="10" t="s">
        <v>3213</v>
      </c>
      <c r="D9" s="10" t="str">
        <f t="shared" si="0"/>
        <v>37083*******62915</v>
      </c>
      <c r="E9" s="10">
        <v>2.85</v>
      </c>
      <c r="F9" s="9" t="s">
        <v>3201</v>
      </c>
      <c r="G9" s="11"/>
    </row>
    <row r="10" ht="18.75" customHeight="1" spans="1:7">
      <c r="A10" s="9">
        <v>8</v>
      </c>
      <c r="B10" s="10" t="s">
        <v>3214</v>
      </c>
      <c r="C10" s="10" t="s">
        <v>3215</v>
      </c>
      <c r="D10" s="10" t="str">
        <f t="shared" si="0"/>
        <v>37083*******62915</v>
      </c>
      <c r="E10" s="10">
        <v>2.21</v>
      </c>
      <c r="F10" s="9" t="s">
        <v>3201</v>
      </c>
      <c r="G10" s="11"/>
    </row>
    <row r="11" ht="18.75" customHeight="1" spans="1:7">
      <c r="A11" s="9">
        <v>9</v>
      </c>
      <c r="B11" s="10" t="s">
        <v>3216</v>
      </c>
      <c r="C11" s="10" t="s">
        <v>3217</v>
      </c>
      <c r="D11" s="10" t="str">
        <f t="shared" si="0"/>
        <v>37083*******12919</v>
      </c>
      <c r="E11" s="10">
        <v>3.08</v>
      </c>
      <c r="F11" s="9" t="s">
        <v>3201</v>
      </c>
      <c r="G11" s="11"/>
    </row>
    <row r="12" ht="18.75" customHeight="1" spans="1:7">
      <c r="A12" s="9">
        <v>10</v>
      </c>
      <c r="B12" s="10" t="s">
        <v>1930</v>
      </c>
      <c r="C12" s="10" t="s">
        <v>3218</v>
      </c>
      <c r="D12" s="10" t="str">
        <f t="shared" si="0"/>
        <v>37083*******32931</v>
      </c>
      <c r="E12" s="10">
        <v>3.78</v>
      </c>
      <c r="F12" s="9" t="s">
        <v>3201</v>
      </c>
      <c r="G12" s="11"/>
    </row>
    <row r="13" ht="18.75" customHeight="1" spans="1:7">
      <c r="A13" s="9">
        <v>11</v>
      </c>
      <c r="B13" s="10" t="s">
        <v>1888</v>
      </c>
      <c r="C13" s="10" t="s">
        <v>3219</v>
      </c>
      <c r="D13" s="10" t="str">
        <f t="shared" si="0"/>
        <v>37083*******82956</v>
      </c>
      <c r="E13" s="10">
        <v>3.78</v>
      </c>
      <c r="F13" s="9" t="s">
        <v>3201</v>
      </c>
      <c r="G13" s="11"/>
    </row>
    <row r="14" ht="18.75" customHeight="1" spans="1:7">
      <c r="A14" s="9">
        <v>12</v>
      </c>
      <c r="B14" s="10" t="s">
        <v>3220</v>
      </c>
      <c r="C14" s="10" t="s">
        <v>3221</v>
      </c>
      <c r="D14" s="10" t="str">
        <f t="shared" si="0"/>
        <v>37083*******72936</v>
      </c>
      <c r="E14" s="10">
        <v>1.89</v>
      </c>
      <c r="F14" s="9" t="s">
        <v>3201</v>
      </c>
      <c r="G14" s="11"/>
    </row>
    <row r="15" ht="18.75" customHeight="1" spans="1:7">
      <c r="A15" s="9">
        <v>13</v>
      </c>
      <c r="B15" s="10" t="s">
        <v>3222</v>
      </c>
      <c r="C15" s="10" t="s">
        <v>3223</v>
      </c>
      <c r="D15" s="10" t="str">
        <f t="shared" si="0"/>
        <v>37083*******82918</v>
      </c>
      <c r="E15" s="10">
        <v>4.47</v>
      </c>
      <c r="F15" s="9" t="s">
        <v>3201</v>
      </c>
      <c r="G15" s="11"/>
    </row>
    <row r="16" ht="18.75" customHeight="1" spans="1:7">
      <c r="A16" s="9">
        <v>14</v>
      </c>
      <c r="B16" s="10" t="s">
        <v>3224</v>
      </c>
      <c r="C16" s="10" t="s">
        <v>3225</v>
      </c>
      <c r="D16" s="10" t="str">
        <f t="shared" si="0"/>
        <v>37083*******82933</v>
      </c>
      <c r="E16" s="10">
        <v>7.08</v>
      </c>
      <c r="F16" s="9" t="s">
        <v>3201</v>
      </c>
      <c r="G16" s="11"/>
    </row>
    <row r="17" ht="18.75" customHeight="1" spans="1:7">
      <c r="A17" s="9">
        <v>15</v>
      </c>
      <c r="B17" s="10" t="s">
        <v>3226</v>
      </c>
      <c r="C17" s="10" t="s">
        <v>3227</v>
      </c>
      <c r="D17" s="10" t="str">
        <f t="shared" si="0"/>
        <v>37083*******02922</v>
      </c>
      <c r="E17" s="10">
        <v>1.89</v>
      </c>
      <c r="F17" s="9" t="s">
        <v>3201</v>
      </c>
      <c r="G17" s="11"/>
    </row>
    <row r="18" ht="18.75" customHeight="1" spans="1:7">
      <c r="A18" s="9">
        <v>16</v>
      </c>
      <c r="B18" s="10" t="s">
        <v>3228</v>
      </c>
      <c r="C18" s="10" t="s">
        <v>3229</v>
      </c>
      <c r="D18" s="10" t="str">
        <f t="shared" si="0"/>
        <v>37083*******83026</v>
      </c>
      <c r="E18" s="10">
        <v>3.78</v>
      </c>
      <c r="F18" s="9" t="s">
        <v>3201</v>
      </c>
      <c r="G18" s="11"/>
    </row>
    <row r="19" ht="18.75" spans="1:7">
      <c r="A19" s="9">
        <v>17</v>
      </c>
      <c r="B19" s="10" t="s">
        <v>3230</v>
      </c>
      <c r="C19" s="10" t="s">
        <v>3231</v>
      </c>
      <c r="D19" s="10" t="str">
        <f t="shared" si="0"/>
        <v>37083*******42925</v>
      </c>
      <c r="E19" s="10">
        <v>5.91</v>
      </c>
      <c r="F19" s="9" t="s">
        <v>3201</v>
      </c>
    </row>
    <row r="20" ht="18.75" spans="1:7">
      <c r="A20" s="9">
        <v>18</v>
      </c>
      <c r="B20" s="10" t="s">
        <v>3232</v>
      </c>
      <c r="C20" s="10" t="s">
        <v>3233</v>
      </c>
      <c r="D20" s="10" t="str">
        <f t="shared" si="0"/>
        <v>37083*******32918</v>
      </c>
      <c r="E20" s="10">
        <v>5.67</v>
      </c>
      <c r="F20" s="9" t="s">
        <v>3201</v>
      </c>
    </row>
    <row r="21" ht="18.75" spans="1:7">
      <c r="A21" s="9">
        <v>19</v>
      </c>
      <c r="B21" s="10" t="s">
        <v>3234</v>
      </c>
      <c r="C21" s="10" t="s">
        <v>3235</v>
      </c>
      <c r="D21" s="10" t="str">
        <f t="shared" si="0"/>
        <v>37083*******12918</v>
      </c>
      <c r="E21" s="10">
        <v>3.07</v>
      </c>
      <c r="F21" s="9" t="s">
        <v>3201</v>
      </c>
    </row>
    <row r="22" ht="18.75" spans="1:7">
      <c r="A22" s="9">
        <v>20</v>
      </c>
      <c r="B22" s="10" t="s">
        <v>3236</v>
      </c>
      <c r="C22" s="10" t="s">
        <v>3237</v>
      </c>
      <c r="D22" s="10" t="str">
        <f t="shared" si="0"/>
        <v>37083*******52910</v>
      </c>
      <c r="E22" s="10">
        <v>4.72</v>
      </c>
      <c r="F22" s="9" t="s">
        <v>3201</v>
      </c>
    </row>
    <row r="23" ht="18.75" spans="1:7">
      <c r="A23" s="9">
        <v>21</v>
      </c>
      <c r="B23" s="10" t="s">
        <v>3238</v>
      </c>
      <c r="C23" s="10" t="s">
        <v>3239</v>
      </c>
      <c r="D23" s="10" t="str">
        <f t="shared" si="0"/>
        <v>37083*******73527</v>
      </c>
      <c r="E23" s="10">
        <v>2.85</v>
      </c>
      <c r="F23" s="9" t="s">
        <v>3201</v>
      </c>
    </row>
    <row r="24" ht="18.75" spans="1:7">
      <c r="A24" s="9">
        <v>22</v>
      </c>
      <c r="B24" s="10" t="s">
        <v>1300</v>
      </c>
      <c r="C24" s="10" t="s">
        <v>3240</v>
      </c>
      <c r="D24" s="10" t="str">
        <f t="shared" si="0"/>
        <v>37083*******02914</v>
      </c>
      <c r="E24" s="10">
        <v>6.85</v>
      </c>
      <c r="F24" s="9" t="s">
        <v>3201</v>
      </c>
    </row>
    <row r="25" ht="18.75" spans="1:7">
      <c r="A25" s="9">
        <v>23</v>
      </c>
      <c r="B25" s="10" t="s">
        <v>3241</v>
      </c>
      <c r="C25" s="10" t="s">
        <v>3242</v>
      </c>
      <c r="D25" s="10" t="str">
        <f t="shared" si="0"/>
        <v>37083*******62919</v>
      </c>
      <c r="E25" s="10">
        <v>4.96</v>
      </c>
      <c r="F25" s="9" t="s">
        <v>3201</v>
      </c>
    </row>
    <row r="26" ht="18.75" spans="1:7">
      <c r="A26" s="9">
        <v>24</v>
      </c>
      <c r="B26" s="10" t="s">
        <v>3243</v>
      </c>
      <c r="C26" s="10" t="s">
        <v>3244</v>
      </c>
      <c r="D26" s="10" t="str">
        <f t="shared" si="0"/>
        <v>37083*******6291X</v>
      </c>
      <c r="E26" s="10">
        <v>2.67</v>
      </c>
      <c r="F26" s="9" t="s">
        <v>3201</v>
      </c>
    </row>
    <row r="27" ht="18.75" spans="1:7">
      <c r="A27" s="9">
        <v>25</v>
      </c>
      <c r="B27" s="10" t="s">
        <v>3245</v>
      </c>
      <c r="C27" s="10" t="s">
        <v>3246</v>
      </c>
      <c r="D27" s="10" t="str">
        <f t="shared" si="0"/>
        <v>37083*******02958</v>
      </c>
      <c r="E27" s="10">
        <v>2.36</v>
      </c>
      <c r="F27" s="9" t="s">
        <v>3201</v>
      </c>
    </row>
    <row r="28" ht="18.75" spans="1:7">
      <c r="A28" s="9">
        <v>26</v>
      </c>
      <c r="B28" s="10" t="s">
        <v>3247</v>
      </c>
      <c r="C28" s="10" t="s">
        <v>3248</v>
      </c>
      <c r="D28" s="10" t="str">
        <f t="shared" si="0"/>
        <v>37083*******02916</v>
      </c>
      <c r="E28" s="10">
        <v>3.11</v>
      </c>
      <c r="F28" s="9" t="s">
        <v>3201</v>
      </c>
    </row>
    <row r="29" ht="18.75" spans="1:7">
      <c r="A29" s="9">
        <v>27</v>
      </c>
      <c r="B29" s="10" t="s">
        <v>1904</v>
      </c>
      <c r="C29" s="10" t="s">
        <v>3249</v>
      </c>
      <c r="D29" s="10" t="str">
        <f t="shared" si="0"/>
        <v>37083*******82917</v>
      </c>
      <c r="E29" s="10">
        <v>1.89</v>
      </c>
      <c r="F29" s="9" t="s">
        <v>3201</v>
      </c>
    </row>
    <row r="30" ht="18.75" spans="1:7">
      <c r="A30" s="9">
        <v>28</v>
      </c>
      <c r="B30" s="10" t="s">
        <v>3250</v>
      </c>
      <c r="C30" s="10" t="s">
        <v>3251</v>
      </c>
      <c r="D30" s="10" t="str">
        <f t="shared" si="0"/>
        <v>37083*******62910</v>
      </c>
      <c r="E30" s="10">
        <v>4.01</v>
      </c>
      <c r="F30" s="9" t="s">
        <v>3201</v>
      </c>
    </row>
    <row r="31" ht="18.75" spans="1:7">
      <c r="A31" s="9">
        <v>29</v>
      </c>
      <c r="B31" s="10" t="s">
        <v>3252</v>
      </c>
      <c r="C31" s="10" t="s">
        <v>3253</v>
      </c>
      <c r="D31" s="10" t="str">
        <f t="shared" si="0"/>
        <v>37083*******62914</v>
      </c>
      <c r="E31" s="10">
        <v>3.2</v>
      </c>
      <c r="F31" s="9" t="s">
        <v>3201</v>
      </c>
    </row>
    <row r="32" ht="18.75" spans="1:7">
      <c r="A32" s="9">
        <v>30</v>
      </c>
      <c r="B32" s="10" t="s">
        <v>3254</v>
      </c>
      <c r="C32" s="10" t="s">
        <v>3255</v>
      </c>
      <c r="D32" s="10" t="str">
        <f t="shared" si="0"/>
        <v>37083*******22919</v>
      </c>
      <c r="E32" s="10">
        <v>4.45</v>
      </c>
      <c r="F32" s="9" t="s">
        <v>3201</v>
      </c>
    </row>
    <row r="33" ht="18.75" spans="1:6">
      <c r="A33" s="9">
        <v>31</v>
      </c>
      <c r="B33" s="10" t="s">
        <v>3256</v>
      </c>
      <c r="C33" s="52" t="s">
        <v>3257</v>
      </c>
      <c r="D33" s="10" t="str">
        <f t="shared" si="0"/>
        <v>37083*******02935</v>
      </c>
      <c r="E33" s="10">
        <v>15.75</v>
      </c>
      <c r="F33" s="9" t="s">
        <v>3201</v>
      </c>
    </row>
    <row r="34" ht="18.75" spans="1:6">
      <c r="A34" s="9">
        <v>32</v>
      </c>
      <c r="B34" s="10" t="s">
        <v>3258</v>
      </c>
      <c r="C34" s="10" t="s">
        <v>3259</v>
      </c>
      <c r="D34" s="10" t="str">
        <f t="shared" si="0"/>
        <v>37083*******03560</v>
      </c>
      <c r="E34" s="10">
        <v>0.94</v>
      </c>
      <c r="F34" s="9" t="s">
        <v>3201</v>
      </c>
    </row>
    <row r="35" ht="18.75" spans="1:6">
      <c r="A35" s="9">
        <v>33</v>
      </c>
      <c r="B35" s="10" t="s">
        <v>3260</v>
      </c>
      <c r="C35" s="10" t="s">
        <v>3261</v>
      </c>
      <c r="D35" s="10" t="str">
        <f t="shared" si="0"/>
        <v>37083*******92928</v>
      </c>
      <c r="E35" s="10">
        <v>3.78</v>
      </c>
      <c r="F35" s="9" t="s">
        <v>3201</v>
      </c>
    </row>
    <row r="36" ht="18.75" spans="1:6">
      <c r="A36" s="9">
        <v>34</v>
      </c>
      <c r="B36" s="10" t="s">
        <v>3262</v>
      </c>
      <c r="C36" s="10" t="s">
        <v>3263</v>
      </c>
      <c r="D36" s="10" t="str">
        <f t="shared" si="0"/>
        <v>37083*******92924</v>
      </c>
      <c r="E36" s="10">
        <v>2.85</v>
      </c>
      <c r="F36" s="9" t="s">
        <v>3201</v>
      </c>
    </row>
    <row r="37" ht="18.75" spans="1:6">
      <c r="A37" s="9">
        <v>35</v>
      </c>
      <c r="B37" s="10" t="s">
        <v>3264</v>
      </c>
      <c r="C37" s="10" t="s">
        <v>3265</v>
      </c>
      <c r="D37" s="10" t="str">
        <f t="shared" si="0"/>
        <v>37083*******02953</v>
      </c>
      <c r="E37" s="10">
        <v>4.62</v>
      </c>
      <c r="F37" s="9" t="s">
        <v>3201</v>
      </c>
    </row>
    <row r="38" ht="18.75" spans="1:6">
      <c r="A38" s="9">
        <v>36</v>
      </c>
      <c r="B38" s="10" t="s">
        <v>3266</v>
      </c>
      <c r="C38" s="10" t="s">
        <v>3267</v>
      </c>
      <c r="D38" s="10" t="str">
        <f t="shared" si="0"/>
        <v>37083*******52917</v>
      </c>
      <c r="E38" s="10">
        <v>4.73</v>
      </c>
      <c r="F38" s="9" t="s">
        <v>3201</v>
      </c>
    </row>
    <row r="39" ht="18.75" spans="1:6">
      <c r="A39" s="9">
        <v>37</v>
      </c>
      <c r="B39" s="10" t="s">
        <v>3268</v>
      </c>
      <c r="C39" s="10" t="s">
        <v>3269</v>
      </c>
      <c r="D39" s="10" t="str">
        <f t="shared" si="0"/>
        <v>37083*******12935</v>
      </c>
      <c r="E39" s="10">
        <v>5.67</v>
      </c>
      <c r="F39" s="9" t="s">
        <v>3201</v>
      </c>
    </row>
    <row r="40" ht="18.75" spans="1:6">
      <c r="A40" s="9">
        <v>38</v>
      </c>
      <c r="B40" s="10" t="s">
        <v>3270</v>
      </c>
      <c r="C40" s="10" t="s">
        <v>3271</v>
      </c>
      <c r="D40" s="10" t="str">
        <f t="shared" si="0"/>
        <v>37083*******32960</v>
      </c>
      <c r="E40" s="10">
        <v>5.37</v>
      </c>
      <c r="F40" s="9" t="s">
        <v>3201</v>
      </c>
    </row>
    <row r="41" ht="18.75" spans="1:6">
      <c r="A41" s="9">
        <v>39</v>
      </c>
      <c r="B41" s="10" t="s">
        <v>3272</v>
      </c>
      <c r="C41" s="10" t="s">
        <v>3273</v>
      </c>
      <c r="D41" s="10" t="str">
        <f t="shared" si="0"/>
        <v>37083*******32956</v>
      </c>
      <c r="E41" s="10">
        <v>6.85</v>
      </c>
      <c r="F41" s="9" t="s">
        <v>3201</v>
      </c>
    </row>
    <row r="42" ht="18.75" spans="1:6">
      <c r="A42" s="9">
        <v>40</v>
      </c>
      <c r="B42" s="10" t="s">
        <v>3274</v>
      </c>
      <c r="C42" s="10" t="s">
        <v>3275</v>
      </c>
      <c r="D42" s="10" t="str">
        <f t="shared" si="0"/>
        <v>37083*******32923</v>
      </c>
      <c r="E42" s="10">
        <v>1.89</v>
      </c>
      <c r="F42" s="9" t="s">
        <v>3201</v>
      </c>
    </row>
    <row r="43" ht="18.75" spans="1:6">
      <c r="A43" s="9">
        <v>41</v>
      </c>
      <c r="B43" s="10" t="s">
        <v>3276</v>
      </c>
      <c r="C43" s="10" t="s">
        <v>3277</v>
      </c>
      <c r="D43" s="10" t="str">
        <f t="shared" si="0"/>
        <v>37083*******82910</v>
      </c>
      <c r="E43" s="10">
        <v>3.78</v>
      </c>
      <c r="F43" s="9" t="s">
        <v>3201</v>
      </c>
    </row>
    <row r="44" ht="18.75" spans="1:6">
      <c r="A44" s="9">
        <v>42</v>
      </c>
      <c r="B44" s="10" t="s">
        <v>3278</v>
      </c>
      <c r="C44" s="10" t="s">
        <v>3279</v>
      </c>
      <c r="D44" s="10" t="str">
        <f t="shared" si="0"/>
        <v>37083*******12913</v>
      </c>
      <c r="E44" s="10">
        <v>3.78</v>
      </c>
      <c r="F44" s="9" t="s">
        <v>3201</v>
      </c>
    </row>
    <row r="45" ht="18.75" spans="1:6">
      <c r="A45" s="9">
        <v>43</v>
      </c>
      <c r="B45" s="10" t="s">
        <v>3280</v>
      </c>
      <c r="C45" s="10" t="s">
        <v>3281</v>
      </c>
      <c r="D45" s="10" t="str">
        <f t="shared" si="0"/>
        <v>37083*******02953</v>
      </c>
      <c r="E45" s="10">
        <v>5.67</v>
      </c>
      <c r="F45" s="9" t="s">
        <v>3201</v>
      </c>
    </row>
    <row r="46" ht="18.75" spans="1:6">
      <c r="A46" s="9">
        <v>44</v>
      </c>
      <c r="B46" s="10" t="s">
        <v>3282</v>
      </c>
      <c r="C46" s="10" t="s">
        <v>3283</v>
      </c>
      <c r="D46" s="10" t="str">
        <f t="shared" si="0"/>
        <v>37083*******92912</v>
      </c>
      <c r="E46" s="10">
        <v>6.61</v>
      </c>
      <c r="F46" s="9" t="s">
        <v>3201</v>
      </c>
    </row>
    <row r="47" ht="18.75" spans="1:6">
      <c r="A47" s="9">
        <v>45</v>
      </c>
      <c r="B47" s="10" t="s">
        <v>3284</v>
      </c>
      <c r="C47" s="10" t="s">
        <v>3285</v>
      </c>
      <c r="D47" s="10" t="str">
        <f t="shared" si="0"/>
        <v>37083*******92918</v>
      </c>
      <c r="E47" s="10">
        <v>4.72</v>
      </c>
      <c r="F47" s="9" t="s">
        <v>3201</v>
      </c>
    </row>
    <row r="48" ht="18.75" spans="1:6">
      <c r="A48" s="9">
        <v>46</v>
      </c>
      <c r="B48" s="10" t="s">
        <v>3286</v>
      </c>
      <c r="C48" s="10" t="s">
        <v>3287</v>
      </c>
      <c r="D48" s="10" t="str">
        <f t="shared" si="0"/>
        <v>37083*******32935</v>
      </c>
      <c r="E48" s="10">
        <v>4.72</v>
      </c>
      <c r="F48" s="9" t="s">
        <v>3201</v>
      </c>
    </row>
    <row r="49" ht="18.75" spans="1:6">
      <c r="A49" s="9">
        <v>47</v>
      </c>
      <c r="B49" s="10" t="s">
        <v>3288</v>
      </c>
      <c r="C49" s="10" t="s">
        <v>3289</v>
      </c>
      <c r="D49" s="10" t="str">
        <f t="shared" si="0"/>
        <v>37083*******02911</v>
      </c>
      <c r="E49" s="10">
        <v>2.83</v>
      </c>
      <c r="F49" s="9" t="s">
        <v>3201</v>
      </c>
    </row>
    <row r="50" ht="18.75" spans="1:6">
      <c r="A50" s="9">
        <v>48</v>
      </c>
      <c r="B50" s="10" t="s">
        <v>3290</v>
      </c>
      <c r="C50" s="10" t="s">
        <v>3291</v>
      </c>
      <c r="D50" s="10" t="str">
        <f t="shared" si="0"/>
        <v>37083*******52912</v>
      </c>
      <c r="E50" s="10">
        <v>3.78</v>
      </c>
      <c r="F50" s="9" t="s">
        <v>3201</v>
      </c>
    </row>
    <row r="51" ht="18.75" spans="1:6">
      <c r="A51" s="9">
        <v>49</v>
      </c>
      <c r="B51" s="10" t="s">
        <v>3292</v>
      </c>
      <c r="C51" s="10" t="s">
        <v>3293</v>
      </c>
      <c r="D51" s="10" t="str">
        <f t="shared" si="0"/>
        <v>37083*******72937</v>
      </c>
      <c r="E51" s="10">
        <v>4.73</v>
      </c>
      <c r="F51" s="9" t="s">
        <v>3201</v>
      </c>
    </row>
    <row r="52" ht="18.75" spans="1:6">
      <c r="A52" s="9">
        <v>50</v>
      </c>
      <c r="B52" s="10" t="s">
        <v>3294</v>
      </c>
      <c r="C52" s="10" t="s">
        <v>3295</v>
      </c>
      <c r="D52" s="10" t="str">
        <f t="shared" si="0"/>
        <v>37083*******92916</v>
      </c>
      <c r="E52" s="10">
        <v>5.6</v>
      </c>
      <c r="F52" s="9" t="s">
        <v>3201</v>
      </c>
    </row>
    <row r="53" ht="18.75" spans="1:6">
      <c r="A53" s="9">
        <v>51</v>
      </c>
      <c r="B53" s="10" t="s">
        <v>3296</v>
      </c>
      <c r="C53" s="10" t="s">
        <v>3297</v>
      </c>
      <c r="D53" s="10" t="str">
        <f t="shared" si="0"/>
        <v>37083*******32917</v>
      </c>
      <c r="E53" s="10">
        <v>4.76</v>
      </c>
      <c r="F53" s="9" t="s">
        <v>3201</v>
      </c>
    </row>
    <row r="54" ht="18.75" spans="1:6">
      <c r="A54" s="9">
        <v>52</v>
      </c>
      <c r="B54" s="10" t="s">
        <v>3298</v>
      </c>
      <c r="C54" s="10" t="s">
        <v>3299</v>
      </c>
      <c r="D54" s="10" t="str">
        <f t="shared" si="0"/>
        <v>37083*******02910</v>
      </c>
      <c r="E54" s="10">
        <v>4.72</v>
      </c>
      <c r="F54" s="9" t="s">
        <v>3201</v>
      </c>
    </row>
    <row r="55" ht="18.75" spans="1:6">
      <c r="A55" s="9">
        <v>53</v>
      </c>
      <c r="B55" s="10" t="s">
        <v>3300</v>
      </c>
      <c r="C55" s="10" t="s">
        <v>3301</v>
      </c>
      <c r="D55" s="10" t="str">
        <f t="shared" si="0"/>
        <v>37083*******02924</v>
      </c>
      <c r="E55" s="10">
        <v>0.94</v>
      </c>
      <c r="F55" s="9" t="s">
        <v>3201</v>
      </c>
    </row>
    <row r="56" ht="18.75" spans="1:6">
      <c r="A56" s="9">
        <v>54</v>
      </c>
      <c r="B56" s="10" t="s">
        <v>3302</v>
      </c>
      <c r="C56" s="10" t="s">
        <v>3303</v>
      </c>
      <c r="D56" s="10" t="str">
        <f t="shared" si="0"/>
        <v>37083*******53002</v>
      </c>
      <c r="E56" s="10">
        <v>6.5</v>
      </c>
      <c r="F56" s="9" t="s">
        <v>3201</v>
      </c>
    </row>
    <row r="57" ht="18.75" spans="1:6">
      <c r="A57" s="9">
        <v>55</v>
      </c>
      <c r="B57" s="10" t="s">
        <v>3304</v>
      </c>
      <c r="C57" s="10" t="s">
        <v>3305</v>
      </c>
      <c r="D57" s="10" t="str">
        <f t="shared" si="0"/>
        <v>37083*******92918</v>
      </c>
      <c r="E57" s="10">
        <v>5.4</v>
      </c>
      <c r="F57" s="9" t="s">
        <v>3201</v>
      </c>
    </row>
    <row r="58" ht="18.75" spans="1:6">
      <c r="A58" s="9">
        <v>56</v>
      </c>
      <c r="B58" s="10" t="s">
        <v>3306</v>
      </c>
      <c r="C58" s="10" t="s">
        <v>3307</v>
      </c>
      <c r="D58" s="10" t="str">
        <f t="shared" si="0"/>
        <v>37083*******22919</v>
      </c>
      <c r="E58" s="10">
        <v>4.13</v>
      </c>
      <c r="F58" s="9" t="s">
        <v>3201</v>
      </c>
    </row>
    <row r="59" ht="18.75" spans="1:6">
      <c r="A59" s="9">
        <v>57</v>
      </c>
      <c r="B59" s="10" t="s">
        <v>3308</v>
      </c>
      <c r="C59" s="10" t="s">
        <v>3309</v>
      </c>
      <c r="D59" s="10" t="str">
        <f t="shared" si="0"/>
        <v>37083*******42916</v>
      </c>
      <c r="E59" s="10">
        <v>1.89</v>
      </c>
      <c r="F59" s="9" t="s">
        <v>3201</v>
      </c>
    </row>
    <row r="60" ht="18.75" spans="1:6">
      <c r="A60" s="9">
        <v>58</v>
      </c>
      <c r="B60" s="10" t="s">
        <v>3310</v>
      </c>
      <c r="C60" s="10" t="s">
        <v>3311</v>
      </c>
      <c r="D60" s="10" t="str">
        <f t="shared" si="0"/>
        <v>37083*******02913</v>
      </c>
      <c r="E60" s="10">
        <v>4.73</v>
      </c>
      <c r="F60" s="9" t="s">
        <v>3201</v>
      </c>
    </row>
    <row r="61" ht="18.75" spans="1:6">
      <c r="A61" s="9">
        <v>59</v>
      </c>
      <c r="B61" s="10" t="s">
        <v>3312</v>
      </c>
      <c r="C61" s="10" t="s">
        <v>3313</v>
      </c>
      <c r="D61" s="10" t="str">
        <f t="shared" si="0"/>
        <v>37083*******03013</v>
      </c>
      <c r="E61" s="10">
        <v>6.03</v>
      </c>
      <c r="F61" s="9" t="s">
        <v>3201</v>
      </c>
    </row>
    <row r="62" ht="18.75" spans="1:6">
      <c r="A62" s="9">
        <v>60</v>
      </c>
      <c r="B62" s="10" t="s">
        <v>3314</v>
      </c>
      <c r="C62" s="10" t="s">
        <v>3315</v>
      </c>
      <c r="D62" s="10" t="str">
        <f t="shared" si="0"/>
        <v>37083*******80783</v>
      </c>
      <c r="E62" s="10">
        <v>1.89</v>
      </c>
      <c r="F62" s="9" t="s">
        <v>3201</v>
      </c>
    </row>
    <row r="63" ht="18.75" spans="1:6">
      <c r="A63" s="9">
        <v>61</v>
      </c>
      <c r="B63" s="10" t="s">
        <v>3316</v>
      </c>
      <c r="C63" s="10" t="s">
        <v>3317</v>
      </c>
      <c r="D63" s="10" t="str">
        <f t="shared" si="0"/>
        <v>37083*******02939</v>
      </c>
      <c r="E63" s="10">
        <v>5.9</v>
      </c>
      <c r="F63" s="9" t="s">
        <v>3201</v>
      </c>
    </row>
    <row r="64" ht="18.75" spans="1:6">
      <c r="A64" s="9">
        <v>62</v>
      </c>
      <c r="B64" s="10" t="s">
        <v>3318</v>
      </c>
      <c r="C64" s="10" t="s">
        <v>3319</v>
      </c>
      <c r="D64" s="10" t="str">
        <f t="shared" si="0"/>
        <v>37083*******52922</v>
      </c>
      <c r="E64" s="10">
        <v>3.78</v>
      </c>
      <c r="F64" s="9" t="s">
        <v>3201</v>
      </c>
    </row>
    <row r="65" ht="18.75" spans="1:6">
      <c r="A65" s="9">
        <v>63</v>
      </c>
      <c r="B65" s="10" t="s">
        <v>3320</v>
      </c>
      <c r="C65" s="10" t="s">
        <v>3321</v>
      </c>
      <c r="D65" s="10" t="str">
        <f t="shared" si="0"/>
        <v>37083*******12954</v>
      </c>
      <c r="E65" s="10">
        <v>5.67</v>
      </c>
      <c r="F65" s="9" t="s">
        <v>3201</v>
      </c>
    </row>
    <row r="66" ht="18.75" spans="1:6">
      <c r="A66" s="9">
        <v>64</v>
      </c>
      <c r="B66" s="10" t="s">
        <v>3322</v>
      </c>
      <c r="C66" s="10" t="s">
        <v>3323</v>
      </c>
      <c r="D66" s="10" t="str">
        <f t="shared" si="0"/>
        <v>37083*******32924</v>
      </c>
      <c r="E66" s="10">
        <v>5.9</v>
      </c>
      <c r="F66" s="9" t="s">
        <v>3201</v>
      </c>
    </row>
    <row r="67" ht="18.75" spans="1:6">
      <c r="A67" s="9">
        <v>65</v>
      </c>
      <c r="B67" s="10" t="s">
        <v>3324</v>
      </c>
      <c r="C67" s="10" t="s">
        <v>3325</v>
      </c>
      <c r="D67" s="10" t="str">
        <f t="shared" si="0"/>
        <v>37083*******02917</v>
      </c>
      <c r="E67" s="10">
        <v>2</v>
      </c>
      <c r="F67" s="9" t="s">
        <v>3201</v>
      </c>
    </row>
    <row r="68" ht="18.75" spans="1:6">
      <c r="A68" s="9">
        <v>66</v>
      </c>
      <c r="B68" s="10" t="s">
        <v>3326</v>
      </c>
      <c r="C68" s="10" t="s">
        <v>3327</v>
      </c>
      <c r="D68" s="10" t="str">
        <f t="shared" ref="D68:D131" si="1">REPLACE(C68,6,8,"*******")</f>
        <v>23102*******72527</v>
      </c>
      <c r="E68" s="10">
        <v>1</v>
      </c>
      <c r="F68" s="9" t="s">
        <v>3201</v>
      </c>
    </row>
    <row r="69" ht="18.75" spans="1:6">
      <c r="A69" s="9">
        <v>67</v>
      </c>
      <c r="B69" s="10" t="s">
        <v>3328</v>
      </c>
      <c r="C69" s="10" t="s">
        <v>3329</v>
      </c>
      <c r="D69" s="10" t="str">
        <f t="shared" si="1"/>
        <v>37083*******42944</v>
      </c>
      <c r="E69" s="10">
        <v>1.89</v>
      </c>
      <c r="F69" s="9" t="s">
        <v>3201</v>
      </c>
    </row>
    <row r="70" ht="18.75" spans="1:6">
      <c r="A70" s="9">
        <v>68</v>
      </c>
      <c r="B70" s="10" t="s">
        <v>3330</v>
      </c>
      <c r="C70" s="10" t="s">
        <v>3331</v>
      </c>
      <c r="D70" s="10" t="str">
        <f t="shared" si="1"/>
        <v>37081*******25520</v>
      </c>
      <c r="E70" s="10">
        <v>2.85</v>
      </c>
      <c r="F70" s="9" t="s">
        <v>3201</v>
      </c>
    </row>
    <row r="71" ht="18.75" spans="1:6">
      <c r="A71" s="9">
        <v>69</v>
      </c>
      <c r="B71" s="10" t="s">
        <v>3332</v>
      </c>
      <c r="C71" s="10" t="s">
        <v>3333</v>
      </c>
      <c r="D71" s="10" t="str">
        <f t="shared" si="1"/>
        <v>37083*******92911</v>
      </c>
      <c r="E71" s="10">
        <v>3.9</v>
      </c>
      <c r="F71" s="9" t="s">
        <v>3201</v>
      </c>
    </row>
    <row r="72" ht="18.75" spans="1:6">
      <c r="A72" s="9">
        <v>70</v>
      </c>
      <c r="B72" s="10" t="s">
        <v>3334</v>
      </c>
      <c r="C72" s="10" t="s">
        <v>3335</v>
      </c>
      <c r="D72" s="10" t="str">
        <f t="shared" si="1"/>
        <v>37083*******32922</v>
      </c>
      <c r="E72" s="10">
        <v>6.3</v>
      </c>
      <c r="F72" s="9" t="s">
        <v>3201</v>
      </c>
    </row>
    <row r="73" ht="18.75" spans="1:6">
      <c r="A73" s="9">
        <v>71</v>
      </c>
      <c r="B73" s="10" t="s">
        <v>3336</v>
      </c>
      <c r="C73" s="10" t="s">
        <v>3337</v>
      </c>
      <c r="D73" s="10" t="str">
        <f t="shared" si="1"/>
        <v>37083*******12935</v>
      </c>
      <c r="E73" s="10">
        <v>2.48</v>
      </c>
      <c r="F73" s="9" t="s">
        <v>3201</v>
      </c>
    </row>
    <row r="74" ht="18.75" spans="1:6">
      <c r="A74" s="9">
        <v>72</v>
      </c>
      <c r="B74" s="10" t="s">
        <v>3338</v>
      </c>
      <c r="C74" s="10" t="s">
        <v>3339</v>
      </c>
      <c r="D74" s="10" t="str">
        <f t="shared" si="1"/>
        <v>37083*******82915</v>
      </c>
      <c r="E74" s="10">
        <v>3.9</v>
      </c>
      <c r="F74" s="9" t="s">
        <v>3201</v>
      </c>
    </row>
    <row r="75" ht="18.75" spans="1:6">
      <c r="A75" s="9">
        <v>73</v>
      </c>
      <c r="B75" s="10" t="s">
        <v>3340</v>
      </c>
      <c r="C75" s="10" t="s">
        <v>3341</v>
      </c>
      <c r="D75" s="10" t="str">
        <f t="shared" si="1"/>
        <v>37083*******82917</v>
      </c>
      <c r="E75" s="10">
        <v>4.68</v>
      </c>
      <c r="F75" s="9" t="s">
        <v>3201</v>
      </c>
    </row>
    <row r="76" ht="18.75" spans="1:6">
      <c r="A76" s="9">
        <v>74</v>
      </c>
      <c r="B76" s="10" t="s">
        <v>3342</v>
      </c>
      <c r="C76" s="10" t="s">
        <v>3343</v>
      </c>
      <c r="D76" s="10" t="str">
        <f t="shared" si="1"/>
        <v>37083*******52948</v>
      </c>
      <c r="E76" s="10">
        <v>5.45</v>
      </c>
      <c r="F76" s="9" t="s">
        <v>3201</v>
      </c>
    </row>
    <row r="77" ht="18.75" spans="1:6">
      <c r="A77" s="9">
        <v>75</v>
      </c>
      <c r="B77" s="10" t="s">
        <v>3344</v>
      </c>
      <c r="C77" s="10" t="s">
        <v>3345</v>
      </c>
      <c r="D77" s="10" t="str">
        <f t="shared" si="1"/>
        <v>37083*******82944</v>
      </c>
      <c r="E77" s="10">
        <v>7.23</v>
      </c>
      <c r="F77" s="9" t="s">
        <v>3201</v>
      </c>
    </row>
    <row r="78" ht="18.75" spans="1:6">
      <c r="A78" s="9">
        <v>76</v>
      </c>
      <c r="B78" s="10" t="s">
        <v>3346</v>
      </c>
      <c r="C78" s="10" t="s">
        <v>3347</v>
      </c>
      <c r="D78" s="10" t="str">
        <f t="shared" si="1"/>
        <v>37083*******22944</v>
      </c>
      <c r="E78" s="10">
        <v>2.34</v>
      </c>
      <c r="F78" s="9" t="s">
        <v>3201</v>
      </c>
    </row>
    <row r="79" ht="18.75" spans="1:6">
      <c r="A79" s="9">
        <v>77</v>
      </c>
      <c r="B79" s="10" t="s">
        <v>3348</v>
      </c>
      <c r="C79" s="10" t="s">
        <v>3349</v>
      </c>
      <c r="D79" s="10" t="str">
        <f t="shared" si="1"/>
        <v>37083*******22911</v>
      </c>
      <c r="E79" s="10">
        <v>1.56</v>
      </c>
      <c r="F79" s="9" t="s">
        <v>3201</v>
      </c>
    </row>
    <row r="80" ht="18.75" spans="1:6">
      <c r="A80" s="9">
        <v>78</v>
      </c>
      <c r="B80" s="10" t="s">
        <v>3350</v>
      </c>
      <c r="C80" s="10" t="s">
        <v>3351</v>
      </c>
      <c r="D80" s="10" t="str">
        <f t="shared" si="1"/>
        <v>37083*******72917</v>
      </c>
      <c r="E80" s="10">
        <v>3.12</v>
      </c>
      <c r="F80" s="9" t="s">
        <v>3201</v>
      </c>
    </row>
    <row r="81" ht="18.75" spans="1:6">
      <c r="A81" s="9">
        <v>79</v>
      </c>
      <c r="B81" s="10" t="s">
        <v>3352</v>
      </c>
      <c r="C81" s="10" t="s">
        <v>3353</v>
      </c>
      <c r="D81" s="10" t="str">
        <f t="shared" si="1"/>
        <v>37083*******02915</v>
      </c>
      <c r="E81" s="10">
        <v>3.12</v>
      </c>
      <c r="F81" s="9" t="s">
        <v>3201</v>
      </c>
    </row>
    <row r="82" ht="18.75" spans="1:6">
      <c r="A82" s="9">
        <v>80</v>
      </c>
      <c r="B82" s="10" t="s">
        <v>3354</v>
      </c>
      <c r="C82" s="10" t="s">
        <v>3355</v>
      </c>
      <c r="D82" s="10" t="str">
        <f t="shared" si="1"/>
        <v>37083*******62919</v>
      </c>
      <c r="E82" s="10">
        <v>3.9</v>
      </c>
      <c r="F82" s="9" t="s">
        <v>3201</v>
      </c>
    </row>
    <row r="83" ht="18.75" spans="1:6">
      <c r="A83" s="9">
        <v>81</v>
      </c>
      <c r="B83" s="10" t="s">
        <v>3356</v>
      </c>
      <c r="C83" s="10" t="s">
        <v>3357</v>
      </c>
      <c r="D83" s="10" t="str">
        <f t="shared" si="1"/>
        <v>37083*******22937</v>
      </c>
      <c r="E83" s="10">
        <v>3.12</v>
      </c>
      <c r="F83" s="9" t="s">
        <v>3201</v>
      </c>
    </row>
    <row r="84" ht="18.75" spans="1:6">
      <c r="A84" s="9">
        <v>82</v>
      </c>
      <c r="B84" s="10" t="s">
        <v>2866</v>
      </c>
      <c r="C84" s="10" t="s">
        <v>3358</v>
      </c>
      <c r="D84" s="10" t="str">
        <f t="shared" si="1"/>
        <v>37083*******92913</v>
      </c>
      <c r="E84" s="10">
        <v>3.12</v>
      </c>
      <c r="F84" s="9" t="s">
        <v>3201</v>
      </c>
    </row>
    <row r="85" ht="18.75" spans="1:6">
      <c r="A85" s="9">
        <v>83</v>
      </c>
      <c r="B85" s="10" t="s">
        <v>3359</v>
      </c>
      <c r="C85" s="10" t="s">
        <v>3360</v>
      </c>
      <c r="D85" s="10" t="str">
        <f t="shared" si="1"/>
        <v>37083*******02914</v>
      </c>
      <c r="E85" s="10">
        <v>3.12</v>
      </c>
      <c r="F85" s="9" t="s">
        <v>3201</v>
      </c>
    </row>
    <row r="86" ht="18.75" spans="1:6">
      <c r="A86" s="9">
        <v>84</v>
      </c>
      <c r="B86" s="10" t="s">
        <v>3361</v>
      </c>
      <c r="C86" s="10" t="s">
        <v>3362</v>
      </c>
      <c r="D86" s="10" t="str">
        <f t="shared" si="1"/>
        <v>37083*******32918</v>
      </c>
      <c r="E86" s="10">
        <v>6.12</v>
      </c>
      <c r="F86" s="9" t="s">
        <v>3201</v>
      </c>
    </row>
    <row r="87" ht="18.75" spans="1:6">
      <c r="A87" s="9">
        <v>85</v>
      </c>
      <c r="B87" s="10" t="s">
        <v>3363</v>
      </c>
      <c r="C87" s="10" t="s">
        <v>3364</v>
      </c>
      <c r="D87" s="10" t="str">
        <f t="shared" si="1"/>
        <v>37083*******02930</v>
      </c>
      <c r="E87" s="10">
        <v>4.68</v>
      </c>
      <c r="F87" s="9" t="s">
        <v>3201</v>
      </c>
    </row>
    <row r="88" ht="18.75" spans="1:6">
      <c r="A88" s="9">
        <v>86</v>
      </c>
      <c r="B88" s="10" t="s">
        <v>3365</v>
      </c>
      <c r="C88" s="10" t="s">
        <v>3366</v>
      </c>
      <c r="D88" s="10" t="str">
        <f t="shared" si="1"/>
        <v>37083*******12940</v>
      </c>
      <c r="E88" s="10">
        <v>3.12</v>
      </c>
      <c r="F88" s="9" t="s">
        <v>3201</v>
      </c>
    </row>
    <row r="89" ht="18.75" spans="1:6">
      <c r="A89" s="9">
        <v>87</v>
      </c>
      <c r="B89" s="10" t="s">
        <v>3034</v>
      </c>
      <c r="C89" s="10" t="s">
        <v>3367</v>
      </c>
      <c r="D89" s="10" t="str">
        <f t="shared" si="1"/>
        <v>37083*******52912</v>
      </c>
      <c r="E89" s="10">
        <v>3.12</v>
      </c>
      <c r="F89" s="9" t="s">
        <v>3201</v>
      </c>
    </row>
    <row r="90" ht="18.75" spans="1:6">
      <c r="A90" s="9">
        <v>88</v>
      </c>
      <c r="B90" s="10" t="s">
        <v>3368</v>
      </c>
      <c r="C90" s="10" t="s">
        <v>3369</v>
      </c>
      <c r="D90" s="10" t="str">
        <f t="shared" si="1"/>
        <v>37083*******52918</v>
      </c>
      <c r="E90" s="10">
        <v>3.12</v>
      </c>
      <c r="F90" s="9" t="s">
        <v>3201</v>
      </c>
    </row>
    <row r="91" ht="18.75" spans="1:6">
      <c r="A91" s="9">
        <v>89</v>
      </c>
      <c r="B91" s="10" t="s">
        <v>3370</v>
      </c>
      <c r="C91" s="10" t="s">
        <v>3371</v>
      </c>
      <c r="D91" s="10" t="str">
        <f t="shared" si="1"/>
        <v>37083*******62932</v>
      </c>
      <c r="E91" s="10">
        <v>3.12</v>
      </c>
      <c r="F91" s="9" t="s">
        <v>3201</v>
      </c>
    </row>
    <row r="92" ht="18.75" spans="1:6">
      <c r="A92" s="9">
        <v>90</v>
      </c>
      <c r="B92" s="10" t="s">
        <v>3372</v>
      </c>
      <c r="C92" s="10" t="s">
        <v>3373</v>
      </c>
      <c r="D92" s="10" t="str">
        <f t="shared" si="1"/>
        <v>37083*******92944</v>
      </c>
      <c r="E92" s="10">
        <v>3.12</v>
      </c>
      <c r="F92" s="9" t="s">
        <v>3201</v>
      </c>
    </row>
    <row r="93" ht="18.75" spans="1:6">
      <c r="A93" s="9">
        <v>91</v>
      </c>
      <c r="B93" s="10" t="s">
        <v>3374</v>
      </c>
      <c r="C93" s="10" t="s">
        <v>3375</v>
      </c>
      <c r="D93" s="10" t="str">
        <f t="shared" si="1"/>
        <v>37083*******03018</v>
      </c>
      <c r="E93" s="10">
        <v>3.9</v>
      </c>
      <c r="F93" s="9" t="s">
        <v>3201</v>
      </c>
    </row>
    <row r="94" ht="18.75" spans="1:6">
      <c r="A94" s="9">
        <v>92</v>
      </c>
      <c r="B94" s="10" t="s">
        <v>3376</v>
      </c>
      <c r="C94" s="10" t="s">
        <v>3377</v>
      </c>
      <c r="D94" s="10" t="str">
        <f t="shared" si="1"/>
        <v>37083*******62919</v>
      </c>
      <c r="E94" s="10">
        <v>2.34</v>
      </c>
      <c r="F94" s="9" t="s">
        <v>3201</v>
      </c>
    </row>
    <row r="95" ht="18.75" spans="1:6">
      <c r="A95" s="9">
        <v>93</v>
      </c>
      <c r="B95" s="10" t="s">
        <v>3378</v>
      </c>
      <c r="C95" s="10" t="s">
        <v>3379</v>
      </c>
      <c r="D95" s="10" t="str">
        <f t="shared" si="1"/>
        <v>37083*******23004</v>
      </c>
      <c r="E95" s="10">
        <v>3.12</v>
      </c>
      <c r="F95" s="9" t="s">
        <v>3201</v>
      </c>
    </row>
    <row r="96" ht="18.75" spans="1:6">
      <c r="A96" s="9">
        <v>94</v>
      </c>
      <c r="B96" s="10" t="s">
        <v>3380</v>
      </c>
      <c r="C96" s="10" t="s">
        <v>3381</v>
      </c>
      <c r="D96" s="10" t="str">
        <f t="shared" si="1"/>
        <v>37083*******52916</v>
      </c>
      <c r="E96" s="10">
        <v>3.12</v>
      </c>
      <c r="F96" s="9" t="s">
        <v>3201</v>
      </c>
    </row>
    <row r="97" ht="18.75" spans="1:6">
      <c r="A97" s="9">
        <v>95</v>
      </c>
      <c r="B97" s="10" t="s">
        <v>3382</v>
      </c>
      <c r="C97" s="10" t="s">
        <v>3383</v>
      </c>
      <c r="D97" s="10" t="str">
        <f t="shared" si="1"/>
        <v>37083*******62915</v>
      </c>
      <c r="E97" s="10">
        <v>4.8</v>
      </c>
      <c r="F97" s="9" t="s">
        <v>3201</v>
      </c>
    </row>
    <row r="98" ht="18.75" spans="1:6">
      <c r="A98" s="9">
        <v>96</v>
      </c>
      <c r="B98" s="10" t="s">
        <v>3384</v>
      </c>
      <c r="C98" s="10" t="s">
        <v>3385</v>
      </c>
      <c r="D98" s="10" t="str">
        <f t="shared" si="1"/>
        <v>37083*******72924</v>
      </c>
      <c r="E98" s="10">
        <v>3.73</v>
      </c>
      <c r="F98" s="9" t="s">
        <v>3201</v>
      </c>
    </row>
    <row r="99" ht="18.75" spans="1:6">
      <c r="A99" s="9">
        <v>97</v>
      </c>
      <c r="B99" s="10" t="s">
        <v>3386</v>
      </c>
      <c r="C99" s="10" t="s">
        <v>3387</v>
      </c>
      <c r="D99" s="10" t="str">
        <f t="shared" si="1"/>
        <v>37083*******72916</v>
      </c>
      <c r="E99" s="10">
        <v>3.9</v>
      </c>
      <c r="F99" s="9" t="s">
        <v>3201</v>
      </c>
    </row>
    <row r="100" ht="18.75" spans="1:6">
      <c r="A100" s="9">
        <v>98</v>
      </c>
      <c r="B100" s="10" t="s">
        <v>3388</v>
      </c>
      <c r="C100" s="10" t="s">
        <v>3389</v>
      </c>
      <c r="D100" s="10" t="str">
        <f t="shared" si="1"/>
        <v>37083*******72986</v>
      </c>
      <c r="E100" s="10">
        <v>2.6</v>
      </c>
      <c r="F100" s="9" t="s">
        <v>3201</v>
      </c>
    </row>
    <row r="101" ht="18.75" spans="1:6">
      <c r="A101" s="9">
        <v>99</v>
      </c>
      <c r="B101" s="10" t="s">
        <v>3390</v>
      </c>
      <c r="C101" s="10" t="s">
        <v>3391</v>
      </c>
      <c r="D101" s="10" t="str">
        <f t="shared" si="1"/>
        <v>37083*******82918</v>
      </c>
      <c r="E101" s="10">
        <v>5.48</v>
      </c>
      <c r="F101" s="9" t="s">
        <v>3201</v>
      </c>
    </row>
    <row r="102" ht="18.75" spans="1:6">
      <c r="A102" s="9">
        <v>100</v>
      </c>
      <c r="B102" s="10" t="s">
        <v>3392</v>
      </c>
      <c r="C102" s="10" t="s">
        <v>3393</v>
      </c>
      <c r="D102" s="10" t="str">
        <f t="shared" si="1"/>
        <v>37083*******2293X</v>
      </c>
      <c r="E102" s="10">
        <v>4.68</v>
      </c>
      <c r="F102" s="9" t="s">
        <v>3201</v>
      </c>
    </row>
    <row r="103" ht="18.75" spans="1:6">
      <c r="A103" s="9">
        <v>101</v>
      </c>
      <c r="B103" s="10" t="s">
        <v>3394</v>
      </c>
      <c r="C103" s="10" t="s">
        <v>3395</v>
      </c>
      <c r="D103" s="10" t="str">
        <f t="shared" si="1"/>
        <v>37083*******02914</v>
      </c>
      <c r="E103" s="10">
        <v>0.38</v>
      </c>
      <c r="F103" s="9" t="s">
        <v>3201</v>
      </c>
    </row>
    <row r="104" ht="18.75" spans="1:6">
      <c r="A104" s="9">
        <v>102</v>
      </c>
      <c r="B104" s="10" t="s">
        <v>3396</v>
      </c>
      <c r="C104" s="10" t="s">
        <v>3397</v>
      </c>
      <c r="D104" s="10" t="str">
        <f t="shared" si="1"/>
        <v>37083*******9295X</v>
      </c>
      <c r="E104" s="10">
        <v>1.87</v>
      </c>
      <c r="F104" s="9" t="s">
        <v>3201</v>
      </c>
    </row>
    <row r="105" ht="18.75" spans="1:6">
      <c r="A105" s="9">
        <v>103</v>
      </c>
      <c r="B105" s="10" t="s">
        <v>3398</v>
      </c>
      <c r="C105" s="10" t="s">
        <v>3399</v>
      </c>
      <c r="D105" s="10" t="str">
        <f t="shared" si="1"/>
        <v>37083*******22958</v>
      </c>
      <c r="E105" s="10">
        <v>1.39</v>
      </c>
      <c r="F105" s="9" t="s">
        <v>3201</v>
      </c>
    </row>
    <row r="106" ht="18.75" spans="1:6">
      <c r="A106" s="9">
        <v>104</v>
      </c>
      <c r="B106" s="10" t="s">
        <v>3400</v>
      </c>
      <c r="C106" s="10" t="s">
        <v>3401</v>
      </c>
      <c r="D106" s="10" t="str">
        <f t="shared" si="1"/>
        <v>37083*******62913</v>
      </c>
      <c r="E106" s="10">
        <v>3.12</v>
      </c>
      <c r="F106" s="9" t="s">
        <v>3201</v>
      </c>
    </row>
    <row r="107" ht="18.75" spans="1:6">
      <c r="A107" s="9">
        <v>105</v>
      </c>
      <c r="B107" s="10" t="s">
        <v>3402</v>
      </c>
      <c r="C107" s="10" t="s">
        <v>3403</v>
      </c>
      <c r="D107" s="10" t="str">
        <f t="shared" si="1"/>
        <v>37083*******42910</v>
      </c>
      <c r="E107" s="10">
        <v>2</v>
      </c>
      <c r="F107" s="9" t="s">
        <v>3201</v>
      </c>
    </row>
    <row r="108" ht="18.75" spans="1:6">
      <c r="A108" s="9">
        <v>106</v>
      </c>
      <c r="B108" s="10" t="s">
        <v>3404</v>
      </c>
      <c r="C108" s="10" t="s">
        <v>3405</v>
      </c>
      <c r="D108" s="10" t="str">
        <f t="shared" si="1"/>
        <v>37083*******22912</v>
      </c>
      <c r="E108" s="10">
        <v>5.46</v>
      </c>
      <c r="F108" s="9" t="s">
        <v>3201</v>
      </c>
    </row>
    <row r="109" ht="18.75" spans="1:6">
      <c r="A109" s="9">
        <v>107</v>
      </c>
      <c r="B109" s="10" t="s">
        <v>3406</v>
      </c>
      <c r="C109" s="10" t="s">
        <v>3407</v>
      </c>
      <c r="D109" s="10" t="str">
        <f t="shared" si="1"/>
        <v>37083*******13008</v>
      </c>
      <c r="E109" s="10">
        <v>3.12</v>
      </c>
      <c r="F109" s="9" t="s">
        <v>3201</v>
      </c>
    </row>
    <row r="110" ht="18.75" spans="1:6">
      <c r="A110" s="9">
        <v>108</v>
      </c>
      <c r="B110" s="10" t="s">
        <v>3408</v>
      </c>
      <c r="C110" s="10" t="s">
        <v>3409</v>
      </c>
      <c r="D110" s="10" t="str">
        <f t="shared" si="1"/>
        <v>37083*******52913</v>
      </c>
      <c r="E110" s="10">
        <v>4.68</v>
      </c>
      <c r="F110" s="9" t="s">
        <v>3201</v>
      </c>
    </row>
    <row r="111" ht="18.75" spans="1:6">
      <c r="A111" s="9">
        <v>109</v>
      </c>
      <c r="B111" s="10" t="s">
        <v>3410</v>
      </c>
      <c r="C111" s="10" t="s">
        <v>3411</v>
      </c>
      <c r="D111" s="10" t="str">
        <f t="shared" si="1"/>
        <v>37083*******12916</v>
      </c>
      <c r="E111" s="10">
        <v>4.68</v>
      </c>
      <c r="F111" s="9" t="s">
        <v>3201</v>
      </c>
    </row>
    <row r="112" ht="18.75" spans="1:6">
      <c r="A112" s="9">
        <v>110</v>
      </c>
      <c r="B112" s="10" t="s">
        <v>3412</v>
      </c>
      <c r="C112" s="10" t="s">
        <v>3413</v>
      </c>
      <c r="D112" s="10" t="str">
        <f t="shared" si="1"/>
        <v>37083*******22964</v>
      </c>
      <c r="E112" s="10">
        <v>2.34</v>
      </c>
      <c r="F112" s="9" t="s">
        <v>3201</v>
      </c>
    </row>
    <row r="113" ht="18.75" spans="1:6">
      <c r="A113" s="9">
        <v>111</v>
      </c>
      <c r="B113" s="10" t="s">
        <v>3414</v>
      </c>
      <c r="C113" s="10" t="s">
        <v>3415</v>
      </c>
      <c r="D113" s="10" t="str">
        <f t="shared" si="1"/>
        <v>37083*******42916</v>
      </c>
      <c r="E113" s="10">
        <v>1.32</v>
      </c>
      <c r="F113" s="9" t="s">
        <v>3201</v>
      </c>
    </row>
    <row r="114" ht="18.75" spans="1:6">
      <c r="A114" s="9">
        <v>112</v>
      </c>
      <c r="B114" s="10" t="s">
        <v>3416</v>
      </c>
      <c r="C114" s="10" t="s">
        <v>3417</v>
      </c>
      <c r="D114" s="10" t="str">
        <f t="shared" si="1"/>
        <v>37083*******42926</v>
      </c>
      <c r="E114" s="10">
        <v>1.42</v>
      </c>
      <c r="F114" s="9" t="s">
        <v>3201</v>
      </c>
    </row>
    <row r="115" ht="18.75" spans="1:6">
      <c r="A115" s="9">
        <v>113</v>
      </c>
      <c r="B115" s="10" t="s">
        <v>3418</v>
      </c>
      <c r="C115" s="10" t="s">
        <v>3419</v>
      </c>
      <c r="D115" s="10" t="str">
        <f t="shared" si="1"/>
        <v>37083*******12911</v>
      </c>
      <c r="E115" s="10">
        <v>1.56</v>
      </c>
      <c r="F115" s="9" t="s">
        <v>3201</v>
      </c>
    </row>
    <row r="116" ht="18.75" spans="1:6">
      <c r="A116" s="9">
        <v>114</v>
      </c>
      <c r="B116" s="10" t="s">
        <v>3420</v>
      </c>
      <c r="C116" s="10" t="s">
        <v>3421</v>
      </c>
      <c r="D116" s="10" t="str">
        <f t="shared" si="1"/>
        <v>37083*******02926</v>
      </c>
      <c r="E116" s="10">
        <v>1.42</v>
      </c>
      <c r="F116" s="9" t="s">
        <v>3201</v>
      </c>
    </row>
    <row r="117" ht="18.75" spans="1:6">
      <c r="A117" s="9">
        <v>115</v>
      </c>
      <c r="B117" s="10" t="s">
        <v>3422</v>
      </c>
      <c r="C117" s="10" t="s">
        <v>3423</v>
      </c>
      <c r="D117" s="10" t="str">
        <f t="shared" si="1"/>
        <v>37083*******72911</v>
      </c>
      <c r="E117" s="10">
        <v>1.42</v>
      </c>
      <c r="F117" s="9" t="s">
        <v>3201</v>
      </c>
    </row>
    <row r="118" ht="18.75" spans="1:6">
      <c r="A118" s="9">
        <v>116</v>
      </c>
      <c r="B118" s="10" t="s">
        <v>3424</v>
      </c>
      <c r="C118" s="10" t="s">
        <v>3425</v>
      </c>
      <c r="D118" s="10" t="str">
        <f t="shared" si="1"/>
        <v>37083*******62935</v>
      </c>
      <c r="E118" s="10">
        <v>2.85</v>
      </c>
      <c r="F118" s="9" t="s">
        <v>3201</v>
      </c>
    </row>
    <row r="119" ht="18.75" spans="1:6">
      <c r="A119" s="9">
        <v>117</v>
      </c>
      <c r="B119" s="10" t="s">
        <v>3426</v>
      </c>
      <c r="C119" s="10" t="s">
        <v>3427</v>
      </c>
      <c r="D119" s="10" t="str">
        <f t="shared" si="1"/>
        <v>37083*******92920</v>
      </c>
      <c r="E119" s="10">
        <v>6.25</v>
      </c>
      <c r="F119" s="9" t="s">
        <v>3201</v>
      </c>
    </row>
    <row r="120" ht="18.75" spans="1:6">
      <c r="A120" s="9">
        <v>118</v>
      </c>
      <c r="B120" s="10" t="s">
        <v>3428</v>
      </c>
      <c r="C120" s="10" t="s">
        <v>3429</v>
      </c>
      <c r="D120" s="10" t="str">
        <f t="shared" si="1"/>
        <v>37083*******42916</v>
      </c>
      <c r="E120" s="10">
        <v>3.9</v>
      </c>
      <c r="F120" s="9" t="s">
        <v>3201</v>
      </c>
    </row>
    <row r="121" ht="18.75" spans="1:6">
      <c r="A121" s="9">
        <v>119</v>
      </c>
      <c r="B121" s="10" t="s">
        <v>3430</v>
      </c>
      <c r="C121" s="10" t="s">
        <v>3431</v>
      </c>
      <c r="D121" s="10" t="str">
        <f t="shared" si="1"/>
        <v>37083*******82923</v>
      </c>
      <c r="E121" s="10">
        <v>1.56</v>
      </c>
      <c r="F121" s="9" t="s">
        <v>3201</v>
      </c>
    </row>
    <row r="122" ht="18.75" spans="1:6">
      <c r="A122" s="9">
        <v>120</v>
      </c>
      <c r="B122" s="10" t="s">
        <v>3432</v>
      </c>
      <c r="C122" s="10" t="s">
        <v>3433</v>
      </c>
      <c r="D122" s="10" t="str">
        <f t="shared" si="1"/>
        <v>37083*******1291X</v>
      </c>
      <c r="E122" s="10">
        <v>14.68</v>
      </c>
      <c r="F122" s="9" t="s">
        <v>3201</v>
      </c>
    </row>
    <row r="123" ht="18.75" spans="1:6">
      <c r="A123" s="9">
        <v>121</v>
      </c>
      <c r="B123" s="10" t="s">
        <v>3434</v>
      </c>
      <c r="C123" s="10" t="s">
        <v>3435</v>
      </c>
      <c r="D123" s="10" t="str">
        <f t="shared" si="1"/>
        <v>37083*******42916</v>
      </c>
      <c r="E123" s="10">
        <v>4.36</v>
      </c>
      <c r="F123" s="9" t="s">
        <v>3201</v>
      </c>
    </row>
    <row r="124" ht="18.75" spans="1:6">
      <c r="A124" s="9">
        <v>122</v>
      </c>
      <c r="B124" s="10" t="s">
        <v>3436</v>
      </c>
      <c r="C124" s="10" t="s">
        <v>3437</v>
      </c>
      <c r="D124" s="10" t="str">
        <f t="shared" si="1"/>
        <v>37083*******52917</v>
      </c>
      <c r="E124" s="10">
        <v>3.9</v>
      </c>
      <c r="F124" s="9" t="s">
        <v>3201</v>
      </c>
    </row>
    <row r="125" ht="18.75" spans="1:6">
      <c r="A125" s="9">
        <v>123</v>
      </c>
      <c r="B125" s="10" t="s">
        <v>3438</v>
      </c>
      <c r="C125" s="10" t="s">
        <v>3439</v>
      </c>
      <c r="D125" s="10" t="str">
        <f t="shared" si="1"/>
        <v>37083*******42928</v>
      </c>
      <c r="E125" s="10">
        <v>3.9</v>
      </c>
      <c r="F125" s="9" t="s">
        <v>3201</v>
      </c>
    </row>
    <row r="126" ht="18.75" spans="1:6">
      <c r="A126" s="9">
        <v>124</v>
      </c>
      <c r="B126" s="10" t="s">
        <v>3440</v>
      </c>
      <c r="C126" s="10" t="s">
        <v>3441</v>
      </c>
      <c r="D126" s="10" t="str">
        <f t="shared" si="1"/>
        <v>37083*******42910</v>
      </c>
      <c r="E126" s="10">
        <v>4.68</v>
      </c>
      <c r="F126" s="9" t="s">
        <v>3201</v>
      </c>
    </row>
    <row r="127" ht="18.75" spans="1:6">
      <c r="A127" s="9">
        <v>125</v>
      </c>
      <c r="B127" s="10" t="s">
        <v>3442</v>
      </c>
      <c r="C127" s="10" t="s">
        <v>3443</v>
      </c>
      <c r="D127" s="10" t="str">
        <f t="shared" si="1"/>
        <v>37083*******62915</v>
      </c>
      <c r="E127" s="10">
        <v>3.12</v>
      </c>
      <c r="F127" s="9" t="s">
        <v>3201</v>
      </c>
    </row>
    <row r="128" ht="18.75" spans="1:6">
      <c r="A128" s="9">
        <v>126</v>
      </c>
      <c r="B128" s="10" t="s">
        <v>3444</v>
      </c>
      <c r="C128" s="10" t="s">
        <v>3445</v>
      </c>
      <c r="D128" s="10" t="str">
        <f t="shared" si="1"/>
        <v>37083*******22919</v>
      </c>
      <c r="E128" s="10">
        <v>2.34</v>
      </c>
      <c r="F128" s="9" t="s">
        <v>3201</v>
      </c>
    </row>
    <row r="129" ht="18.75" spans="1:6">
      <c r="A129" s="9">
        <v>127</v>
      </c>
      <c r="B129" s="10" t="s">
        <v>3446</v>
      </c>
      <c r="C129" s="10" t="s">
        <v>3447</v>
      </c>
      <c r="D129" s="10" t="str">
        <f t="shared" si="1"/>
        <v>37083*******52977</v>
      </c>
      <c r="E129" s="10">
        <v>3.12</v>
      </c>
      <c r="F129" s="9" t="s">
        <v>3201</v>
      </c>
    </row>
    <row r="130" ht="18.75" spans="1:6">
      <c r="A130" s="9">
        <v>128</v>
      </c>
      <c r="B130" s="10" t="s">
        <v>3448</v>
      </c>
      <c r="C130" s="10" t="s">
        <v>3449</v>
      </c>
      <c r="D130" s="10" t="str">
        <f t="shared" si="1"/>
        <v>37083*******32910</v>
      </c>
      <c r="E130" s="10">
        <v>4.68</v>
      </c>
      <c r="F130" s="9" t="s">
        <v>3201</v>
      </c>
    </row>
    <row r="131" ht="18.75" spans="1:6">
      <c r="A131" s="9">
        <v>129</v>
      </c>
      <c r="B131" s="10" t="s">
        <v>3450</v>
      </c>
      <c r="C131" s="10" t="s">
        <v>3451</v>
      </c>
      <c r="D131" s="10" t="str">
        <f t="shared" si="1"/>
        <v>37083*******52913</v>
      </c>
      <c r="E131" s="10">
        <v>2.22</v>
      </c>
      <c r="F131" s="9" t="s">
        <v>3201</v>
      </c>
    </row>
    <row r="132" ht="18.75" spans="1:6">
      <c r="A132" s="9">
        <v>130</v>
      </c>
      <c r="B132" s="10" t="s">
        <v>3452</v>
      </c>
      <c r="C132" s="10" t="s">
        <v>3453</v>
      </c>
      <c r="D132" s="10" t="str">
        <f t="shared" ref="D132:D195" si="2">REPLACE(C132,6,8,"*******")</f>
        <v>37083*******52946</v>
      </c>
      <c r="E132" s="10">
        <v>4.9</v>
      </c>
      <c r="F132" s="9" t="s">
        <v>3201</v>
      </c>
    </row>
    <row r="133" ht="18.75" spans="1:6">
      <c r="A133" s="9">
        <v>131</v>
      </c>
      <c r="B133" s="10" t="s">
        <v>3454</v>
      </c>
      <c r="C133" s="10" t="s">
        <v>3455</v>
      </c>
      <c r="D133" s="10" t="str">
        <f t="shared" si="2"/>
        <v>37083*******92941</v>
      </c>
      <c r="E133" s="10">
        <v>3.96</v>
      </c>
      <c r="F133" s="9" t="s">
        <v>3201</v>
      </c>
    </row>
    <row r="134" ht="18.75" spans="1:6">
      <c r="A134" s="9">
        <v>132</v>
      </c>
      <c r="B134" s="10" t="s">
        <v>3456</v>
      </c>
      <c r="C134" s="10" t="s">
        <v>3457</v>
      </c>
      <c r="D134" s="10" t="str">
        <f t="shared" si="2"/>
        <v>37083*******22919</v>
      </c>
      <c r="E134" s="10">
        <v>3.12</v>
      </c>
      <c r="F134" s="9" t="s">
        <v>3201</v>
      </c>
    </row>
    <row r="135" ht="18.75" spans="1:6">
      <c r="A135" s="9">
        <v>133</v>
      </c>
      <c r="B135" s="10" t="s">
        <v>3458</v>
      </c>
      <c r="C135" s="10" t="s">
        <v>3459</v>
      </c>
      <c r="D135" s="10" t="str">
        <f t="shared" si="2"/>
        <v>37083*******32919</v>
      </c>
      <c r="E135" s="10">
        <v>8.39</v>
      </c>
      <c r="F135" s="9" t="s">
        <v>3201</v>
      </c>
    </row>
    <row r="136" ht="18.75" spans="1:6">
      <c r="A136" s="9">
        <v>134</v>
      </c>
      <c r="B136" s="10" t="s">
        <v>3460</v>
      </c>
      <c r="C136" s="10" t="s">
        <v>3461</v>
      </c>
      <c r="D136" s="10" t="str">
        <f t="shared" si="2"/>
        <v>37083*******32917</v>
      </c>
      <c r="E136" s="10">
        <v>5.9</v>
      </c>
      <c r="F136" s="9" t="s">
        <v>3201</v>
      </c>
    </row>
    <row r="137" ht="18.75" spans="1:6">
      <c r="A137" s="9">
        <v>135</v>
      </c>
      <c r="B137" s="10" t="s">
        <v>3462</v>
      </c>
      <c r="C137" s="10" t="s">
        <v>3463</v>
      </c>
      <c r="D137" s="10" t="str">
        <f t="shared" si="2"/>
        <v>37083*******02919</v>
      </c>
      <c r="E137" s="10">
        <v>3.12</v>
      </c>
      <c r="F137" s="9" t="s">
        <v>3201</v>
      </c>
    </row>
    <row r="138" ht="18.75" spans="1:6">
      <c r="A138" s="9">
        <v>136</v>
      </c>
      <c r="B138" s="10" t="s">
        <v>3464</v>
      </c>
      <c r="C138" s="10" t="s">
        <v>3465</v>
      </c>
      <c r="D138" s="10" t="str">
        <f t="shared" si="2"/>
        <v>37083*******22921</v>
      </c>
      <c r="E138" s="10">
        <v>5.91</v>
      </c>
      <c r="F138" s="9" t="s">
        <v>3201</v>
      </c>
    </row>
    <row r="139" ht="18.75" spans="1:6">
      <c r="A139" s="9">
        <v>137</v>
      </c>
      <c r="B139" s="10" t="s">
        <v>3466</v>
      </c>
      <c r="C139" s="10" t="s">
        <v>3467</v>
      </c>
      <c r="D139" s="10" t="str">
        <f t="shared" si="2"/>
        <v>37083*******62980</v>
      </c>
      <c r="E139" s="10">
        <v>1.31</v>
      </c>
      <c r="F139" s="9" t="s">
        <v>3201</v>
      </c>
    </row>
    <row r="140" ht="18.75" spans="1:6">
      <c r="A140" s="9">
        <v>138</v>
      </c>
      <c r="B140" s="10" t="s">
        <v>3468</v>
      </c>
      <c r="C140" s="10" t="s">
        <v>3469</v>
      </c>
      <c r="D140" s="10" t="str">
        <f t="shared" si="2"/>
        <v>37083*******02926</v>
      </c>
      <c r="E140" s="10">
        <v>1.31</v>
      </c>
      <c r="F140" s="9" t="s">
        <v>3201</v>
      </c>
    </row>
    <row r="141" ht="18.75" spans="1:6">
      <c r="A141" s="9">
        <v>139</v>
      </c>
      <c r="B141" s="10" t="s">
        <v>3470</v>
      </c>
      <c r="C141" s="10" t="s">
        <v>3471</v>
      </c>
      <c r="D141" s="10" t="str">
        <f t="shared" si="2"/>
        <v>37083*******32912</v>
      </c>
      <c r="E141" s="10">
        <v>1.31</v>
      </c>
      <c r="F141" s="9" t="s">
        <v>3201</v>
      </c>
    </row>
    <row r="142" ht="18.75" spans="1:6">
      <c r="A142" s="9">
        <v>140</v>
      </c>
      <c r="B142" s="10" t="s">
        <v>3472</v>
      </c>
      <c r="C142" s="10" t="s">
        <v>3473</v>
      </c>
      <c r="D142" s="10" t="str">
        <f t="shared" si="2"/>
        <v>37083*******42928</v>
      </c>
      <c r="E142" s="10">
        <v>1.31</v>
      </c>
      <c r="F142" s="9" t="s">
        <v>3201</v>
      </c>
    </row>
    <row r="143" ht="18.75" spans="1:6">
      <c r="A143" s="9">
        <v>141</v>
      </c>
      <c r="B143" s="10" t="s">
        <v>3474</v>
      </c>
      <c r="C143" s="10" t="s">
        <v>3475</v>
      </c>
      <c r="D143" s="10" t="str">
        <f t="shared" si="2"/>
        <v>37083*******6296X</v>
      </c>
      <c r="E143" s="10">
        <v>2.62</v>
      </c>
      <c r="F143" s="9" t="s">
        <v>3201</v>
      </c>
    </row>
    <row r="144" ht="18.75" spans="1:6">
      <c r="A144" s="9">
        <v>142</v>
      </c>
      <c r="B144" s="10" t="s">
        <v>3476</v>
      </c>
      <c r="C144" s="10" t="s">
        <v>3477</v>
      </c>
      <c r="D144" s="10" t="str">
        <f t="shared" si="2"/>
        <v>37083*******62911</v>
      </c>
      <c r="E144" s="10">
        <v>1.96</v>
      </c>
      <c r="F144" s="9" t="s">
        <v>3201</v>
      </c>
    </row>
    <row r="145" ht="18.75" spans="1:6">
      <c r="A145" s="9">
        <v>143</v>
      </c>
      <c r="B145" s="10" t="s">
        <v>3478</v>
      </c>
      <c r="C145" s="10" t="s">
        <v>3479</v>
      </c>
      <c r="D145" s="10" t="str">
        <f t="shared" si="2"/>
        <v>37083*******22946</v>
      </c>
      <c r="E145" s="10">
        <v>3.04</v>
      </c>
      <c r="F145" s="9" t="s">
        <v>3201</v>
      </c>
    </row>
    <row r="146" ht="18.75" spans="1:6">
      <c r="A146" s="9">
        <v>144</v>
      </c>
      <c r="B146" s="10" t="s">
        <v>3480</v>
      </c>
      <c r="C146" s="10" t="s">
        <v>3481</v>
      </c>
      <c r="D146" s="10" t="str">
        <f t="shared" si="2"/>
        <v>37083*******12935</v>
      </c>
      <c r="E146" s="10">
        <v>1.96</v>
      </c>
      <c r="F146" s="9" t="s">
        <v>3201</v>
      </c>
    </row>
    <row r="147" ht="18.75" spans="1:6">
      <c r="A147" s="9">
        <v>145</v>
      </c>
      <c r="B147" s="10" t="s">
        <v>3482</v>
      </c>
      <c r="C147" s="10" t="s">
        <v>3483</v>
      </c>
      <c r="D147" s="10" t="str">
        <f t="shared" si="2"/>
        <v>37083*******52919</v>
      </c>
      <c r="E147" s="10">
        <v>2.62</v>
      </c>
      <c r="F147" s="9" t="s">
        <v>3201</v>
      </c>
    </row>
    <row r="148" ht="18.75" spans="1:6">
      <c r="A148" s="9">
        <v>146</v>
      </c>
      <c r="B148" s="10" t="s">
        <v>3484</v>
      </c>
      <c r="C148" s="10" t="s">
        <v>3485</v>
      </c>
      <c r="D148" s="10" t="str">
        <f t="shared" si="2"/>
        <v>37083*******92942</v>
      </c>
      <c r="E148" s="10">
        <v>1.96</v>
      </c>
      <c r="F148" s="9" t="s">
        <v>3201</v>
      </c>
    </row>
    <row r="149" ht="18.75" spans="1:6">
      <c r="A149" s="9">
        <v>147</v>
      </c>
      <c r="B149" s="10" t="s">
        <v>3486</v>
      </c>
      <c r="C149" s="10" t="s">
        <v>3487</v>
      </c>
      <c r="D149" s="10" t="str">
        <f t="shared" si="2"/>
        <v>37083*******42933</v>
      </c>
      <c r="E149" s="10">
        <v>1.96</v>
      </c>
      <c r="F149" s="9" t="s">
        <v>3201</v>
      </c>
    </row>
    <row r="150" ht="18.75" spans="1:6">
      <c r="A150" s="9">
        <v>148</v>
      </c>
      <c r="B150" s="10" t="s">
        <v>3488</v>
      </c>
      <c r="C150" s="10" t="s">
        <v>3489</v>
      </c>
      <c r="D150" s="10" t="str">
        <f t="shared" si="2"/>
        <v>37083*******02931</v>
      </c>
      <c r="E150" s="10">
        <v>0.78</v>
      </c>
      <c r="F150" s="9" t="s">
        <v>3201</v>
      </c>
    </row>
    <row r="151" ht="18.75" spans="1:6">
      <c r="A151" s="9">
        <v>149</v>
      </c>
      <c r="B151" s="10" t="s">
        <v>3490</v>
      </c>
      <c r="C151" s="10" t="s">
        <v>3491</v>
      </c>
      <c r="D151" s="10" t="str">
        <f t="shared" si="2"/>
        <v>37083*******8297X</v>
      </c>
      <c r="E151" s="10">
        <v>2.62</v>
      </c>
      <c r="F151" s="9" t="s">
        <v>3201</v>
      </c>
    </row>
    <row r="152" ht="18.75" spans="1:6">
      <c r="A152" s="9">
        <v>150</v>
      </c>
      <c r="B152" s="10" t="s">
        <v>3492</v>
      </c>
      <c r="C152" s="10" t="s">
        <v>3493</v>
      </c>
      <c r="D152" s="10" t="str">
        <f t="shared" si="2"/>
        <v>37083*******82932</v>
      </c>
      <c r="E152" s="10">
        <v>2.91</v>
      </c>
      <c r="F152" s="9" t="s">
        <v>3201</v>
      </c>
    </row>
    <row r="153" ht="18.75" spans="1:6">
      <c r="A153" s="9">
        <v>151</v>
      </c>
      <c r="B153" s="10" t="s">
        <v>3494</v>
      </c>
      <c r="C153" s="10" t="s">
        <v>3495</v>
      </c>
      <c r="D153" s="10" t="str">
        <f t="shared" si="2"/>
        <v>37083*******5291X</v>
      </c>
      <c r="E153" s="10">
        <v>1.96</v>
      </c>
      <c r="F153" s="9" t="s">
        <v>3201</v>
      </c>
    </row>
    <row r="154" ht="18.75" spans="1:6">
      <c r="A154" s="9">
        <v>152</v>
      </c>
      <c r="B154" s="10" t="s">
        <v>3496</v>
      </c>
      <c r="C154" s="10" t="s">
        <v>3497</v>
      </c>
      <c r="D154" s="10" t="str">
        <f t="shared" si="2"/>
        <v>37083*******82996</v>
      </c>
      <c r="E154" s="10">
        <v>2.62</v>
      </c>
      <c r="F154" s="9" t="s">
        <v>3201</v>
      </c>
    </row>
    <row r="155" ht="18.75" spans="1:6">
      <c r="A155" s="9">
        <v>153</v>
      </c>
      <c r="B155" s="10" t="s">
        <v>3498</v>
      </c>
      <c r="C155" s="10" t="s">
        <v>3499</v>
      </c>
      <c r="D155" s="10" t="str">
        <f t="shared" si="2"/>
        <v>37083*******72918</v>
      </c>
      <c r="E155" s="10">
        <v>1.96</v>
      </c>
      <c r="F155" s="9" t="s">
        <v>3201</v>
      </c>
    </row>
    <row r="156" ht="18.75" spans="1:6">
      <c r="A156" s="9">
        <v>154</v>
      </c>
      <c r="B156" s="10" t="s">
        <v>3500</v>
      </c>
      <c r="C156" s="10" t="s">
        <v>3501</v>
      </c>
      <c r="D156" s="10" t="str">
        <f t="shared" si="2"/>
        <v>37083*******42911</v>
      </c>
      <c r="E156" s="10">
        <v>1.96</v>
      </c>
      <c r="F156" s="9" t="s">
        <v>3201</v>
      </c>
    </row>
    <row r="157" ht="18.75" spans="1:6">
      <c r="A157" s="9">
        <v>155</v>
      </c>
      <c r="B157" s="10" t="s">
        <v>3502</v>
      </c>
      <c r="C157" s="10" t="s">
        <v>3503</v>
      </c>
      <c r="D157" s="10" t="str">
        <f t="shared" si="2"/>
        <v>37083*******52913</v>
      </c>
      <c r="E157" s="10">
        <v>1.31</v>
      </c>
      <c r="F157" s="9" t="s">
        <v>3201</v>
      </c>
    </row>
    <row r="158" ht="18.75" spans="1:6">
      <c r="A158" s="9">
        <v>156</v>
      </c>
      <c r="B158" s="10" t="s">
        <v>3504</v>
      </c>
      <c r="C158" s="10" t="s">
        <v>3505</v>
      </c>
      <c r="D158" s="10" t="str">
        <f t="shared" si="2"/>
        <v>37083*******0294X</v>
      </c>
      <c r="E158" s="10">
        <v>2.62</v>
      </c>
      <c r="F158" s="9" t="s">
        <v>3201</v>
      </c>
    </row>
    <row r="159" ht="18.75" spans="1:6">
      <c r="A159" s="9">
        <v>157</v>
      </c>
      <c r="B159" s="10" t="s">
        <v>3506</v>
      </c>
      <c r="C159" s="10" t="s">
        <v>3507</v>
      </c>
      <c r="D159" s="10" t="str">
        <f t="shared" si="2"/>
        <v>37083*******12942</v>
      </c>
      <c r="E159" s="10">
        <v>2.03</v>
      </c>
      <c r="F159" s="9" t="s">
        <v>3201</v>
      </c>
    </row>
    <row r="160" ht="18.75" spans="1:6">
      <c r="A160" s="9">
        <v>158</v>
      </c>
      <c r="B160" s="10" t="s">
        <v>3508</v>
      </c>
      <c r="C160" s="10" t="s">
        <v>3509</v>
      </c>
      <c r="D160" s="10" t="str">
        <f t="shared" si="2"/>
        <v>37083*******12916</v>
      </c>
      <c r="E160" s="10">
        <v>1.2</v>
      </c>
      <c r="F160" s="9" t="s">
        <v>3201</v>
      </c>
    </row>
    <row r="161" ht="18.75" spans="1:6">
      <c r="A161" s="9">
        <v>159</v>
      </c>
      <c r="B161" s="10" t="s">
        <v>3510</v>
      </c>
      <c r="C161" s="10" t="s">
        <v>3511</v>
      </c>
      <c r="D161" s="10" t="str">
        <f t="shared" si="2"/>
        <v>37083*******32938</v>
      </c>
      <c r="E161" s="10">
        <v>3.11</v>
      </c>
      <c r="F161" s="9" t="s">
        <v>3201</v>
      </c>
    </row>
    <row r="162" ht="18.75" spans="1:6">
      <c r="A162" s="9">
        <v>160</v>
      </c>
      <c r="B162" s="10" t="s">
        <v>3512</v>
      </c>
      <c r="C162" s="10" t="s">
        <v>3513</v>
      </c>
      <c r="D162" s="10" t="str">
        <f t="shared" si="2"/>
        <v>37083*******8293X</v>
      </c>
      <c r="E162" s="10">
        <v>2.56</v>
      </c>
      <c r="F162" s="9" t="s">
        <v>3201</v>
      </c>
    </row>
    <row r="163" ht="18.75" spans="1:6">
      <c r="A163" s="9">
        <v>161</v>
      </c>
      <c r="B163" s="10" t="s">
        <v>3514</v>
      </c>
      <c r="C163" s="10" t="s">
        <v>3515</v>
      </c>
      <c r="D163" s="10" t="str">
        <f t="shared" si="2"/>
        <v>37083*******22912</v>
      </c>
      <c r="E163" s="10">
        <v>2.23</v>
      </c>
      <c r="F163" s="9" t="s">
        <v>3201</v>
      </c>
    </row>
    <row r="164" ht="18.75" spans="1:6">
      <c r="A164" s="9">
        <v>162</v>
      </c>
      <c r="B164" s="10" t="s">
        <v>1619</v>
      </c>
      <c r="C164" s="10" t="s">
        <v>3516</v>
      </c>
      <c r="D164" s="10" t="str">
        <f t="shared" si="2"/>
        <v>37083*******0293X</v>
      </c>
      <c r="E164" s="10">
        <v>2.93</v>
      </c>
      <c r="F164" s="9" t="s">
        <v>3201</v>
      </c>
    </row>
    <row r="165" ht="18.75" spans="1:6">
      <c r="A165" s="9">
        <v>163</v>
      </c>
      <c r="B165" s="10" t="s">
        <v>3517</v>
      </c>
      <c r="C165" s="10" t="s">
        <v>3518</v>
      </c>
      <c r="D165" s="10" t="str">
        <f t="shared" si="2"/>
        <v>37083*******02926</v>
      </c>
      <c r="E165" s="10">
        <v>1.96</v>
      </c>
      <c r="F165" s="9" t="s">
        <v>3201</v>
      </c>
    </row>
    <row r="166" ht="18.75" spans="1:6">
      <c r="A166" s="9">
        <v>164</v>
      </c>
      <c r="B166" s="10" t="s">
        <v>3519</v>
      </c>
      <c r="C166" s="10" t="s">
        <v>3520</v>
      </c>
      <c r="D166" s="10" t="str">
        <f t="shared" si="2"/>
        <v>37083*******52916</v>
      </c>
      <c r="E166" s="10">
        <v>3.22</v>
      </c>
      <c r="F166" s="9" t="s">
        <v>3201</v>
      </c>
    </row>
    <row r="167" ht="18.75" spans="1:6">
      <c r="A167" s="9">
        <v>165</v>
      </c>
      <c r="B167" s="10" t="s">
        <v>3521</v>
      </c>
      <c r="C167" s="10" t="s">
        <v>3522</v>
      </c>
      <c r="D167" s="10" t="str">
        <f t="shared" si="2"/>
        <v>37083*******92914</v>
      </c>
      <c r="E167" s="10">
        <v>2.62</v>
      </c>
      <c r="F167" s="9" t="s">
        <v>3201</v>
      </c>
    </row>
    <row r="168" ht="18.75" spans="1:6">
      <c r="A168" s="9">
        <v>166</v>
      </c>
      <c r="B168" s="10" t="s">
        <v>3523</v>
      </c>
      <c r="C168" s="10" t="s">
        <v>3524</v>
      </c>
      <c r="D168" s="10" t="str">
        <f t="shared" si="2"/>
        <v>37083*******22919</v>
      </c>
      <c r="E168" s="10">
        <v>3.56</v>
      </c>
      <c r="F168" s="9" t="s">
        <v>3201</v>
      </c>
    </row>
    <row r="169" ht="18.75" spans="1:6">
      <c r="A169" s="9">
        <v>167</v>
      </c>
      <c r="B169" s="10" t="s">
        <v>2751</v>
      </c>
      <c r="C169" s="10" t="s">
        <v>3525</v>
      </c>
      <c r="D169" s="10" t="str">
        <f t="shared" si="2"/>
        <v>37083*******22917</v>
      </c>
      <c r="E169" s="10">
        <v>2.62</v>
      </c>
      <c r="F169" s="9" t="s">
        <v>3201</v>
      </c>
    </row>
    <row r="170" ht="18.75" spans="1:6">
      <c r="A170" s="9">
        <v>168</v>
      </c>
      <c r="B170" s="10" t="s">
        <v>3526</v>
      </c>
      <c r="C170" s="10" t="s">
        <v>3527</v>
      </c>
      <c r="D170" s="10" t="str">
        <f t="shared" si="2"/>
        <v>37083*******8293X</v>
      </c>
      <c r="E170" s="10">
        <v>2.62</v>
      </c>
      <c r="F170" s="9" t="s">
        <v>3201</v>
      </c>
    </row>
    <row r="171" ht="18.75" spans="1:6">
      <c r="A171" s="9">
        <v>169</v>
      </c>
      <c r="B171" s="10" t="s">
        <v>3528</v>
      </c>
      <c r="C171" s="10" t="s">
        <v>3529</v>
      </c>
      <c r="D171" s="10" t="str">
        <f t="shared" si="2"/>
        <v>37083*******22930</v>
      </c>
      <c r="E171" s="10">
        <v>2.62</v>
      </c>
      <c r="F171" s="9" t="s">
        <v>3201</v>
      </c>
    </row>
    <row r="172" ht="18.75" spans="1:6">
      <c r="A172" s="9">
        <v>170</v>
      </c>
      <c r="B172" s="10" t="s">
        <v>3530</v>
      </c>
      <c r="C172" s="10" t="s">
        <v>3531</v>
      </c>
      <c r="D172" s="10" t="str">
        <f t="shared" si="2"/>
        <v>37083*******42949</v>
      </c>
      <c r="E172" s="10">
        <v>1.91</v>
      </c>
      <c r="F172" s="9" t="s">
        <v>3201</v>
      </c>
    </row>
    <row r="173" ht="18.75" spans="1:6">
      <c r="A173" s="9">
        <v>171</v>
      </c>
      <c r="B173" s="10" t="s">
        <v>3532</v>
      </c>
      <c r="C173" s="10" t="s">
        <v>3533</v>
      </c>
      <c r="D173" s="10" t="str">
        <f t="shared" si="2"/>
        <v>37083*******02910</v>
      </c>
      <c r="E173" s="10">
        <v>2.62</v>
      </c>
      <c r="F173" s="9" t="s">
        <v>3201</v>
      </c>
    </row>
    <row r="174" ht="18.75" spans="1:6">
      <c r="A174" s="9">
        <v>172</v>
      </c>
      <c r="B174" s="10" t="s">
        <v>3534</v>
      </c>
      <c r="C174" s="10" t="s">
        <v>3535</v>
      </c>
      <c r="D174" s="10" t="str">
        <f t="shared" si="2"/>
        <v>37083*******62950</v>
      </c>
      <c r="E174" s="10">
        <v>1.96</v>
      </c>
      <c r="F174" s="9" t="s">
        <v>3201</v>
      </c>
    </row>
    <row r="175" ht="18.75" spans="1:6">
      <c r="A175" s="9">
        <v>173</v>
      </c>
      <c r="B175" s="10" t="s">
        <v>3536</v>
      </c>
      <c r="C175" s="10" t="s">
        <v>3537</v>
      </c>
      <c r="D175" s="10" t="str">
        <f t="shared" si="2"/>
        <v>37083*******32923</v>
      </c>
      <c r="E175" s="10">
        <v>1.74</v>
      </c>
      <c r="F175" s="9" t="s">
        <v>3201</v>
      </c>
    </row>
    <row r="176" ht="18.75" spans="1:6">
      <c r="A176" s="9">
        <v>174</v>
      </c>
      <c r="B176" s="10" t="s">
        <v>3538</v>
      </c>
      <c r="C176" s="10" t="s">
        <v>3539</v>
      </c>
      <c r="D176" s="10" t="str">
        <f t="shared" si="2"/>
        <v>37083*******52931</v>
      </c>
      <c r="E176" s="10">
        <v>1.85</v>
      </c>
      <c r="F176" s="9" t="s">
        <v>3201</v>
      </c>
    </row>
    <row r="177" ht="18.75" spans="1:6">
      <c r="A177" s="9">
        <v>175</v>
      </c>
      <c r="B177" s="10" t="s">
        <v>3540</v>
      </c>
      <c r="C177" s="10" t="s">
        <v>3541</v>
      </c>
      <c r="D177" s="10" t="str">
        <f t="shared" si="2"/>
        <v>37083*******72916</v>
      </c>
      <c r="E177" s="10">
        <v>3.27</v>
      </c>
      <c r="F177" s="9" t="s">
        <v>3201</v>
      </c>
    </row>
    <row r="178" ht="18.75" spans="1:6">
      <c r="A178" s="9">
        <v>176</v>
      </c>
      <c r="B178" s="10" t="s">
        <v>3542</v>
      </c>
      <c r="C178" s="52" t="s">
        <v>3543</v>
      </c>
      <c r="D178" s="10" t="str">
        <f t="shared" si="2"/>
        <v>37083*******02911</v>
      </c>
      <c r="E178" s="10">
        <v>3.27</v>
      </c>
      <c r="F178" s="9" t="s">
        <v>3201</v>
      </c>
    </row>
    <row r="179" ht="18.75" spans="1:6">
      <c r="A179" s="9">
        <v>177</v>
      </c>
      <c r="B179" s="10" t="s">
        <v>3544</v>
      </c>
      <c r="C179" s="10" t="s">
        <v>3545</v>
      </c>
      <c r="D179" s="10" t="str">
        <f t="shared" si="2"/>
        <v>37083*******12960</v>
      </c>
      <c r="E179" s="10">
        <v>1.33</v>
      </c>
      <c r="F179" s="9" t="s">
        <v>3201</v>
      </c>
    </row>
    <row r="180" ht="18.75" spans="1:6">
      <c r="A180" s="9">
        <v>178</v>
      </c>
      <c r="B180" s="10" t="s">
        <v>3546</v>
      </c>
      <c r="C180" s="10" t="s">
        <v>3547</v>
      </c>
      <c r="D180" s="10" t="str">
        <f t="shared" si="2"/>
        <v>37083*******52930</v>
      </c>
      <c r="E180" s="10">
        <v>4.11</v>
      </c>
      <c r="F180" s="9" t="s">
        <v>3201</v>
      </c>
    </row>
    <row r="181" ht="18.75" spans="1:6">
      <c r="A181" s="9">
        <v>179</v>
      </c>
      <c r="B181" s="10" t="s">
        <v>3548</v>
      </c>
      <c r="C181" s="10" t="s">
        <v>3549</v>
      </c>
      <c r="D181" s="10" t="str">
        <f t="shared" si="2"/>
        <v>37083*******02935</v>
      </c>
      <c r="E181" s="10">
        <v>3.58</v>
      </c>
      <c r="F181" s="9" t="s">
        <v>3201</v>
      </c>
    </row>
    <row r="182" ht="18.75" spans="1:6">
      <c r="A182" s="9">
        <v>180</v>
      </c>
      <c r="B182" s="10" t="s">
        <v>3550</v>
      </c>
      <c r="C182" s="10" t="s">
        <v>3551</v>
      </c>
      <c r="D182" s="10" t="str">
        <f t="shared" si="2"/>
        <v>37083*******82910</v>
      </c>
      <c r="E182" s="10">
        <v>3.64</v>
      </c>
      <c r="F182" s="9" t="s">
        <v>3201</v>
      </c>
    </row>
    <row r="183" ht="18.75" spans="1:6">
      <c r="A183" s="9">
        <v>181</v>
      </c>
      <c r="B183" s="10" t="s">
        <v>3552</v>
      </c>
      <c r="C183" s="10" t="s">
        <v>3553</v>
      </c>
      <c r="D183" s="10" t="str">
        <f t="shared" si="2"/>
        <v>37083*******42919</v>
      </c>
      <c r="E183" s="10">
        <v>2.75</v>
      </c>
      <c r="F183" s="9" t="s">
        <v>3201</v>
      </c>
    </row>
    <row r="184" ht="18.75" spans="1:6">
      <c r="A184" s="9">
        <v>182</v>
      </c>
      <c r="B184" s="10" t="s">
        <v>860</v>
      </c>
      <c r="C184" s="10" t="s">
        <v>3554</v>
      </c>
      <c r="D184" s="10" t="str">
        <f t="shared" si="2"/>
        <v>37083*******92915</v>
      </c>
      <c r="E184" s="10">
        <v>2.81</v>
      </c>
      <c r="F184" s="9" t="s">
        <v>3201</v>
      </c>
    </row>
    <row r="185" ht="18.75" spans="1:6">
      <c r="A185" s="9">
        <v>183</v>
      </c>
      <c r="B185" s="10" t="s">
        <v>3555</v>
      </c>
      <c r="C185" s="10" t="s">
        <v>3556</v>
      </c>
      <c r="D185" s="10" t="str">
        <f t="shared" si="2"/>
        <v>37083*******02919</v>
      </c>
      <c r="E185" s="10">
        <v>3.48</v>
      </c>
      <c r="F185" s="9" t="s">
        <v>3201</v>
      </c>
    </row>
    <row r="186" ht="18.75" spans="1:6">
      <c r="A186" s="9">
        <v>184</v>
      </c>
      <c r="B186" s="10" t="s">
        <v>3557</v>
      </c>
      <c r="C186" s="10" t="s">
        <v>3558</v>
      </c>
      <c r="D186" s="10" t="str">
        <f t="shared" si="2"/>
        <v>37083*******72953</v>
      </c>
      <c r="E186" s="10">
        <v>2.88</v>
      </c>
      <c r="F186" s="9" t="s">
        <v>3201</v>
      </c>
    </row>
    <row r="187" ht="18.75" spans="1:6">
      <c r="A187" s="9">
        <v>185</v>
      </c>
      <c r="B187" s="10" t="s">
        <v>3038</v>
      </c>
      <c r="C187" s="10" t="s">
        <v>3559</v>
      </c>
      <c r="D187" s="10" t="str">
        <f t="shared" si="2"/>
        <v>37083*******12919</v>
      </c>
      <c r="E187" s="10">
        <v>3.53</v>
      </c>
      <c r="F187" s="9" t="s">
        <v>3201</v>
      </c>
    </row>
    <row r="188" ht="18.75" spans="1:6">
      <c r="A188" s="9">
        <v>186</v>
      </c>
      <c r="B188" s="10" t="s">
        <v>3560</v>
      </c>
      <c r="C188" s="10" t="s">
        <v>3561</v>
      </c>
      <c r="D188" s="10" t="str">
        <f t="shared" si="2"/>
        <v>37083*******82966</v>
      </c>
      <c r="E188" s="10">
        <v>2.29</v>
      </c>
      <c r="F188" s="9" t="s">
        <v>3201</v>
      </c>
    </row>
    <row r="189" ht="18.75" spans="1:6">
      <c r="A189" s="9">
        <v>187</v>
      </c>
      <c r="B189" s="10" t="s">
        <v>3562</v>
      </c>
      <c r="C189" s="10" t="s">
        <v>3563</v>
      </c>
      <c r="D189" s="10" t="str">
        <f t="shared" si="2"/>
        <v>37083*******62911</v>
      </c>
      <c r="E189" s="10">
        <v>2.16</v>
      </c>
      <c r="F189" s="9" t="s">
        <v>3201</v>
      </c>
    </row>
    <row r="190" ht="18.75" spans="1:6">
      <c r="A190" s="9">
        <v>188</v>
      </c>
      <c r="B190" s="10" t="s">
        <v>2699</v>
      </c>
      <c r="C190" s="10" t="s">
        <v>3564</v>
      </c>
      <c r="D190" s="10" t="str">
        <f t="shared" si="2"/>
        <v>37083*******42916</v>
      </c>
      <c r="E190" s="10">
        <v>4.91</v>
      </c>
      <c r="F190" s="9" t="s">
        <v>3201</v>
      </c>
    </row>
    <row r="191" ht="18.75" spans="1:6">
      <c r="A191" s="9">
        <v>189</v>
      </c>
      <c r="B191" s="10" t="s">
        <v>3565</v>
      </c>
      <c r="C191" s="10" t="s">
        <v>3566</v>
      </c>
      <c r="D191" s="10" t="str">
        <f t="shared" si="2"/>
        <v>37083*******02910</v>
      </c>
      <c r="E191" s="10">
        <v>4.13</v>
      </c>
      <c r="F191" s="9" t="s">
        <v>3201</v>
      </c>
    </row>
    <row r="192" ht="18.75" spans="1:6">
      <c r="A192" s="9">
        <v>190</v>
      </c>
      <c r="B192" s="10" t="s">
        <v>3567</v>
      </c>
      <c r="C192" s="10" t="s">
        <v>3568</v>
      </c>
      <c r="D192" s="10" t="str">
        <f t="shared" si="2"/>
        <v>37083*******32955</v>
      </c>
      <c r="E192" s="10">
        <v>2.62</v>
      </c>
      <c r="F192" s="9" t="s">
        <v>3201</v>
      </c>
    </row>
    <row r="193" ht="18.75" spans="1:6">
      <c r="A193" s="9">
        <v>191</v>
      </c>
      <c r="B193" s="10" t="s">
        <v>3569</v>
      </c>
      <c r="C193" s="10" t="s">
        <v>3570</v>
      </c>
      <c r="D193" s="10" t="str">
        <f t="shared" si="2"/>
        <v>37083*******32916</v>
      </c>
      <c r="E193" s="10">
        <v>3.5</v>
      </c>
      <c r="F193" s="9" t="s">
        <v>3201</v>
      </c>
    </row>
    <row r="194" ht="18.75" spans="1:6">
      <c r="A194" s="9">
        <v>192</v>
      </c>
      <c r="B194" s="10" t="s">
        <v>3571</v>
      </c>
      <c r="C194" s="10" t="s">
        <v>3572</v>
      </c>
      <c r="D194" s="10" t="str">
        <f t="shared" si="2"/>
        <v>37083*******02994</v>
      </c>
      <c r="E194" s="10">
        <v>1.98</v>
      </c>
      <c r="F194" s="9" t="s">
        <v>3201</v>
      </c>
    </row>
    <row r="195" ht="18.75" spans="1:6">
      <c r="A195" s="9">
        <v>193</v>
      </c>
      <c r="B195" s="10" t="s">
        <v>3573</v>
      </c>
      <c r="C195" s="10" t="s">
        <v>3574</v>
      </c>
      <c r="D195" s="10" t="str">
        <f t="shared" si="2"/>
        <v>37083*******52913</v>
      </c>
      <c r="E195" s="10">
        <v>3.06</v>
      </c>
      <c r="F195" s="9" t="s">
        <v>3201</v>
      </c>
    </row>
    <row r="196" ht="18.75" spans="1:6">
      <c r="A196" s="9">
        <v>194</v>
      </c>
      <c r="B196" s="10" t="s">
        <v>3575</v>
      </c>
      <c r="C196" s="10" t="s">
        <v>3576</v>
      </c>
      <c r="D196" s="10" t="str">
        <f t="shared" ref="D196:D256" si="3">REPLACE(C196,6,8,"*******")</f>
        <v>37083*******62928</v>
      </c>
      <c r="E196" s="10">
        <v>1.52</v>
      </c>
      <c r="F196" s="9" t="s">
        <v>3201</v>
      </c>
    </row>
    <row r="197" ht="18.75" spans="1:6">
      <c r="A197" s="9">
        <v>195</v>
      </c>
      <c r="B197" s="10" t="s">
        <v>3577</v>
      </c>
      <c r="C197" s="10" t="s">
        <v>3578</v>
      </c>
      <c r="D197" s="10" t="str">
        <f t="shared" si="3"/>
        <v>37083*******92927</v>
      </c>
      <c r="E197" s="10">
        <v>2.29</v>
      </c>
      <c r="F197" s="9" t="s">
        <v>3201</v>
      </c>
    </row>
    <row r="198" ht="18.75" spans="1:6">
      <c r="A198" s="9">
        <v>196</v>
      </c>
      <c r="B198" s="10" t="s">
        <v>3579</v>
      </c>
      <c r="C198" s="10" t="s">
        <v>3580</v>
      </c>
      <c r="D198" s="10" t="str">
        <f t="shared" si="3"/>
        <v>37083*******02955</v>
      </c>
      <c r="E198" s="10">
        <v>3.06</v>
      </c>
      <c r="F198" s="9" t="s">
        <v>3201</v>
      </c>
    </row>
    <row r="199" ht="18.75" spans="1:6">
      <c r="A199" s="9">
        <v>197</v>
      </c>
      <c r="B199" s="10" t="s">
        <v>3581</v>
      </c>
      <c r="C199" s="10" t="s">
        <v>3582</v>
      </c>
      <c r="D199" s="10" t="str">
        <f t="shared" si="3"/>
        <v>37083*******82912</v>
      </c>
      <c r="E199" s="10">
        <v>3.06</v>
      </c>
      <c r="F199" s="9" t="s">
        <v>3201</v>
      </c>
    </row>
    <row r="200" ht="18.75" spans="1:6">
      <c r="A200" s="9">
        <v>198</v>
      </c>
      <c r="B200" s="10" t="s">
        <v>3583</v>
      </c>
      <c r="C200" s="10" t="s">
        <v>3584</v>
      </c>
      <c r="D200" s="10" t="str">
        <f t="shared" si="3"/>
        <v>37083*******12910</v>
      </c>
      <c r="E200" s="10">
        <v>2.29</v>
      </c>
      <c r="F200" s="9" t="s">
        <v>3201</v>
      </c>
    </row>
    <row r="201" ht="18.75" spans="1:6">
      <c r="A201" s="9">
        <v>199</v>
      </c>
      <c r="B201" s="10" t="s">
        <v>3585</v>
      </c>
      <c r="C201" s="10" t="s">
        <v>3586</v>
      </c>
      <c r="D201" s="10" t="str">
        <f t="shared" si="3"/>
        <v>37083*******62913</v>
      </c>
      <c r="E201" s="10">
        <v>3.06</v>
      </c>
      <c r="F201" s="9" t="s">
        <v>3201</v>
      </c>
    </row>
    <row r="202" ht="18.75" spans="1:6">
      <c r="A202" s="9">
        <v>200</v>
      </c>
      <c r="B202" s="10" t="s">
        <v>2745</v>
      </c>
      <c r="C202" s="10" t="s">
        <v>3587</v>
      </c>
      <c r="D202" s="10" t="str">
        <f t="shared" si="3"/>
        <v>37083*******33523</v>
      </c>
      <c r="E202" s="10">
        <v>3.83</v>
      </c>
      <c r="F202" s="9" t="s">
        <v>3201</v>
      </c>
    </row>
    <row r="203" ht="18.75" spans="1:6">
      <c r="A203" s="9">
        <v>201</v>
      </c>
      <c r="B203" s="10" t="s">
        <v>3588</v>
      </c>
      <c r="C203" s="10" t="s">
        <v>3589</v>
      </c>
      <c r="D203" s="10" t="str">
        <f t="shared" si="3"/>
        <v>37083*******42916</v>
      </c>
      <c r="E203" s="10">
        <v>2.76</v>
      </c>
      <c r="F203" s="9" t="s">
        <v>3201</v>
      </c>
    </row>
    <row r="204" ht="18.75" spans="1:6">
      <c r="A204" s="9">
        <v>202</v>
      </c>
      <c r="B204" s="10" t="s">
        <v>3590</v>
      </c>
      <c r="C204" s="10" t="s">
        <v>3591</v>
      </c>
      <c r="D204" s="10" t="str">
        <f t="shared" si="3"/>
        <v>37083*******52922</v>
      </c>
      <c r="E204" s="10">
        <v>3.06</v>
      </c>
      <c r="F204" s="9" t="s">
        <v>3201</v>
      </c>
    </row>
    <row r="205" ht="18.75" spans="1:6">
      <c r="A205" s="9">
        <v>203</v>
      </c>
      <c r="B205" s="10" t="s">
        <v>3592</v>
      </c>
      <c r="C205" s="10" t="s">
        <v>3593</v>
      </c>
      <c r="D205" s="10" t="str">
        <f t="shared" si="3"/>
        <v>37083*******12914</v>
      </c>
      <c r="E205" s="10">
        <v>3.06</v>
      </c>
      <c r="F205" s="9" t="s">
        <v>3201</v>
      </c>
    </row>
    <row r="206" ht="18.75" spans="1:6">
      <c r="A206" s="9">
        <v>204</v>
      </c>
      <c r="B206" s="10" t="s">
        <v>3594</v>
      </c>
      <c r="C206" s="10" t="s">
        <v>3595</v>
      </c>
      <c r="D206" s="10" t="str">
        <f t="shared" si="3"/>
        <v>37083*******32975</v>
      </c>
      <c r="E206" s="10">
        <v>2.29</v>
      </c>
      <c r="F206" s="9" t="s">
        <v>3201</v>
      </c>
    </row>
    <row r="207" ht="18.75" spans="1:6">
      <c r="A207" s="9">
        <v>205</v>
      </c>
      <c r="B207" s="10" t="s">
        <v>3596</v>
      </c>
      <c r="C207" s="10" t="s">
        <v>3597</v>
      </c>
      <c r="D207" s="10" t="str">
        <f t="shared" si="3"/>
        <v>37083*******72922</v>
      </c>
      <c r="E207" s="10">
        <v>4.79</v>
      </c>
      <c r="F207" s="9" t="s">
        <v>3201</v>
      </c>
    </row>
    <row r="208" ht="18.75" spans="1:6">
      <c r="A208" s="9">
        <v>206</v>
      </c>
      <c r="B208" s="10" t="s">
        <v>3598</v>
      </c>
      <c r="C208" s="10" t="s">
        <v>3599</v>
      </c>
      <c r="D208" s="10" t="str">
        <f t="shared" si="3"/>
        <v>37083*******02930</v>
      </c>
      <c r="E208" s="10">
        <v>2.29</v>
      </c>
      <c r="F208" s="9" t="s">
        <v>3201</v>
      </c>
    </row>
    <row r="209" ht="18.75" spans="1:6">
      <c r="A209" s="9">
        <v>207</v>
      </c>
      <c r="B209" s="10" t="s">
        <v>3600</v>
      </c>
      <c r="C209" s="10" t="s">
        <v>3601</v>
      </c>
      <c r="D209" s="10" t="str">
        <f t="shared" si="3"/>
        <v>37083*******52957</v>
      </c>
      <c r="E209" s="10">
        <v>1.26</v>
      </c>
      <c r="F209" s="9" t="s">
        <v>3201</v>
      </c>
    </row>
    <row r="210" ht="18.75" spans="1:6">
      <c r="A210" s="9">
        <v>208</v>
      </c>
      <c r="B210" s="10" t="s">
        <v>3602</v>
      </c>
      <c r="C210" s="10" t="s">
        <v>3603</v>
      </c>
      <c r="D210" s="10" t="str">
        <f t="shared" si="3"/>
        <v>37083*******82817</v>
      </c>
      <c r="E210" s="10">
        <v>2.76</v>
      </c>
      <c r="F210" s="9" t="s">
        <v>3201</v>
      </c>
    </row>
    <row r="211" ht="18.75" spans="1:6">
      <c r="A211" s="9">
        <v>209</v>
      </c>
      <c r="B211" s="10" t="s">
        <v>3604</v>
      </c>
      <c r="C211" s="10" t="s">
        <v>3605</v>
      </c>
      <c r="D211" s="10" t="str">
        <f t="shared" si="3"/>
        <v>37083*******32954</v>
      </c>
      <c r="E211" s="10">
        <v>2.77</v>
      </c>
      <c r="F211" s="9" t="s">
        <v>3201</v>
      </c>
    </row>
    <row r="212" ht="18.75" spans="1:6">
      <c r="A212" s="9">
        <v>210</v>
      </c>
      <c r="B212" s="10" t="s">
        <v>3606</v>
      </c>
      <c r="C212" s="10" t="s">
        <v>3607</v>
      </c>
      <c r="D212" s="10" t="str">
        <f t="shared" si="3"/>
        <v>37083*******82910</v>
      </c>
      <c r="E212" s="10">
        <v>3.91</v>
      </c>
      <c r="F212" s="9" t="s">
        <v>3201</v>
      </c>
    </row>
    <row r="213" ht="18.75" spans="1:6">
      <c r="A213" s="9">
        <v>211</v>
      </c>
      <c r="B213" s="10" t="s">
        <v>3608</v>
      </c>
      <c r="C213" s="10" t="s">
        <v>3609</v>
      </c>
      <c r="D213" s="10" t="str">
        <f t="shared" si="3"/>
        <v>37083*******12973</v>
      </c>
      <c r="E213" s="10">
        <v>4.01</v>
      </c>
      <c r="F213" s="9" t="s">
        <v>3201</v>
      </c>
    </row>
    <row r="214" ht="18.75" spans="1:6">
      <c r="A214" s="9">
        <v>212</v>
      </c>
      <c r="B214" s="10" t="s">
        <v>3610</v>
      </c>
      <c r="C214" s="10" t="s">
        <v>3611</v>
      </c>
      <c r="D214" s="10" t="str">
        <f t="shared" si="3"/>
        <v>37083*******92911</v>
      </c>
      <c r="E214" s="10">
        <v>2.3</v>
      </c>
      <c r="F214" s="9" t="s">
        <v>3201</v>
      </c>
    </row>
    <row r="215" ht="18.75" spans="1:6">
      <c r="A215" s="9">
        <v>213</v>
      </c>
      <c r="B215" s="10" t="s">
        <v>3612</v>
      </c>
      <c r="C215" s="10" t="s">
        <v>3613</v>
      </c>
      <c r="D215" s="10" t="str">
        <f t="shared" si="3"/>
        <v>37083*******82911</v>
      </c>
      <c r="E215" s="10">
        <v>1.52</v>
      </c>
      <c r="F215" s="9" t="s">
        <v>3201</v>
      </c>
    </row>
    <row r="216" ht="18.75" spans="1:6">
      <c r="A216" s="9">
        <v>214</v>
      </c>
      <c r="B216" s="10" t="s">
        <v>3614</v>
      </c>
      <c r="C216" s="10" t="s">
        <v>3615</v>
      </c>
      <c r="D216" s="10" t="str">
        <f t="shared" si="3"/>
        <v>37083*******02933</v>
      </c>
      <c r="E216" s="10">
        <v>3.83</v>
      </c>
      <c r="F216" s="9" t="s">
        <v>3201</v>
      </c>
    </row>
    <row r="217" ht="18.75" spans="1:6">
      <c r="A217" s="9">
        <v>215</v>
      </c>
      <c r="B217" s="10" t="s">
        <v>3616</v>
      </c>
      <c r="C217" s="10" t="s">
        <v>3617</v>
      </c>
      <c r="D217" s="10" t="str">
        <f t="shared" si="3"/>
        <v>37083*******62911</v>
      </c>
      <c r="E217" s="10">
        <v>3.06</v>
      </c>
      <c r="F217" s="9" t="s">
        <v>3201</v>
      </c>
    </row>
    <row r="218" ht="18.75" spans="1:6">
      <c r="A218" s="9">
        <v>216</v>
      </c>
      <c r="B218" s="10" t="s">
        <v>3618</v>
      </c>
      <c r="C218" s="10" t="s">
        <v>3619</v>
      </c>
      <c r="D218" s="10" t="str">
        <f t="shared" si="3"/>
        <v>37083*******5291X</v>
      </c>
      <c r="E218" s="10">
        <v>2.18</v>
      </c>
      <c r="F218" s="9" t="s">
        <v>3201</v>
      </c>
    </row>
    <row r="219" ht="18.75" spans="1:6">
      <c r="A219" s="9">
        <v>217</v>
      </c>
      <c r="B219" s="10" t="s">
        <v>3620</v>
      </c>
      <c r="C219" s="10" t="s">
        <v>3621</v>
      </c>
      <c r="D219" s="10" t="str">
        <f t="shared" si="3"/>
        <v>37083*******42915</v>
      </c>
      <c r="E219" s="10">
        <v>3.83</v>
      </c>
      <c r="F219" s="9" t="s">
        <v>3201</v>
      </c>
    </row>
    <row r="220" ht="18.75" spans="1:6">
      <c r="A220" s="9">
        <v>218</v>
      </c>
      <c r="B220" s="10" t="s">
        <v>3622</v>
      </c>
      <c r="C220" s="10" t="s">
        <v>3623</v>
      </c>
      <c r="D220" s="10" t="str">
        <f t="shared" si="3"/>
        <v>37083*******22944</v>
      </c>
      <c r="E220" s="10">
        <v>3.06</v>
      </c>
      <c r="F220" s="9" t="s">
        <v>3201</v>
      </c>
    </row>
    <row r="221" ht="18.75" spans="1:6">
      <c r="A221" s="9">
        <v>219</v>
      </c>
      <c r="B221" s="10" t="s">
        <v>3624</v>
      </c>
      <c r="C221" s="10" t="s">
        <v>3625</v>
      </c>
      <c r="D221" s="10" t="str">
        <f t="shared" si="3"/>
        <v>37083*******62926</v>
      </c>
      <c r="E221" s="10">
        <v>2.29</v>
      </c>
      <c r="F221" s="9" t="s">
        <v>3201</v>
      </c>
    </row>
    <row r="222" ht="18.75" spans="1:6">
      <c r="A222" s="9">
        <v>220</v>
      </c>
      <c r="B222" s="10" t="s">
        <v>3626</v>
      </c>
      <c r="C222" s="10" t="s">
        <v>3627</v>
      </c>
      <c r="D222" s="10" t="str">
        <f t="shared" si="3"/>
        <v>37083*******52951</v>
      </c>
      <c r="E222" s="10">
        <v>3.83</v>
      </c>
      <c r="F222" s="9" t="s">
        <v>3201</v>
      </c>
    </row>
    <row r="223" ht="18.75" spans="1:6">
      <c r="A223" s="9">
        <v>221</v>
      </c>
      <c r="B223" s="10" t="s">
        <v>3628</v>
      </c>
      <c r="C223" s="10" t="s">
        <v>3629</v>
      </c>
      <c r="D223" s="10" t="str">
        <f t="shared" si="3"/>
        <v>37083*******2292X</v>
      </c>
      <c r="E223" s="10">
        <v>3.06</v>
      </c>
      <c r="F223" s="9" t="s">
        <v>3201</v>
      </c>
    </row>
    <row r="224" ht="18.75" spans="1:6">
      <c r="A224" s="9">
        <v>222</v>
      </c>
      <c r="B224" s="10" t="s">
        <v>3630</v>
      </c>
      <c r="C224" s="10" t="s">
        <v>3631</v>
      </c>
      <c r="D224" s="10" t="str">
        <f t="shared" si="3"/>
        <v>37083*******1297X</v>
      </c>
      <c r="E224" s="10">
        <v>3.83</v>
      </c>
      <c r="F224" s="9" t="s">
        <v>3201</v>
      </c>
    </row>
    <row r="225" ht="18.75" spans="1:6">
      <c r="A225" s="9">
        <v>223</v>
      </c>
      <c r="B225" s="10" t="s">
        <v>3632</v>
      </c>
      <c r="C225" s="10" t="s">
        <v>3633</v>
      </c>
      <c r="D225" s="10" t="str">
        <f t="shared" si="3"/>
        <v>37083*******72952</v>
      </c>
      <c r="E225" s="10">
        <v>4.13</v>
      </c>
      <c r="F225" s="9" t="s">
        <v>3201</v>
      </c>
    </row>
    <row r="226" ht="18.75" spans="1:6">
      <c r="A226" s="9">
        <v>224</v>
      </c>
      <c r="B226" s="10" t="s">
        <v>3634</v>
      </c>
      <c r="C226" s="10" t="s">
        <v>3635</v>
      </c>
      <c r="D226" s="10" t="str">
        <f t="shared" si="3"/>
        <v>37083*******02915</v>
      </c>
      <c r="E226" s="10">
        <v>4.05</v>
      </c>
      <c r="F226" s="9" t="s">
        <v>3201</v>
      </c>
    </row>
    <row r="227" ht="18.75" spans="1:6">
      <c r="A227" s="9">
        <v>225</v>
      </c>
      <c r="B227" s="10" t="s">
        <v>3636</v>
      </c>
      <c r="C227" s="10" t="s">
        <v>3637</v>
      </c>
      <c r="D227" s="10" t="str">
        <f t="shared" si="3"/>
        <v>37083*******12957</v>
      </c>
      <c r="E227" s="10">
        <v>2.51</v>
      </c>
      <c r="F227" s="9" t="s">
        <v>3201</v>
      </c>
    </row>
    <row r="228" ht="18.75" spans="1:6">
      <c r="A228" s="9">
        <v>226</v>
      </c>
      <c r="B228" s="10" t="s">
        <v>3638</v>
      </c>
      <c r="C228" s="10" t="s">
        <v>3639</v>
      </c>
      <c r="D228" s="10" t="str">
        <f t="shared" si="3"/>
        <v>37083*******32932</v>
      </c>
      <c r="E228" s="10">
        <v>3.85</v>
      </c>
      <c r="F228" s="9" t="s">
        <v>3201</v>
      </c>
    </row>
    <row r="229" ht="18.75" spans="1:6">
      <c r="A229" s="9">
        <v>227</v>
      </c>
      <c r="B229" s="10" t="s">
        <v>3640</v>
      </c>
      <c r="C229" s="10" t="s">
        <v>3641</v>
      </c>
      <c r="D229" s="10" t="str">
        <f t="shared" si="3"/>
        <v>37083*******22913</v>
      </c>
      <c r="E229" s="10">
        <v>4.57</v>
      </c>
      <c r="F229" s="9" t="s">
        <v>3201</v>
      </c>
    </row>
    <row r="230" ht="18.75" spans="1:6">
      <c r="A230" s="9">
        <v>228</v>
      </c>
      <c r="B230" s="10" t="s">
        <v>3642</v>
      </c>
      <c r="C230" s="10" t="s">
        <v>3643</v>
      </c>
      <c r="D230" s="10" t="str">
        <f t="shared" si="3"/>
        <v>37083*******82931</v>
      </c>
      <c r="E230" s="10">
        <v>3.06</v>
      </c>
      <c r="F230" s="9" t="s">
        <v>3201</v>
      </c>
    </row>
    <row r="231" ht="18.75" spans="1:6">
      <c r="A231" s="9">
        <v>229</v>
      </c>
      <c r="B231" s="10" t="s">
        <v>3644</v>
      </c>
      <c r="C231" s="10" t="s">
        <v>3645</v>
      </c>
      <c r="D231" s="10" t="str">
        <f t="shared" si="3"/>
        <v>37083*******12913</v>
      </c>
      <c r="E231" s="10">
        <v>3.29</v>
      </c>
      <c r="F231" s="9" t="s">
        <v>3201</v>
      </c>
    </row>
    <row r="232" ht="18.75" spans="1:6">
      <c r="A232" s="9">
        <v>230</v>
      </c>
      <c r="B232" s="10" t="s">
        <v>3646</v>
      </c>
      <c r="C232" s="10" t="s">
        <v>3647</v>
      </c>
      <c r="D232" s="10" t="str">
        <f t="shared" si="3"/>
        <v>37083*******12964</v>
      </c>
      <c r="E232" s="10">
        <v>5.02</v>
      </c>
      <c r="F232" s="9" t="s">
        <v>3201</v>
      </c>
    </row>
    <row r="233" ht="18.75" spans="1:6">
      <c r="A233" s="9">
        <v>231</v>
      </c>
      <c r="B233" s="10" t="s">
        <v>3648</v>
      </c>
      <c r="C233" s="10" t="s">
        <v>3649</v>
      </c>
      <c r="D233" s="10" t="str">
        <f t="shared" si="3"/>
        <v>37083*******02929</v>
      </c>
      <c r="E233" s="10">
        <v>1.56</v>
      </c>
      <c r="F233" s="9" t="s">
        <v>3201</v>
      </c>
    </row>
    <row r="234" ht="18.75" spans="1:6">
      <c r="A234" s="9">
        <v>232</v>
      </c>
      <c r="B234" s="10" t="s">
        <v>3650</v>
      </c>
      <c r="C234" s="10" t="s">
        <v>3651</v>
      </c>
      <c r="D234" s="10" t="str">
        <f t="shared" si="3"/>
        <v>37083*******62911</v>
      </c>
      <c r="E234" s="10">
        <v>3.06</v>
      </c>
      <c r="F234" s="9" t="s">
        <v>3201</v>
      </c>
    </row>
    <row r="235" ht="18.75" spans="1:6">
      <c r="A235" s="9">
        <v>233</v>
      </c>
      <c r="B235" s="10" t="s">
        <v>3652</v>
      </c>
      <c r="C235" s="10" t="s">
        <v>3653</v>
      </c>
      <c r="D235" s="10" t="str">
        <f t="shared" si="3"/>
        <v>37083*******92962</v>
      </c>
      <c r="E235" s="10">
        <v>3.06</v>
      </c>
      <c r="F235" s="9" t="s">
        <v>3201</v>
      </c>
    </row>
    <row r="236" ht="18.75" spans="1:6">
      <c r="A236" s="9">
        <v>234</v>
      </c>
      <c r="B236" s="10" t="s">
        <v>3654</v>
      </c>
      <c r="C236" s="10" t="s">
        <v>3655</v>
      </c>
      <c r="D236" s="10" t="str">
        <f t="shared" si="3"/>
        <v>37083*******22919</v>
      </c>
      <c r="E236" s="10">
        <v>1.52</v>
      </c>
      <c r="F236" s="9" t="s">
        <v>3201</v>
      </c>
    </row>
    <row r="237" ht="18.75" spans="1:6">
      <c r="A237" s="9">
        <v>235</v>
      </c>
      <c r="B237" s="10" t="s">
        <v>3656</v>
      </c>
      <c r="C237" s="10" t="s">
        <v>3657</v>
      </c>
      <c r="D237" s="10" t="str">
        <f t="shared" si="3"/>
        <v>37083*******02971</v>
      </c>
      <c r="E237" s="10">
        <v>2.02</v>
      </c>
      <c r="F237" s="9" t="s">
        <v>3201</v>
      </c>
    </row>
    <row r="238" ht="18.75" spans="1:6">
      <c r="A238" s="9">
        <v>236</v>
      </c>
      <c r="B238" s="10" t="s">
        <v>3658</v>
      </c>
      <c r="C238" s="10" t="s">
        <v>3659</v>
      </c>
      <c r="D238" s="10" t="str">
        <f t="shared" si="3"/>
        <v>37083*******82927</v>
      </c>
      <c r="E238" s="10">
        <v>3.06</v>
      </c>
      <c r="F238" s="9" t="s">
        <v>3201</v>
      </c>
    </row>
    <row r="239" ht="18.75" spans="1:6">
      <c r="A239" s="9">
        <v>237</v>
      </c>
      <c r="B239" s="10" t="s">
        <v>3660</v>
      </c>
      <c r="C239" s="10" t="s">
        <v>3661</v>
      </c>
      <c r="D239" s="10" t="str">
        <f t="shared" si="3"/>
        <v>37083*******72973</v>
      </c>
      <c r="E239" s="10">
        <v>3.06</v>
      </c>
      <c r="F239" s="9" t="s">
        <v>3201</v>
      </c>
    </row>
    <row r="240" ht="18.75" spans="1:6">
      <c r="A240" s="9">
        <v>238</v>
      </c>
      <c r="B240" s="10" t="s">
        <v>3662</v>
      </c>
      <c r="C240" s="10" t="s">
        <v>3663</v>
      </c>
      <c r="D240" s="10" t="str">
        <f t="shared" si="3"/>
        <v>37083*******32923</v>
      </c>
      <c r="E240" s="10">
        <v>3.83</v>
      </c>
      <c r="F240" s="9" t="s">
        <v>3201</v>
      </c>
    </row>
    <row r="241" ht="18.75" spans="1:6">
      <c r="A241" s="9">
        <v>239</v>
      </c>
      <c r="B241" s="10" t="s">
        <v>3664</v>
      </c>
      <c r="C241" s="10" t="s">
        <v>3665</v>
      </c>
      <c r="D241" s="10" t="str">
        <f t="shared" si="3"/>
        <v>37083*******02925</v>
      </c>
      <c r="E241" s="10">
        <v>4.57</v>
      </c>
      <c r="F241" s="9" t="s">
        <v>3201</v>
      </c>
    </row>
    <row r="242" ht="18.75" spans="1:6">
      <c r="A242" s="9">
        <v>240</v>
      </c>
      <c r="B242" s="10" t="s">
        <v>3666</v>
      </c>
      <c r="C242" s="10" t="s">
        <v>3667</v>
      </c>
      <c r="D242" s="10" t="str">
        <f t="shared" si="3"/>
        <v>37083*******5296X</v>
      </c>
      <c r="E242" s="10">
        <v>3.06</v>
      </c>
      <c r="F242" s="9" t="s">
        <v>3201</v>
      </c>
    </row>
    <row r="243" ht="18.75" spans="1:6">
      <c r="A243" s="9">
        <v>241</v>
      </c>
      <c r="B243" s="10" t="s">
        <v>3668</v>
      </c>
      <c r="C243" s="10" t="s">
        <v>3669</v>
      </c>
      <c r="D243" s="10" t="str">
        <f t="shared" si="3"/>
        <v>37083*******32912</v>
      </c>
      <c r="E243" s="10">
        <v>2.29</v>
      </c>
      <c r="F243" s="9" t="s">
        <v>3201</v>
      </c>
    </row>
    <row r="244" ht="18.75" spans="1:6">
      <c r="A244" s="9">
        <v>242</v>
      </c>
      <c r="B244" s="10" t="s">
        <v>3670</v>
      </c>
      <c r="C244" s="10" t="s">
        <v>3671</v>
      </c>
      <c r="D244" s="10" t="str">
        <f t="shared" si="3"/>
        <v>37083*******02912</v>
      </c>
      <c r="E244" s="10">
        <v>3.85</v>
      </c>
      <c r="F244" s="9" t="s">
        <v>3201</v>
      </c>
    </row>
    <row r="245" ht="18.75" spans="1:6">
      <c r="A245" s="9">
        <v>243</v>
      </c>
      <c r="B245" s="10" t="s">
        <v>3672</v>
      </c>
      <c r="C245" s="10" t="s">
        <v>3673</v>
      </c>
      <c r="D245" s="10" t="str">
        <f t="shared" si="3"/>
        <v>37083*******52913</v>
      </c>
      <c r="E245" s="10">
        <v>5.35</v>
      </c>
      <c r="F245" s="9" t="s">
        <v>3201</v>
      </c>
    </row>
    <row r="246" ht="18.75" spans="1:6">
      <c r="A246" s="9">
        <v>244</v>
      </c>
      <c r="B246" s="10" t="s">
        <v>3674</v>
      </c>
      <c r="C246" s="10" t="s">
        <v>3675</v>
      </c>
      <c r="D246" s="10" t="str">
        <f t="shared" si="3"/>
        <v>37083*******52987</v>
      </c>
      <c r="E246" s="10">
        <v>3.83</v>
      </c>
      <c r="F246" s="9" t="s">
        <v>3201</v>
      </c>
    </row>
    <row r="247" ht="18.75" spans="1:6">
      <c r="A247" s="9">
        <v>245</v>
      </c>
      <c r="B247" s="10" t="s">
        <v>3676</v>
      </c>
      <c r="C247" s="10" t="s">
        <v>3677</v>
      </c>
      <c r="D247" s="10" t="str">
        <f t="shared" si="3"/>
        <v>37083*******52917</v>
      </c>
      <c r="E247" s="10">
        <v>3.83</v>
      </c>
      <c r="F247" s="9" t="s">
        <v>3201</v>
      </c>
    </row>
    <row r="248" ht="18.75" spans="1:6">
      <c r="A248" s="9">
        <v>246</v>
      </c>
      <c r="B248" s="10" t="s">
        <v>3678</v>
      </c>
      <c r="C248" s="10" t="s">
        <v>3679</v>
      </c>
      <c r="D248" s="10" t="str">
        <f t="shared" si="3"/>
        <v>37083*******42921</v>
      </c>
      <c r="E248" s="10">
        <v>3.18</v>
      </c>
      <c r="F248" s="9" t="s">
        <v>3201</v>
      </c>
    </row>
    <row r="249" ht="18.75" spans="1:6">
      <c r="A249" s="9">
        <v>247</v>
      </c>
      <c r="B249" s="10" t="s">
        <v>3680</v>
      </c>
      <c r="C249" s="10" t="s">
        <v>3681</v>
      </c>
      <c r="D249" s="10" t="str">
        <f t="shared" si="3"/>
        <v>37083*******52920</v>
      </c>
      <c r="E249" s="10">
        <v>1.52</v>
      </c>
      <c r="F249" s="9" t="s">
        <v>3201</v>
      </c>
    </row>
    <row r="250" ht="18.75" spans="1:6">
      <c r="A250" s="9">
        <v>248</v>
      </c>
      <c r="B250" s="10" t="s">
        <v>3682</v>
      </c>
      <c r="C250" s="10" t="s">
        <v>3683</v>
      </c>
      <c r="D250" s="10" t="str">
        <f t="shared" si="3"/>
        <v>37083*******22933</v>
      </c>
      <c r="E250" s="10">
        <v>1.3</v>
      </c>
      <c r="F250" s="9" t="s">
        <v>3201</v>
      </c>
    </row>
    <row r="251" ht="18.75" spans="1:6">
      <c r="A251" s="9">
        <v>249</v>
      </c>
      <c r="B251" s="10" t="s">
        <v>3684</v>
      </c>
      <c r="C251" s="10" t="s">
        <v>3685</v>
      </c>
      <c r="D251" s="10" t="str">
        <f t="shared" si="3"/>
        <v>37083*******82914</v>
      </c>
      <c r="E251" s="10">
        <v>3.06</v>
      </c>
      <c r="F251" s="9" t="s">
        <v>3201</v>
      </c>
    </row>
    <row r="252" ht="18.75" spans="1:6">
      <c r="A252" s="9">
        <v>250</v>
      </c>
      <c r="B252" s="10" t="s">
        <v>3686</v>
      </c>
      <c r="C252" s="10" t="s">
        <v>3687</v>
      </c>
      <c r="D252" s="10" t="str">
        <f t="shared" si="3"/>
        <v>37083*******42957</v>
      </c>
      <c r="E252" s="10">
        <v>1.31</v>
      </c>
      <c r="F252" s="9" t="s">
        <v>3201</v>
      </c>
    </row>
    <row r="253" ht="18.75" spans="1:6">
      <c r="A253" s="9">
        <v>251</v>
      </c>
      <c r="B253" s="10" t="s">
        <v>3688</v>
      </c>
      <c r="C253" s="10" t="s">
        <v>3689</v>
      </c>
      <c r="D253" s="10" t="str">
        <f t="shared" si="3"/>
        <v>37083*******12919</v>
      </c>
      <c r="E253" s="10">
        <v>2.2</v>
      </c>
      <c r="F253" s="9" t="s">
        <v>3201</v>
      </c>
    </row>
    <row r="254" ht="18.75" spans="1:6">
      <c r="A254" s="9">
        <v>252</v>
      </c>
      <c r="B254" s="10" t="s">
        <v>3690</v>
      </c>
      <c r="C254" s="10" t="s">
        <v>3691</v>
      </c>
      <c r="D254" s="10" t="str">
        <f t="shared" si="3"/>
        <v>37083*******42939</v>
      </c>
      <c r="E254" s="10">
        <v>4.2</v>
      </c>
      <c r="F254" s="9" t="s">
        <v>3201</v>
      </c>
    </row>
    <row r="255" ht="18.75" spans="1:6">
      <c r="A255" s="9">
        <v>253</v>
      </c>
      <c r="B255" s="10" t="s">
        <v>3692</v>
      </c>
      <c r="C255" s="10" t="s">
        <v>3693</v>
      </c>
      <c r="D255" s="10" t="str">
        <f t="shared" si="3"/>
        <v>37083*******72957</v>
      </c>
      <c r="E255" s="10">
        <v>2.9</v>
      </c>
      <c r="F255" s="9" t="s">
        <v>3201</v>
      </c>
    </row>
    <row r="256" ht="18.75" spans="1:6">
      <c r="A256" s="9">
        <v>254</v>
      </c>
      <c r="B256" s="10" t="s">
        <v>3694</v>
      </c>
      <c r="C256" s="10" t="s">
        <v>3695</v>
      </c>
      <c r="D256" s="10" t="str">
        <f t="shared" si="3"/>
        <v>37083*******32924</v>
      </c>
      <c r="E256" s="10">
        <v>3.83</v>
      </c>
      <c r="F256" s="9" t="s">
        <v>3201</v>
      </c>
    </row>
  </sheetData>
  <mergeCells count="1">
    <mergeCell ref="A1:G1"/>
  </mergeCells>
  <pageMargins left="0.751388888888889" right="0.751388888888889" top="1" bottom="1" header="0.5" footer="0.5"/>
  <pageSetup paperSize="9" scale="89" fitToHeight="0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7"/>
  <sheetViews>
    <sheetView workbookViewId="0">
      <selection activeCell="G5" sqref="G5"/>
    </sheetView>
  </sheetViews>
  <sheetFormatPr defaultColWidth="9" defaultRowHeight="13.5" outlineLevelCol="6"/>
  <cols>
    <col min="2" max="2" width="11.375" style="2" customWidth="1"/>
    <col min="3" max="3" width="30.625" style="2" hidden="1" customWidth="1"/>
    <col min="4" max="4" width="23.125" style="2" customWidth="1"/>
    <col min="5" max="5" width="17" style="2" customWidth="1"/>
    <col min="6" max="6" width="13" customWidth="1"/>
    <col min="7" max="7" width="14.125" style="3" customWidth="1"/>
  </cols>
  <sheetData>
    <row r="1" ht="75" customHeight="1" spans="1:7">
      <c r="A1" s="35" t="s">
        <v>3696</v>
      </c>
      <c r="B1" s="19"/>
      <c r="C1" s="19"/>
      <c r="D1" s="19"/>
      <c r="E1" s="19"/>
      <c r="F1" s="19"/>
      <c r="G1" s="4"/>
    </row>
    <row r="2" ht="72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3697</v>
      </c>
      <c r="C3" s="10" t="s">
        <v>3698</v>
      </c>
      <c r="D3" s="10" t="str">
        <f>REPLACE(C3,6,8,"*******")</f>
        <v>37083*******52916</v>
      </c>
      <c r="E3" s="10">
        <v>7.84</v>
      </c>
      <c r="F3" s="16" t="s">
        <v>3699</v>
      </c>
      <c r="G3" s="11"/>
    </row>
    <row r="4" ht="18.75" customHeight="1" spans="1:7">
      <c r="A4" s="9">
        <v>2</v>
      </c>
      <c r="B4" s="10" t="s">
        <v>3700</v>
      </c>
      <c r="C4" s="10" t="s">
        <v>3701</v>
      </c>
      <c r="D4" s="10" t="str">
        <f t="shared" ref="D4:D67" si="0">REPLACE(C4,6,8,"*******")</f>
        <v>37083*******42941</v>
      </c>
      <c r="E4" s="10">
        <v>4.6</v>
      </c>
      <c r="F4" s="16" t="s">
        <v>3699</v>
      </c>
      <c r="G4" s="11"/>
    </row>
    <row r="5" ht="18.75" customHeight="1" spans="1:7">
      <c r="A5" s="9">
        <v>3</v>
      </c>
      <c r="B5" s="10" t="s">
        <v>3702</v>
      </c>
      <c r="C5" s="10" t="s">
        <v>3703</v>
      </c>
      <c r="D5" s="10" t="str">
        <f t="shared" si="0"/>
        <v>37083*******62932</v>
      </c>
      <c r="E5" s="10">
        <v>6.49</v>
      </c>
      <c r="F5" s="16" t="s">
        <v>3699</v>
      </c>
      <c r="G5" s="11"/>
    </row>
    <row r="6" ht="18.75" customHeight="1" spans="1:7">
      <c r="A6" s="9">
        <v>4</v>
      </c>
      <c r="B6" s="10" t="s">
        <v>3704</v>
      </c>
      <c r="C6" s="10" t="s">
        <v>3705</v>
      </c>
      <c r="D6" s="10" t="str">
        <f t="shared" si="0"/>
        <v>37083*******02960</v>
      </c>
      <c r="E6" s="10">
        <v>6.49</v>
      </c>
      <c r="F6" s="16" t="s">
        <v>3699</v>
      </c>
      <c r="G6" s="11"/>
    </row>
    <row r="7" ht="18.75" customHeight="1" spans="1:7">
      <c r="A7" s="9">
        <v>5</v>
      </c>
      <c r="B7" s="10" t="s">
        <v>3706</v>
      </c>
      <c r="C7" s="10" t="s">
        <v>3707</v>
      </c>
      <c r="D7" s="10" t="str">
        <f t="shared" si="0"/>
        <v>37083*******92918</v>
      </c>
      <c r="E7" s="10">
        <v>6.58</v>
      </c>
      <c r="F7" s="16" t="s">
        <v>3699</v>
      </c>
      <c r="G7" s="11"/>
    </row>
    <row r="8" ht="18.75" customHeight="1" spans="1:7">
      <c r="A8" s="9">
        <v>6</v>
      </c>
      <c r="B8" s="10" t="s">
        <v>3708</v>
      </c>
      <c r="C8" s="10" t="s">
        <v>3709</v>
      </c>
      <c r="D8" s="10" t="str">
        <f t="shared" si="0"/>
        <v>37083*******62919</v>
      </c>
      <c r="E8" s="10">
        <v>6.48</v>
      </c>
      <c r="F8" s="16" t="s">
        <v>3699</v>
      </c>
      <c r="G8" s="11"/>
    </row>
    <row r="9" ht="18.75" customHeight="1" spans="1:7">
      <c r="A9" s="9">
        <v>7</v>
      </c>
      <c r="B9" s="10" t="s">
        <v>3710</v>
      </c>
      <c r="C9" s="10" t="s">
        <v>3711</v>
      </c>
      <c r="D9" s="10" t="str">
        <f t="shared" si="0"/>
        <v>37083*******82939</v>
      </c>
      <c r="E9" s="10">
        <v>6.44</v>
      </c>
      <c r="F9" s="16" t="s">
        <v>3699</v>
      </c>
      <c r="G9" s="11"/>
    </row>
    <row r="10" ht="18.75" customHeight="1" spans="1:7">
      <c r="A10" s="9">
        <v>8</v>
      </c>
      <c r="B10" s="10" t="s">
        <v>3712</v>
      </c>
      <c r="C10" s="10" t="s">
        <v>3713</v>
      </c>
      <c r="D10" s="10" t="str">
        <f t="shared" si="0"/>
        <v>37083*******0292X</v>
      </c>
      <c r="E10" s="10">
        <v>5.54</v>
      </c>
      <c r="F10" s="16" t="s">
        <v>3699</v>
      </c>
      <c r="G10" s="11"/>
    </row>
    <row r="11" ht="18.75" customHeight="1" spans="1:7">
      <c r="A11" s="9">
        <v>9</v>
      </c>
      <c r="B11" s="10" t="s">
        <v>3714</v>
      </c>
      <c r="C11" s="10" t="s">
        <v>3715</v>
      </c>
      <c r="D11" s="10" t="str">
        <f t="shared" si="0"/>
        <v>37083*******62919</v>
      </c>
      <c r="E11" s="10">
        <v>7.8</v>
      </c>
      <c r="F11" s="16" t="s">
        <v>3699</v>
      </c>
      <c r="G11" s="11"/>
    </row>
    <row r="12" ht="18.75" customHeight="1" spans="1:7">
      <c r="A12" s="9">
        <v>10</v>
      </c>
      <c r="B12" s="10" t="s">
        <v>3716</v>
      </c>
      <c r="C12" s="10" t="s">
        <v>3717</v>
      </c>
      <c r="D12" s="10" t="str">
        <f t="shared" si="0"/>
        <v>37083*******03049</v>
      </c>
      <c r="E12" s="10">
        <v>7.8</v>
      </c>
      <c r="F12" s="16" t="s">
        <v>3699</v>
      </c>
      <c r="G12" s="11"/>
    </row>
    <row r="13" ht="18.75" customHeight="1" spans="1:7">
      <c r="A13" s="9">
        <v>11</v>
      </c>
      <c r="B13" s="10" t="s">
        <v>3718</v>
      </c>
      <c r="C13" s="10" t="s">
        <v>3719</v>
      </c>
      <c r="D13" s="10" t="str">
        <f t="shared" si="0"/>
        <v>37083*******32935</v>
      </c>
      <c r="E13" s="10">
        <v>6.54</v>
      </c>
      <c r="F13" s="16" t="s">
        <v>3699</v>
      </c>
      <c r="G13" s="11"/>
    </row>
    <row r="14" ht="18.75" customHeight="1" spans="1:7">
      <c r="A14" s="9">
        <v>12</v>
      </c>
      <c r="B14" s="10" t="s">
        <v>3720</v>
      </c>
      <c r="C14" s="10" t="s">
        <v>3721</v>
      </c>
      <c r="D14" s="10" t="str">
        <f t="shared" si="0"/>
        <v>37083*******23520</v>
      </c>
      <c r="E14" s="10">
        <v>2.6</v>
      </c>
      <c r="F14" s="16" t="s">
        <v>3699</v>
      </c>
      <c r="G14" s="11"/>
    </row>
    <row r="15" ht="18.75" customHeight="1" spans="1:7">
      <c r="A15" s="9">
        <v>13</v>
      </c>
      <c r="B15" s="10" t="s">
        <v>3722</v>
      </c>
      <c r="C15" s="10" t="s">
        <v>3723</v>
      </c>
      <c r="D15" s="10" t="str">
        <f t="shared" si="0"/>
        <v>37083*******92928</v>
      </c>
      <c r="E15" s="10">
        <v>5.49</v>
      </c>
      <c r="F15" s="16" t="s">
        <v>3699</v>
      </c>
      <c r="G15" s="11"/>
    </row>
    <row r="16" ht="18.75" customHeight="1" spans="1:7">
      <c r="A16" s="9">
        <v>14</v>
      </c>
      <c r="B16" s="10" t="s">
        <v>3724</v>
      </c>
      <c r="C16" s="10" t="s">
        <v>3725</v>
      </c>
      <c r="D16" s="10" t="str">
        <f t="shared" si="0"/>
        <v>37083*******22913</v>
      </c>
      <c r="E16" s="10">
        <v>5.47</v>
      </c>
      <c r="F16" s="16" t="s">
        <v>3699</v>
      </c>
      <c r="G16" s="11"/>
    </row>
    <row r="17" ht="18.75" customHeight="1" spans="1:7">
      <c r="A17" s="9">
        <v>15</v>
      </c>
      <c r="B17" s="10" t="s">
        <v>3726</v>
      </c>
      <c r="C17" s="10" t="s">
        <v>3727</v>
      </c>
      <c r="D17" s="10" t="str">
        <f t="shared" si="0"/>
        <v>37083*******32937</v>
      </c>
      <c r="E17" s="10">
        <v>5.6</v>
      </c>
      <c r="F17" s="16" t="s">
        <v>3699</v>
      </c>
      <c r="G17" s="11"/>
    </row>
    <row r="18" ht="18.75" customHeight="1" spans="1:7">
      <c r="A18" s="9">
        <v>16</v>
      </c>
      <c r="B18" s="10" t="s">
        <v>3728</v>
      </c>
      <c r="C18" s="10" t="s">
        <v>3729</v>
      </c>
      <c r="D18" s="10" t="str">
        <f t="shared" si="0"/>
        <v>37083*******22910</v>
      </c>
      <c r="E18" s="10">
        <v>6.23</v>
      </c>
      <c r="F18" s="16" t="s">
        <v>3699</v>
      </c>
      <c r="G18" s="11"/>
    </row>
    <row r="19" ht="18.75" spans="1:7">
      <c r="A19" s="9">
        <v>17</v>
      </c>
      <c r="B19" s="10" t="s">
        <v>3730</v>
      </c>
      <c r="C19" s="10" t="s">
        <v>3731</v>
      </c>
      <c r="D19" s="10" t="str">
        <f t="shared" si="0"/>
        <v>37083*******32930</v>
      </c>
      <c r="E19" s="10">
        <v>5.42</v>
      </c>
      <c r="F19" s="16" t="s">
        <v>3699</v>
      </c>
    </row>
    <row r="20" ht="18.75" spans="1:7">
      <c r="A20" s="9">
        <v>18</v>
      </c>
      <c r="B20" s="10" t="s">
        <v>3732</v>
      </c>
      <c r="C20" s="10" t="s">
        <v>3733</v>
      </c>
      <c r="D20" s="10" t="str">
        <f t="shared" si="0"/>
        <v>37083*******72910</v>
      </c>
      <c r="E20" s="10">
        <v>6.88</v>
      </c>
      <c r="F20" s="16" t="s">
        <v>3699</v>
      </c>
    </row>
    <row r="21" ht="18.75" spans="1:7">
      <c r="A21" s="9">
        <v>19</v>
      </c>
      <c r="B21" s="10" t="s">
        <v>3734</v>
      </c>
      <c r="C21" s="10" t="s">
        <v>3735</v>
      </c>
      <c r="D21" s="10" t="str">
        <f t="shared" si="0"/>
        <v>37083*******72913</v>
      </c>
      <c r="E21" s="10">
        <v>6.65</v>
      </c>
      <c r="F21" s="16" t="s">
        <v>3699</v>
      </c>
    </row>
    <row r="22" ht="18.75" spans="1:7">
      <c r="A22" s="9">
        <v>20</v>
      </c>
      <c r="B22" s="10" t="s">
        <v>3736</v>
      </c>
      <c r="C22" s="10" t="s">
        <v>3737</v>
      </c>
      <c r="D22" s="10" t="str">
        <f t="shared" si="0"/>
        <v>37083*******22917</v>
      </c>
      <c r="E22" s="10">
        <v>6.31</v>
      </c>
      <c r="F22" s="16" t="s">
        <v>3699</v>
      </c>
    </row>
    <row r="23" ht="18.75" spans="1:7">
      <c r="A23" s="9">
        <v>21</v>
      </c>
      <c r="B23" s="10" t="s">
        <v>3738</v>
      </c>
      <c r="C23" s="10" t="s">
        <v>3739</v>
      </c>
      <c r="D23" s="10" t="str">
        <f t="shared" si="0"/>
        <v>37083*******9291X</v>
      </c>
      <c r="E23" s="10">
        <v>5.23</v>
      </c>
      <c r="F23" s="16" t="s">
        <v>3699</v>
      </c>
    </row>
    <row r="24" ht="18.75" spans="1:7">
      <c r="A24" s="9">
        <v>22</v>
      </c>
      <c r="B24" s="10" t="s">
        <v>3740</v>
      </c>
      <c r="C24" s="10" t="s">
        <v>3741</v>
      </c>
      <c r="D24" s="10" t="str">
        <f t="shared" si="0"/>
        <v>37083*******12925</v>
      </c>
      <c r="E24" s="10">
        <v>5.23</v>
      </c>
      <c r="F24" s="16" t="s">
        <v>3699</v>
      </c>
    </row>
    <row r="25" ht="18.75" spans="1:7">
      <c r="A25" s="9">
        <v>23</v>
      </c>
      <c r="B25" s="10" t="s">
        <v>3742</v>
      </c>
      <c r="C25" s="10" t="s">
        <v>3743</v>
      </c>
      <c r="D25" s="10" t="str">
        <f t="shared" si="0"/>
        <v>37083*******22914</v>
      </c>
      <c r="E25" s="10">
        <v>5.65</v>
      </c>
      <c r="F25" s="16" t="s">
        <v>3699</v>
      </c>
    </row>
    <row r="26" ht="18.75" spans="1:7">
      <c r="A26" s="9">
        <v>24</v>
      </c>
      <c r="B26" s="10" t="s">
        <v>3744</v>
      </c>
      <c r="C26" s="10" t="s">
        <v>3745</v>
      </c>
      <c r="D26" s="10" t="str">
        <f t="shared" si="0"/>
        <v>37083*******82928</v>
      </c>
      <c r="E26" s="10">
        <v>0.4</v>
      </c>
      <c r="F26" s="16" t="s">
        <v>3699</v>
      </c>
    </row>
    <row r="27" ht="18.75" spans="1:7">
      <c r="A27" s="9">
        <v>25</v>
      </c>
      <c r="B27" s="10" t="s">
        <v>3746</v>
      </c>
      <c r="C27" s="10" t="s">
        <v>3747</v>
      </c>
      <c r="D27" s="10" t="str">
        <f t="shared" si="0"/>
        <v>37083*******22918</v>
      </c>
      <c r="E27" s="10">
        <v>3.85</v>
      </c>
      <c r="F27" s="16" t="s">
        <v>3699</v>
      </c>
    </row>
    <row r="28" ht="18.75" spans="1:7">
      <c r="A28" s="9">
        <v>26</v>
      </c>
      <c r="B28" s="10" t="s">
        <v>3748</v>
      </c>
      <c r="C28" s="10" t="s">
        <v>3749</v>
      </c>
      <c r="D28" s="10" t="str">
        <f t="shared" si="0"/>
        <v>37083*******62919</v>
      </c>
      <c r="E28" s="10">
        <v>4.93</v>
      </c>
      <c r="F28" s="16" t="s">
        <v>3699</v>
      </c>
    </row>
    <row r="29" ht="18.75" spans="1:7">
      <c r="A29" s="9">
        <v>27</v>
      </c>
      <c r="B29" s="10" t="s">
        <v>3750</v>
      </c>
      <c r="C29" s="10" t="s">
        <v>3751</v>
      </c>
      <c r="D29" s="10" t="str">
        <f t="shared" si="0"/>
        <v>37083*******32973</v>
      </c>
      <c r="E29" s="10">
        <v>5.2</v>
      </c>
      <c r="F29" s="16" t="s">
        <v>3699</v>
      </c>
    </row>
    <row r="30" ht="18.75" spans="1:7">
      <c r="A30" s="9">
        <v>28</v>
      </c>
      <c r="B30" s="10" t="s">
        <v>3752</v>
      </c>
      <c r="C30" s="10" t="s">
        <v>3753</v>
      </c>
      <c r="D30" s="10" t="str">
        <f t="shared" si="0"/>
        <v>37083*******62934</v>
      </c>
      <c r="E30" s="10">
        <v>5.38</v>
      </c>
      <c r="F30" s="16" t="s">
        <v>3699</v>
      </c>
    </row>
    <row r="31" ht="18.75" spans="1:7">
      <c r="A31" s="9">
        <v>29</v>
      </c>
      <c r="B31" s="10" t="s">
        <v>3754</v>
      </c>
      <c r="C31" s="10" t="s">
        <v>3755</v>
      </c>
      <c r="D31" s="10" t="str">
        <f t="shared" si="0"/>
        <v>37083*******03044</v>
      </c>
      <c r="E31" s="10">
        <v>3.7</v>
      </c>
      <c r="F31" s="16" t="s">
        <v>3699</v>
      </c>
    </row>
    <row r="32" ht="18.75" spans="1:7">
      <c r="A32" s="9">
        <v>30</v>
      </c>
      <c r="B32" s="10" t="s">
        <v>3756</v>
      </c>
      <c r="C32" s="10" t="s">
        <v>3757</v>
      </c>
      <c r="D32" s="10" t="str">
        <f t="shared" si="0"/>
        <v>37083*******22932</v>
      </c>
      <c r="E32" s="10">
        <v>5.51</v>
      </c>
      <c r="F32" s="16" t="s">
        <v>3699</v>
      </c>
    </row>
    <row r="33" ht="18.75" spans="1:6">
      <c r="A33" s="9">
        <v>31</v>
      </c>
      <c r="B33" s="10" t="s">
        <v>3758</v>
      </c>
      <c r="C33" s="10" t="s">
        <v>3759</v>
      </c>
      <c r="D33" s="10" t="str">
        <f t="shared" si="0"/>
        <v>37083*******12914</v>
      </c>
      <c r="E33" s="10">
        <v>3.92</v>
      </c>
      <c r="F33" s="16" t="s">
        <v>3699</v>
      </c>
    </row>
    <row r="34" ht="18.75" spans="1:6">
      <c r="A34" s="9">
        <v>32</v>
      </c>
      <c r="B34" s="10" t="s">
        <v>3760</v>
      </c>
      <c r="C34" s="10" t="s">
        <v>3761</v>
      </c>
      <c r="D34" s="10" t="str">
        <f t="shared" si="0"/>
        <v>37083*******62912</v>
      </c>
      <c r="E34" s="10">
        <v>3.64</v>
      </c>
      <c r="F34" s="16" t="s">
        <v>3699</v>
      </c>
    </row>
    <row r="35" ht="18.75" spans="1:6">
      <c r="A35" s="9">
        <v>33</v>
      </c>
      <c r="B35" s="10" t="s">
        <v>3762</v>
      </c>
      <c r="C35" s="10" t="s">
        <v>3763</v>
      </c>
      <c r="D35" s="10" t="str">
        <f t="shared" si="0"/>
        <v>37083*******62940</v>
      </c>
      <c r="E35" s="10">
        <v>5.26</v>
      </c>
      <c r="F35" s="16" t="s">
        <v>3699</v>
      </c>
    </row>
    <row r="36" ht="18.75" spans="1:6">
      <c r="A36" s="9">
        <v>34</v>
      </c>
      <c r="B36" s="10" t="s">
        <v>3764</v>
      </c>
      <c r="C36" s="10" t="s">
        <v>3765</v>
      </c>
      <c r="D36" s="10" t="str">
        <f t="shared" si="0"/>
        <v>37083*******62917</v>
      </c>
      <c r="E36" s="10">
        <v>2</v>
      </c>
      <c r="F36" s="16" t="s">
        <v>3699</v>
      </c>
    </row>
    <row r="37" ht="18.75" spans="1:6">
      <c r="A37" s="9">
        <v>35</v>
      </c>
      <c r="B37" s="10" t="s">
        <v>3766</v>
      </c>
      <c r="C37" s="10" t="s">
        <v>3767</v>
      </c>
      <c r="D37" s="10" t="str">
        <f t="shared" si="0"/>
        <v>37083*******52917</v>
      </c>
      <c r="E37" s="10">
        <v>3.8</v>
      </c>
      <c r="F37" s="16" t="s">
        <v>3699</v>
      </c>
    </row>
    <row r="38" ht="18.75" spans="1:6">
      <c r="A38" s="9">
        <v>36</v>
      </c>
      <c r="B38" s="10" t="s">
        <v>3768</v>
      </c>
      <c r="C38" s="10" t="s">
        <v>3769</v>
      </c>
      <c r="D38" s="10" t="str">
        <f t="shared" si="0"/>
        <v>37083*******92916</v>
      </c>
      <c r="E38" s="10">
        <v>2.59</v>
      </c>
      <c r="F38" s="16" t="s">
        <v>3699</v>
      </c>
    </row>
    <row r="39" ht="18.75" spans="1:6">
      <c r="A39" s="9">
        <v>37</v>
      </c>
      <c r="B39" s="10" t="s">
        <v>3770</v>
      </c>
      <c r="C39" s="10" t="s">
        <v>3771</v>
      </c>
      <c r="D39" s="10" t="str">
        <f t="shared" si="0"/>
        <v>37083*******72923</v>
      </c>
      <c r="E39" s="10">
        <v>3.66</v>
      </c>
      <c r="F39" s="16" t="s">
        <v>3699</v>
      </c>
    </row>
    <row r="40" ht="18.75" spans="1:6">
      <c r="A40" s="9">
        <v>38</v>
      </c>
      <c r="B40" s="10" t="s">
        <v>3772</v>
      </c>
      <c r="C40" s="10" t="s">
        <v>3773</v>
      </c>
      <c r="D40" s="10" t="str">
        <f t="shared" si="0"/>
        <v>37083*******12992</v>
      </c>
      <c r="E40" s="10">
        <v>0.1</v>
      </c>
      <c r="F40" s="16" t="s">
        <v>3699</v>
      </c>
    </row>
    <row r="41" ht="18.75" spans="1:6">
      <c r="A41" s="9">
        <v>39</v>
      </c>
      <c r="B41" s="10" t="s">
        <v>3774</v>
      </c>
      <c r="C41" s="10" t="s">
        <v>3775</v>
      </c>
      <c r="D41" s="10" t="str">
        <f t="shared" si="0"/>
        <v>37083*******62993</v>
      </c>
      <c r="E41" s="10">
        <v>7</v>
      </c>
      <c r="F41" s="16" t="s">
        <v>3699</v>
      </c>
    </row>
    <row r="42" ht="18.75" spans="1:6">
      <c r="A42" s="9">
        <v>40</v>
      </c>
      <c r="B42" s="10" t="s">
        <v>3776</v>
      </c>
      <c r="C42" s="10" t="s">
        <v>3777</v>
      </c>
      <c r="D42" s="10" t="str">
        <f t="shared" si="0"/>
        <v>37083*******72914</v>
      </c>
      <c r="E42" s="10">
        <v>3.9</v>
      </c>
      <c r="F42" s="16" t="s">
        <v>3699</v>
      </c>
    </row>
    <row r="43" ht="18.75" spans="1:6">
      <c r="A43" s="9">
        <v>41</v>
      </c>
      <c r="B43" s="10" t="s">
        <v>3778</v>
      </c>
      <c r="C43" s="10" t="s">
        <v>3779</v>
      </c>
      <c r="D43" s="10" t="str">
        <f t="shared" si="0"/>
        <v>37083*******72914</v>
      </c>
      <c r="E43" s="10">
        <v>4.24</v>
      </c>
      <c r="F43" s="16" t="s">
        <v>3699</v>
      </c>
    </row>
    <row r="44" ht="18.75" spans="1:6">
      <c r="A44" s="9">
        <v>42</v>
      </c>
      <c r="B44" s="10" t="s">
        <v>3780</v>
      </c>
      <c r="C44" s="10" t="s">
        <v>3781</v>
      </c>
      <c r="D44" s="10" t="str">
        <f t="shared" si="0"/>
        <v>37083*******82916</v>
      </c>
      <c r="E44" s="10">
        <v>5.54</v>
      </c>
      <c r="F44" s="16" t="s">
        <v>3699</v>
      </c>
    </row>
    <row r="45" ht="18.75" spans="1:6">
      <c r="A45" s="9">
        <v>43</v>
      </c>
      <c r="B45" s="10" t="s">
        <v>3782</v>
      </c>
      <c r="C45" s="10" t="s">
        <v>3783</v>
      </c>
      <c r="D45" s="10" t="str">
        <f t="shared" si="0"/>
        <v>37083*******5293X</v>
      </c>
      <c r="E45" s="10">
        <v>3.9</v>
      </c>
      <c r="F45" s="16" t="s">
        <v>3699</v>
      </c>
    </row>
    <row r="46" ht="18.75" spans="1:6">
      <c r="A46" s="9">
        <v>44</v>
      </c>
      <c r="B46" s="10" t="s">
        <v>3784</v>
      </c>
      <c r="C46" s="10" t="s">
        <v>3785</v>
      </c>
      <c r="D46" s="10" t="str">
        <f t="shared" si="0"/>
        <v>37083*******1291X</v>
      </c>
      <c r="E46" s="10">
        <v>7.9</v>
      </c>
      <c r="F46" s="16" t="s">
        <v>3699</v>
      </c>
    </row>
    <row r="47" ht="18.75" spans="1:6">
      <c r="A47" s="9">
        <v>45</v>
      </c>
      <c r="B47" s="10" t="s">
        <v>3786</v>
      </c>
      <c r="C47" s="10" t="s">
        <v>3787</v>
      </c>
      <c r="D47" s="10" t="str">
        <f t="shared" si="0"/>
        <v>37083*******42922</v>
      </c>
      <c r="E47" s="10">
        <v>3</v>
      </c>
      <c r="F47" s="16" t="s">
        <v>3699</v>
      </c>
    </row>
    <row r="48" ht="18.75" spans="1:6">
      <c r="A48" s="9">
        <v>46</v>
      </c>
      <c r="B48" s="10" t="s">
        <v>3788</v>
      </c>
      <c r="C48" s="10" t="s">
        <v>3789</v>
      </c>
      <c r="D48" s="10" t="str">
        <f t="shared" si="0"/>
        <v>37083*******8292X</v>
      </c>
      <c r="E48" s="10">
        <v>5.7</v>
      </c>
      <c r="F48" s="16" t="s">
        <v>3699</v>
      </c>
    </row>
    <row r="49" ht="18.75" spans="1:6">
      <c r="A49" s="9">
        <v>47</v>
      </c>
      <c r="B49" s="10" t="s">
        <v>3790</v>
      </c>
      <c r="C49" s="10" t="s">
        <v>3791</v>
      </c>
      <c r="D49" s="10" t="str">
        <f t="shared" si="0"/>
        <v>37083*******12929</v>
      </c>
      <c r="E49" s="10">
        <v>2.6</v>
      </c>
      <c r="F49" s="16" t="s">
        <v>3699</v>
      </c>
    </row>
    <row r="50" ht="18.75" spans="1:6">
      <c r="A50" s="9">
        <v>48</v>
      </c>
      <c r="B50" s="10" t="s">
        <v>3792</v>
      </c>
      <c r="C50" s="10" t="s">
        <v>3793</v>
      </c>
      <c r="D50" s="10" t="str">
        <f t="shared" si="0"/>
        <v>37083*******72915</v>
      </c>
      <c r="E50" s="10">
        <v>7.5</v>
      </c>
      <c r="F50" s="16" t="s">
        <v>3699</v>
      </c>
    </row>
    <row r="51" ht="18.75" spans="1:6">
      <c r="A51" s="9">
        <v>49</v>
      </c>
      <c r="B51" s="10" t="s">
        <v>3794</v>
      </c>
      <c r="C51" s="10" t="s">
        <v>3795</v>
      </c>
      <c r="D51" s="10" t="str">
        <f t="shared" si="0"/>
        <v>37083*******3291X</v>
      </c>
      <c r="E51" s="10">
        <v>6.7</v>
      </c>
      <c r="F51" s="16" t="s">
        <v>3699</v>
      </c>
    </row>
    <row r="52" ht="18.75" spans="1:6">
      <c r="A52" s="9">
        <v>50</v>
      </c>
      <c r="B52" s="10" t="s">
        <v>3796</v>
      </c>
      <c r="C52" s="10" t="s">
        <v>3797</v>
      </c>
      <c r="D52" s="10" t="str">
        <f t="shared" si="0"/>
        <v>37083*******02944</v>
      </c>
      <c r="E52" s="10">
        <v>4.11</v>
      </c>
      <c r="F52" s="16" t="s">
        <v>3699</v>
      </c>
    </row>
    <row r="53" ht="18.75" spans="1:6">
      <c r="A53" s="9">
        <v>51</v>
      </c>
      <c r="B53" s="10" t="s">
        <v>3798</v>
      </c>
      <c r="C53" s="10" t="s">
        <v>3799</v>
      </c>
      <c r="D53" s="10" t="str">
        <f t="shared" si="0"/>
        <v>37083*******5291X</v>
      </c>
      <c r="E53" s="10">
        <v>2.83</v>
      </c>
      <c r="F53" s="16" t="s">
        <v>3699</v>
      </c>
    </row>
    <row r="54" ht="18.75" spans="1:6">
      <c r="A54" s="9">
        <v>52</v>
      </c>
      <c r="B54" s="10" t="s">
        <v>3800</v>
      </c>
      <c r="C54" s="10" t="s">
        <v>3801</v>
      </c>
      <c r="D54" s="10" t="str">
        <f t="shared" si="0"/>
        <v>37083*******72943</v>
      </c>
      <c r="E54" s="10">
        <v>6.3</v>
      </c>
      <c r="F54" s="16" t="s">
        <v>3699</v>
      </c>
    </row>
    <row r="55" ht="18.75" spans="1:6">
      <c r="A55" s="9">
        <v>53</v>
      </c>
      <c r="B55" s="10" t="s">
        <v>3802</v>
      </c>
      <c r="C55" s="10" t="s">
        <v>3803</v>
      </c>
      <c r="D55" s="10" t="str">
        <f t="shared" si="0"/>
        <v>37083*******23646</v>
      </c>
      <c r="E55" s="10">
        <v>6.85</v>
      </c>
      <c r="F55" s="16" t="s">
        <v>3699</v>
      </c>
    </row>
    <row r="56" ht="18.75" spans="1:6">
      <c r="A56" s="9">
        <v>54</v>
      </c>
      <c r="B56" s="10" t="s">
        <v>3804</v>
      </c>
      <c r="C56" s="10" t="s">
        <v>3805</v>
      </c>
      <c r="D56" s="10" t="str">
        <f t="shared" si="0"/>
        <v>37083*******02918</v>
      </c>
      <c r="E56" s="10">
        <v>5.2</v>
      </c>
      <c r="F56" s="16" t="s">
        <v>3699</v>
      </c>
    </row>
    <row r="57" ht="18.75" spans="1:6">
      <c r="A57" s="9">
        <v>55</v>
      </c>
      <c r="B57" s="10" t="s">
        <v>3806</v>
      </c>
      <c r="C57" s="10" t="s">
        <v>3807</v>
      </c>
      <c r="D57" s="10" t="str">
        <f t="shared" si="0"/>
        <v>37083*******82937</v>
      </c>
      <c r="E57" s="10">
        <v>6.6</v>
      </c>
      <c r="F57" s="16" t="s">
        <v>3699</v>
      </c>
    </row>
    <row r="58" ht="18.75" spans="1:6">
      <c r="A58" s="9">
        <v>56</v>
      </c>
      <c r="B58" s="10" t="s">
        <v>3808</v>
      </c>
      <c r="C58" s="10" t="s">
        <v>3809</v>
      </c>
      <c r="D58" s="10" t="str">
        <f t="shared" si="0"/>
        <v>37083*******62913</v>
      </c>
      <c r="E58" s="10">
        <v>1.3</v>
      </c>
      <c r="F58" s="16" t="s">
        <v>3699</v>
      </c>
    </row>
    <row r="59" ht="18.75" spans="1:6">
      <c r="A59" s="9">
        <v>57</v>
      </c>
      <c r="B59" s="10" t="s">
        <v>3810</v>
      </c>
      <c r="C59" s="10" t="s">
        <v>3811</v>
      </c>
      <c r="D59" s="10" t="str">
        <f t="shared" si="0"/>
        <v>37083*******02912</v>
      </c>
      <c r="E59" s="10">
        <v>8.18</v>
      </c>
      <c r="F59" s="16" t="s">
        <v>3699</v>
      </c>
    </row>
    <row r="60" ht="18.75" spans="1:6">
      <c r="A60" s="9">
        <v>58</v>
      </c>
      <c r="B60" s="10" t="s">
        <v>3812</v>
      </c>
      <c r="C60" s="10" t="s">
        <v>3813</v>
      </c>
      <c r="D60" s="10" t="str">
        <f t="shared" si="0"/>
        <v>37083*******52917</v>
      </c>
      <c r="E60" s="10">
        <v>4.34</v>
      </c>
      <c r="F60" s="16" t="s">
        <v>3699</v>
      </c>
    </row>
    <row r="61" ht="18.75" spans="1:6">
      <c r="A61" s="9">
        <v>59</v>
      </c>
      <c r="B61" s="10" t="s">
        <v>3814</v>
      </c>
      <c r="C61" s="10" t="s">
        <v>3815</v>
      </c>
      <c r="D61" s="10" t="str">
        <f t="shared" si="0"/>
        <v>37083*******02952</v>
      </c>
      <c r="E61" s="10">
        <v>5.96</v>
      </c>
      <c r="F61" s="16" t="s">
        <v>3699</v>
      </c>
    </row>
    <row r="62" ht="18.75" spans="1:6">
      <c r="A62" s="9">
        <v>60</v>
      </c>
      <c r="B62" s="10" t="s">
        <v>3816</v>
      </c>
      <c r="C62" s="10" t="s">
        <v>3817</v>
      </c>
      <c r="D62" s="10" t="str">
        <f t="shared" si="0"/>
        <v>37083*******72922</v>
      </c>
      <c r="E62" s="10">
        <v>3.2</v>
      </c>
      <c r="F62" s="16" t="s">
        <v>3699</v>
      </c>
    </row>
    <row r="63" ht="18.75" spans="1:6">
      <c r="A63" s="9">
        <v>61</v>
      </c>
      <c r="B63" s="10" t="s">
        <v>3818</v>
      </c>
      <c r="C63" s="10" t="s">
        <v>3819</v>
      </c>
      <c r="D63" s="10" t="str">
        <f t="shared" si="0"/>
        <v>37083*******7293X</v>
      </c>
      <c r="E63" s="10">
        <v>3.93</v>
      </c>
      <c r="F63" s="16" t="s">
        <v>3699</v>
      </c>
    </row>
    <row r="64" ht="18.75" spans="1:6">
      <c r="A64" s="9">
        <v>62</v>
      </c>
      <c r="B64" s="10" t="s">
        <v>3820</v>
      </c>
      <c r="C64" s="10" t="s">
        <v>3821</v>
      </c>
      <c r="D64" s="10" t="str">
        <f t="shared" si="0"/>
        <v>37083*******62914</v>
      </c>
      <c r="E64" s="10">
        <v>5.74</v>
      </c>
      <c r="F64" s="16" t="s">
        <v>3699</v>
      </c>
    </row>
    <row r="65" ht="18.75" spans="1:6">
      <c r="A65" s="9">
        <v>63</v>
      </c>
      <c r="B65" s="10" t="s">
        <v>3822</v>
      </c>
      <c r="C65" s="10" t="s">
        <v>3823</v>
      </c>
      <c r="D65" s="10" t="str">
        <f t="shared" si="0"/>
        <v>37083*******62911</v>
      </c>
      <c r="E65" s="10">
        <v>2</v>
      </c>
      <c r="F65" s="16" t="s">
        <v>3699</v>
      </c>
    </row>
    <row r="66" ht="18.75" spans="1:6">
      <c r="A66" s="9">
        <v>64</v>
      </c>
      <c r="B66" s="10" t="s">
        <v>3824</v>
      </c>
      <c r="C66" s="10" t="s">
        <v>3825</v>
      </c>
      <c r="D66" s="10" t="str">
        <f t="shared" si="0"/>
        <v>37083*******52923</v>
      </c>
      <c r="E66" s="10">
        <v>7.7</v>
      </c>
      <c r="F66" s="16" t="s">
        <v>3699</v>
      </c>
    </row>
    <row r="67" ht="18.75" spans="1:6">
      <c r="A67" s="9">
        <v>65</v>
      </c>
      <c r="B67" s="10" t="s">
        <v>3826</v>
      </c>
      <c r="C67" s="10" t="s">
        <v>3827</v>
      </c>
      <c r="D67" s="10" t="str">
        <f t="shared" si="0"/>
        <v>37083*******62910</v>
      </c>
      <c r="E67" s="10">
        <v>6.12</v>
      </c>
      <c r="F67" s="16" t="s">
        <v>3699</v>
      </c>
    </row>
    <row r="68" ht="18.75" spans="1:6">
      <c r="A68" s="9">
        <v>66</v>
      </c>
      <c r="B68" s="10" t="s">
        <v>3828</v>
      </c>
      <c r="C68" s="10" t="s">
        <v>3829</v>
      </c>
      <c r="D68" s="10" t="str">
        <f t="shared" ref="D68:D131" si="1">REPLACE(C68,6,8,"*******")</f>
        <v>37083*******12911</v>
      </c>
      <c r="E68" s="10">
        <v>3.67</v>
      </c>
      <c r="F68" s="16" t="s">
        <v>3699</v>
      </c>
    </row>
    <row r="69" ht="18.75" spans="1:6">
      <c r="A69" s="9">
        <v>67</v>
      </c>
      <c r="B69" s="10" t="s">
        <v>3830</v>
      </c>
      <c r="C69" s="10" t="s">
        <v>3831</v>
      </c>
      <c r="D69" s="10" t="str">
        <f t="shared" si="1"/>
        <v>37083*******52911</v>
      </c>
      <c r="E69" s="10">
        <v>11.11</v>
      </c>
      <c r="F69" s="16" t="s">
        <v>3699</v>
      </c>
    </row>
    <row r="70" ht="18.75" spans="1:6">
      <c r="A70" s="9">
        <v>68</v>
      </c>
      <c r="B70" s="10" t="s">
        <v>3832</v>
      </c>
      <c r="C70" s="10" t="s">
        <v>3833</v>
      </c>
      <c r="D70" s="10" t="str">
        <f t="shared" si="1"/>
        <v>37083*******82913</v>
      </c>
      <c r="E70" s="10">
        <v>7.35</v>
      </c>
      <c r="F70" s="16" t="s">
        <v>3699</v>
      </c>
    </row>
    <row r="71" ht="18.75" spans="1:6">
      <c r="A71" s="9">
        <v>69</v>
      </c>
      <c r="B71" s="10" t="s">
        <v>2438</v>
      </c>
      <c r="C71" s="10" t="s">
        <v>3834</v>
      </c>
      <c r="D71" s="10" t="str">
        <f t="shared" si="1"/>
        <v>37083*******9291X</v>
      </c>
      <c r="E71" s="10">
        <v>4.76</v>
      </c>
      <c r="F71" s="16" t="s">
        <v>3699</v>
      </c>
    </row>
    <row r="72" ht="18.75" spans="1:6">
      <c r="A72" s="9">
        <v>70</v>
      </c>
      <c r="B72" s="10" t="s">
        <v>3835</v>
      </c>
      <c r="C72" s="10" t="s">
        <v>3836</v>
      </c>
      <c r="D72" s="10" t="str">
        <f t="shared" si="1"/>
        <v>37083*******92914</v>
      </c>
      <c r="E72" s="10">
        <v>3.64</v>
      </c>
      <c r="F72" s="16" t="s">
        <v>3699</v>
      </c>
    </row>
    <row r="73" ht="18.75" spans="1:6">
      <c r="A73" s="9">
        <v>71</v>
      </c>
      <c r="B73" s="10" t="s">
        <v>3837</v>
      </c>
      <c r="C73" s="10" t="s">
        <v>3838</v>
      </c>
      <c r="D73" s="10" t="str">
        <f t="shared" si="1"/>
        <v>37083*******22933</v>
      </c>
      <c r="E73" s="10">
        <v>6.11</v>
      </c>
      <c r="F73" s="16" t="s">
        <v>3699</v>
      </c>
    </row>
    <row r="74" ht="18.75" spans="1:6">
      <c r="A74" s="9">
        <v>72</v>
      </c>
      <c r="B74" s="10" t="s">
        <v>3839</v>
      </c>
      <c r="C74" s="10" t="s">
        <v>3840</v>
      </c>
      <c r="D74" s="10" t="str">
        <f t="shared" si="1"/>
        <v>37083*******22930</v>
      </c>
      <c r="E74" s="10">
        <v>6.35</v>
      </c>
      <c r="F74" s="16" t="s">
        <v>3699</v>
      </c>
    </row>
    <row r="75" ht="18.75" spans="1:6">
      <c r="A75" s="9">
        <v>73</v>
      </c>
      <c r="B75" s="10" t="s">
        <v>3841</v>
      </c>
      <c r="C75" s="10" t="s">
        <v>3842</v>
      </c>
      <c r="D75" s="10" t="str">
        <f t="shared" si="1"/>
        <v>37083*******42919</v>
      </c>
      <c r="E75" s="10">
        <v>2.14</v>
      </c>
      <c r="F75" s="16" t="s">
        <v>3699</v>
      </c>
    </row>
    <row r="76" ht="18.75" spans="1:6">
      <c r="A76" s="9">
        <v>74</v>
      </c>
      <c r="B76" s="10" t="s">
        <v>3843</v>
      </c>
      <c r="C76" s="10" t="s">
        <v>3844</v>
      </c>
      <c r="D76" s="10" t="str">
        <f t="shared" si="1"/>
        <v>37083*******32911</v>
      </c>
      <c r="E76" s="10">
        <v>4.66</v>
      </c>
      <c r="F76" s="16" t="s">
        <v>3699</v>
      </c>
    </row>
    <row r="77" ht="18.75" spans="1:6">
      <c r="A77" s="9">
        <v>75</v>
      </c>
      <c r="B77" s="10" t="s">
        <v>3845</v>
      </c>
      <c r="C77" s="10" t="s">
        <v>3846</v>
      </c>
      <c r="D77" s="10" t="str">
        <f t="shared" si="1"/>
        <v>37083*******92919</v>
      </c>
      <c r="E77" s="10">
        <v>6.11</v>
      </c>
      <c r="F77" s="16" t="s">
        <v>3699</v>
      </c>
    </row>
    <row r="78" ht="18.75" spans="1:6">
      <c r="A78" s="9">
        <v>76</v>
      </c>
      <c r="B78" s="10" t="s">
        <v>3847</v>
      </c>
      <c r="C78" s="10" t="s">
        <v>3848</v>
      </c>
      <c r="D78" s="10" t="str">
        <f t="shared" si="1"/>
        <v>37083*******22916</v>
      </c>
      <c r="E78" s="10">
        <v>5.17</v>
      </c>
      <c r="F78" s="16" t="s">
        <v>3699</v>
      </c>
    </row>
    <row r="79" ht="18.75" spans="1:6">
      <c r="A79" s="9">
        <v>77</v>
      </c>
      <c r="B79" s="10" t="s">
        <v>3849</v>
      </c>
      <c r="C79" s="10" t="s">
        <v>3850</v>
      </c>
      <c r="D79" s="10" t="str">
        <f t="shared" si="1"/>
        <v>37083*******02912</v>
      </c>
      <c r="E79" s="10">
        <v>4.61</v>
      </c>
      <c r="F79" s="16" t="s">
        <v>3699</v>
      </c>
    </row>
    <row r="80" ht="18.75" spans="1:6">
      <c r="A80" s="9">
        <v>78</v>
      </c>
      <c r="B80" s="10" t="s">
        <v>1967</v>
      </c>
      <c r="C80" s="10" t="s">
        <v>3851</v>
      </c>
      <c r="D80" s="10" t="str">
        <f t="shared" si="1"/>
        <v>37083*******92921</v>
      </c>
      <c r="E80" s="10">
        <v>5.06</v>
      </c>
      <c r="F80" s="16" t="s">
        <v>3699</v>
      </c>
    </row>
    <row r="81" ht="18.75" spans="1:6">
      <c r="A81" s="9">
        <v>79</v>
      </c>
      <c r="B81" s="10" t="s">
        <v>3852</v>
      </c>
      <c r="C81" s="10" t="s">
        <v>3853</v>
      </c>
      <c r="D81" s="10" t="str">
        <f t="shared" si="1"/>
        <v>37083*******12917</v>
      </c>
      <c r="E81" s="10">
        <v>5.06</v>
      </c>
      <c r="F81" s="16" t="s">
        <v>3699</v>
      </c>
    </row>
    <row r="82" ht="18.75" spans="1:6">
      <c r="A82" s="9">
        <v>80</v>
      </c>
      <c r="B82" s="10" t="s">
        <v>3854</v>
      </c>
      <c r="C82" s="10" t="s">
        <v>3855</v>
      </c>
      <c r="D82" s="10" t="str">
        <f t="shared" si="1"/>
        <v>37083*******52923</v>
      </c>
      <c r="E82" s="10">
        <v>4.75</v>
      </c>
      <c r="F82" s="16" t="s">
        <v>3699</v>
      </c>
    </row>
    <row r="83" ht="18.75" spans="1:6">
      <c r="A83" s="9">
        <v>81</v>
      </c>
      <c r="B83" s="10" t="s">
        <v>3856</v>
      </c>
      <c r="C83" s="10" t="s">
        <v>3857</v>
      </c>
      <c r="D83" s="10" t="str">
        <f t="shared" si="1"/>
        <v>37083*******82938</v>
      </c>
      <c r="E83" s="10">
        <v>3.95</v>
      </c>
      <c r="F83" s="16" t="s">
        <v>3699</v>
      </c>
    </row>
    <row r="84" ht="18.75" spans="1:6">
      <c r="A84" s="9">
        <v>82</v>
      </c>
      <c r="B84" s="10" t="s">
        <v>3858</v>
      </c>
      <c r="C84" s="10" t="s">
        <v>3859</v>
      </c>
      <c r="D84" s="10" t="str">
        <f t="shared" si="1"/>
        <v>37083*******72997</v>
      </c>
      <c r="E84" s="10">
        <v>4.7</v>
      </c>
      <c r="F84" s="16" t="s">
        <v>3699</v>
      </c>
    </row>
    <row r="85" ht="18.75" spans="1:6">
      <c r="A85" s="9">
        <v>83</v>
      </c>
      <c r="B85" s="10" t="s">
        <v>3860</v>
      </c>
      <c r="C85" s="10" t="s">
        <v>3861</v>
      </c>
      <c r="D85" s="10" t="str">
        <f t="shared" si="1"/>
        <v>37083*******52929</v>
      </c>
      <c r="E85" s="10">
        <v>5.06</v>
      </c>
      <c r="F85" s="16" t="s">
        <v>3699</v>
      </c>
    </row>
    <row r="86" ht="18.75" spans="1:6">
      <c r="A86" s="9">
        <v>84</v>
      </c>
      <c r="B86" s="10" t="s">
        <v>3862</v>
      </c>
      <c r="C86" s="10" t="s">
        <v>3863</v>
      </c>
      <c r="D86" s="10" t="str">
        <f t="shared" si="1"/>
        <v>37083*******32919</v>
      </c>
      <c r="E86" s="10">
        <v>6.09</v>
      </c>
      <c r="F86" s="16" t="s">
        <v>3699</v>
      </c>
    </row>
    <row r="87" ht="18.75" spans="1:6">
      <c r="A87" s="9">
        <v>85</v>
      </c>
      <c r="B87" s="10" t="s">
        <v>3864</v>
      </c>
      <c r="C87" s="10" t="s">
        <v>3865</v>
      </c>
      <c r="D87" s="10" t="str">
        <f t="shared" si="1"/>
        <v>37083*******02932</v>
      </c>
      <c r="E87" s="10">
        <v>3.45</v>
      </c>
      <c r="F87" s="16" t="s">
        <v>3699</v>
      </c>
    </row>
    <row r="88" ht="18.75" spans="1:6">
      <c r="A88" s="9">
        <v>86</v>
      </c>
      <c r="B88" s="10" t="s">
        <v>3866</v>
      </c>
      <c r="C88" s="10" t="s">
        <v>3867</v>
      </c>
      <c r="D88" s="10" t="str">
        <f t="shared" si="1"/>
        <v>37083*******72917</v>
      </c>
      <c r="E88" s="10">
        <v>5.97</v>
      </c>
      <c r="F88" s="16" t="s">
        <v>3699</v>
      </c>
    </row>
    <row r="89" ht="18.75" spans="1:6">
      <c r="A89" s="9">
        <v>87</v>
      </c>
      <c r="B89" s="10" t="s">
        <v>3868</v>
      </c>
      <c r="C89" s="10" t="s">
        <v>3869</v>
      </c>
      <c r="D89" s="10" t="str">
        <f t="shared" si="1"/>
        <v>37083*******22912</v>
      </c>
      <c r="E89" s="10">
        <v>2.31</v>
      </c>
      <c r="F89" s="16" t="s">
        <v>3699</v>
      </c>
    </row>
    <row r="90" ht="18.75" spans="1:6">
      <c r="A90" s="9">
        <v>88</v>
      </c>
      <c r="B90" s="10" t="s">
        <v>3870</v>
      </c>
      <c r="C90" s="10" t="s">
        <v>3871</v>
      </c>
      <c r="D90" s="10" t="str">
        <f t="shared" si="1"/>
        <v>37083*******22975</v>
      </c>
      <c r="E90" s="10">
        <v>3.6</v>
      </c>
      <c r="F90" s="16" t="s">
        <v>3699</v>
      </c>
    </row>
    <row r="91" ht="18.75" spans="1:6">
      <c r="A91" s="9">
        <v>89</v>
      </c>
      <c r="B91" s="10" t="s">
        <v>3872</v>
      </c>
      <c r="C91" s="10" t="s">
        <v>3873</v>
      </c>
      <c r="D91" s="10" t="str">
        <f t="shared" si="1"/>
        <v>37083*******22910</v>
      </c>
      <c r="E91" s="10">
        <v>3.58</v>
      </c>
      <c r="F91" s="16" t="s">
        <v>3699</v>
      </c>
    </row>
    <row r="92" ht="18.75" spans="1:6">
      <c r="A92" s="9">
        <v>90</v>
      </c>
      <c r="B92" s="10" t="s">
        <v>3874</v>
      </c>
      <c r="C92" s="10" t="s">
        <v>3875</v>
      </c>
      <c r="D92" s="10" t="str">
        <f t="shared" si="1"/>
        <v>37083*******92911</v>
      </c>
      <c r="E92" s="10">
        <v>5.09</v>
      </c>
      <c r="F92" s="16" t="s">
        <v>3699</v>
      </c>
    </row>
    <row r="93" ht="18.75" spans="1:6">
      <c r="A93" s="9">
        <v>91</v>
      </c>
      <c r="B93" s="10" t="s">
        <v>3876</v>
      </c>
      <c r="C93" s="10" t="s">
        <v>3877</v>
      </c>
      <c r="D93" s="10" t="str">
        <f t="shared" si="1"/>
        <v>37083*******32911</v>
      </c>
      <c r="E93" s="10">
        <v>5.85</v>
      </c>
      <c r="F93" s="16" t="s">
        <v>3699</v>
      </c>
    </row>
    <row r="94" ht="18.75" spans="1:6">
      <c r="A94" s="9">
        <v>92</v>
      </c>
      <c r="B94" s="10" t="s">
        <v>3878</v>
      </c>
      <c r="C94" s="10" t="s">
        <v>3879</v>
      </c>
      <c r="D94" s="10" t="str">
        <f t="shared" si="1"/>
        <v>37083*******22914</v>
      </c>
      <c r="E94" s="10">
        <v>5.06</v>
      </c>
      <c r="F94" s="16" t="s">
        <v>3699</v>
      </c>
    </row>
    <row r="95" ht="18.75" spans="1:6">
      <c r="A95" s="9">
        <v>93</v>
      </c>
      <c r="B95" s="10" t="s">
        <v>3880</v>
      </c>
      <c r="C95" s="10" t="s">
        <v>3881</v>
      </c>
      <c r="D95" s="10" t="str">
        <f t="shared" si="1"/>
        <v>37083*******12913</v>
      </c>
      <c r="E95" s="10">
        <v>2.36</v>
      </c>
      <c r="F95" s="16" t="s">
        <v>3699</v>
      </c>
    </row>
    <row r="96" ht="18.75" spans="1:6">
      <c r="A96" s="9">
        <v>94</v>
      </c>
      <c r="B96" s="10" t="s">
        <v>3882</v>
      </c>
      <c r="C96" s="10" t="s">
        <v>3883</v>
      </c>
      <c r="D96" s="10" t="str">
        <f t="shared" si="1"/>
        <v>37083*******42918</v>
      </c>
      <c r="E96" s="10">
        <v>4.84</v>
      </c>
      <c r="F96" s="16" t="s">
        <v>3699</v>
      </c>
    </row>
    <row r="97" ht="18.75" spans="1:6">
      <c r="A97" s="9">
        <v>95</v>
      </c>
      <c r="B97" s="10" t="s">
        <v>3884</v>
      </c>
      <c r="C97" s="10" t="s">
        <v>3885</v>
      </c>
      <c r="D97" s="10" t="str">
        <f t="shared" si="1"/>
        <v>37083*******92964</v>
      </c>
      <c r="E97" s="10">
        <v>3.76</v>
      </c>
      <c r="F97" s="16" t="s">
        <v>3699</v>
      </c>
    </row>
    <row r="98" ht="18.75" spans="1:6">
      <c r="A98" s="9">
        <v>96</v>
      </c>
      <c r="B98" s="10" t="s">
        <v>3886</v>
      </c>
      <c r="C98" s="10" t="s">
        <v>3887</v>
      </c>
      <c r="D98" s="10" t="str">
        <f t="shared" si="1"/>
        <v>37083*******5291X</v>
      </c>
      <c r="E98" s="10">
        <v>6.41</v>
      </c>
      <c r="F98" s="16" t="s">
        <v>3699</v>
      </c>
    </row>
    <row r="99" ht="18.75" spans="1:6">
      <c r="A99" s="9">
        <v>97</v>
      </c>
      <c r="B99" s="10" t="s">
        <v>3888</v>
      </c>
      <c r="C99" s="10" t="s">
        <v>3889</v>
      </c>
      <c r="D99" s="10" t="str">
        <f t="shared" si="1"/>
        <v>37083*******72911</v>
      </c>
      <c r="E99" s="10">
        <v>3.71</v>
      </c>
      <c r="F99" s="16" t="s">
        <v>3699</v>
      </c>
    </row>
    <row r="100" ht="18.75" spans="1:6">
      <c r="A100" s="9">
        <v>98</v>
      </c>
      <c r="B100" s="10" t="s">
        <v>3890</v>
      </c>
      <c r="C100" s="10" t="s">
        <v>3891</v>
      </c>
      <c r="D100" s="10" t="str">
        <f t="shared" si="1"/>
        <v>37083*******3291X</v>
      </c>
      <c r="E100" s="10">
        <v>3.68</v>
      </c>
      <c r="F100" s="16" t="s">
        <v>3699</v>
      </c>
    </row>
    <row r="101" ht="18.75" spans="1:6">
      <c r="A101" s="9">
        <v>99</v>
      </c>
      <c r="B101" s="10" t="s">
        <v>3892</v>
      </c>
      <c r="C101" s="10" t="s">
        <v>3893</v>
      </c>
      <c r="D101" s="10" t="str">
        <f t="shared" si="1"/>
        <v>37083*******12910</v>
      </c>
      <c r="E101" s="10">
        <v>3.44</v>
      </c>
      <c r="F101" s="16" t="s">
        <v>3699</v>
      </c>
    </row>
    <row r="102" ht="18.75" spans="1:6">
      <c r="A102" s="9">
        <v>100</v>
      </c>
      <c r="B102" s="10" t="s">
        <v>3894</v>
      </c>
      <c r="C102" s="10" t="s">
        <v>3895</v>
      </c>
      <c r="D102" s="10" t="str">
        <f t="shared" si="1"/>
        <v>37083*******12953</v>
      </c>
      <c r="E102" s="10">
        <v>5.06</v>
      </c>
      <c r="F102" s="16" t="s">
        <v>3699</v>
      </c>
    </row>
    <row r="103" ht="18.75" spans="1:6">
      <c r="A103" s="9">
        <v>101</v>
      </c>
      <c r="B103" s="10" t="s">
        <v>3896</v>
      </c>
      <c r="C103" s="10" t="s">
        <v>3897</v>
      </c>
      <c r="D103" s="10" t="str">
        <f t="shared" si="1"/>
        <v>37083*******12914</v>
      </c>
      <c r="E103" s="10">
        <v>4.76</v>
      </c>
      <c r="F103" s="16" t="s">
        <v>3699</v>
      </c>
    </row>
    <row r="104" ht="18.75" spans="1:6">
      <c r="A104" s="9">
        <v>102</v>
      </c>
      <c r="B104" s="10" t="s">
        <v>3898</v>
      </c>
      <c r="C104" s="10" t="s">
        <v>3899</v>
      </c>
      <c r="D104" s="10" t="str">
        <f t="shared" si="1"/>
        <v>37083*******02911</v>
      </c>
      <c r="E104" s="10">
        <v>5.05</v>
      </c>
      <c r="F104" s="16" t="s">
        <v>3699</v>
      </c>
    </row>
    <row r="105" ht="18.75" spans="1:6">
      <c r="A105" s="9">
        <v>103</v>
      </c>
      <c r="B105" s="10" t="s">
        <v>3900</v>
      </c>
      <c r="C105" s="10" t="s">
        <v>3901</v>
      </c>
      <c r="D105" s="10" t="str">
        <f t="shared" si="1"/>
        <v>37083*******8293X</v>
      </c>
      <c r="E105" s="10">
        <v>6.24</v>
      </c>
      <c r="F105" s="16" t="s">
        <v>3699</v>
      </c>
    </row>
    <row r="106" ht="18.75" spans="1:6">
      <c r="A106" s="9">
        <v>104</v>
      </c>
      <c r="B106" s="10" t="s">
        <v>3902</v>
      </c>
      <c r="C106" s="10" t="s">
        <v>3903</v>
      </c>
      <c r="D106" s="10" t="str">
        <f t="shared" si="1"/>
        <v>37083*******42914</v>
      </c>
      <c r="E106" s="10">
        <v>2.44</v>
      </c>
      <c r="F106" s="16" t="s">
        <v>3699</v>
      </c>
    </row>
    <row r="107" ht="18.75" spans="1:6">
      <c r="A107" s="9">
        <v>105</v>
      </c>
      <c r="B107" s="10" t="s">
        <v>3904</v>
      </c>
      <c r="C107" s="10" t="s">
        <v>3905</v>
      </c>
      <c r="D107" s="10" t="str">
        <f t="shared" si="1"/>
        <v>37083*******62931</v>
      </c>
      <c r="E107" s="10">
        <v>2.7</v>
      </c>
      <c r="F107" s="16" t="s">
        <v>3699</v>
      </c>
    </row>
    <row r="108" ht="18.75" spans="1:6">
      <c r="A108" s="9">
        <v>106</v>
      </c>
      <c r="B108" s="10" t="s">
        <v>3906</v>
      </c>
      <c r="C108" s="10" t="s">
        <v>3907</v>
      </c>
      <c r="D108" s="10" t="str">
        <f t="shared" si="1"/>
        <v>37083*******3291X</v>
      </c>
      <c r="E108" s="10">
        <v>2.64</v>
      </c>
      <c r="F108" s="16" t="s">
        <v>3699</v>
      </c>
    </row>
    <row r="109" ht="18.75" spans="1:6">
      <c r="A109" s="9">
        <v>107</v>
      </c>
      <c r="B109" s="10" t="s">
        <v>3908</v>
      </c>
      <c r="C109" s="10" t="s">
        <v>3909</v>
      </c>
      <c r="D109" s="10" t="str">
        <f t="shared" si="1"/>
        <v>37083*******42916</v>
      </c>
      <c r="E109" s="10">
        <v>2.39</v>
      </c>
      <c r="F109" s="16" t="s">
        <v>3699</v>
      </c>
    </row>
    <row r="110" ht="18.75" spans="1:6">
      <c r="A110" s="9">
        <v>108</v>
      </c>
      <c r="B110" s="10" t="s">
        <v>3910</v>
      </c>
      <c r="C110" s="10" t="s">
        <v>3911</v>
      </c>
      <c r="D110" s="10" t="str">
        <f t="shared" si="1"/>
        <v>37083*******62919</v>
      </c>
      <c r="E110" s="10">
        <v>2.1</v>
      </c>
      <c r="F110" s="16" t="s">
        <v>3699</v>
      </c>
    </row>
    <row r="111" ht="18.75" spans="1:6">
      <c r="A111" s="9">
        <v>109</v>
      </c>
      <c r="B111" s="10" t="s">
        <v>3912</v>
      </c>
      <c r="C111" s="10" t="s">
        <v>3913</v>
      </c>
      <c r="D111" s="10" t="str">
        <f t="shared" si="1"/>
        <v>41122*******10039</v>
      </c>
      <c r="E111" s="10">
        <v>2.32</v>
      </c>
      <c r="F111" s="16" t="s">
        <v>3699</v>
      </c>
    </row>
    <row r="112" ht="18.75" spans="1:6">
      <c r="A112" s="9">
        <v>110</v>
      </c>
      <c r="B112" s="10" t="s">
        <v>3914</v>
      </c>
      <c r="C112" s="10" t="s">
        <v>3915</v>
      </c>
      <c r="D112" s="10" t="str">
        <f t="shared" si="1"/>
        <v>37083*******02954</v>
      </c>
      <c r="E112" s="10">
        <v>3.68</v>
      </c>
      <c r="F112" s="16" t="s">
        <v>3699</v>
      </c>
    </row>
    <row r="113" ht="18.75" spans="1:6">
      <c r="A113" s="9">
        <v>111</v>
      </c>
      <c r="B113" s="10" t="s">
        <v>3916</v>
      </c>
      <c r="C113" s="10" t="s">
        <v>3917</v>
      </c>
      <c r="D113" s="10" t="str">
        <f t="shared" si="1"/>
        <v>37083*******12915</v>
      </c>
      <c r="E113" s="10">
        <v>3.65</v>
      </c>
      <c r="F113" s="16" t="s">
        <v>3699</v>
      </c>
    </row>
    <row r="114" ht="18.75" spans="1:6">
      <c r="A114" s="9">
        <v>112</v>
      </c>
      <c r="B114" s="10" t="s">
        <v>3918</v>
      </c>
      <c r="C114" s="10" t="s">
        <v>3919</v>
      </c>
      <c r="D114" s="10" t="str">
        <f t="shared" si="1"/>
        <v>37083*******62924</v>
      </c>
      <c r="E114" s="10">
        <v>2.5</v>
      </c>
      <c r="F114" s="16" t="s">
        <v>3699</v>
      </c>
    </row>
    <row r="115" ht="18.75" spans="1:6">
      <c r="A115" s="9">
        <v>113</v>
      </c>
      <c r="B115" s="10" t="s">
        <v>3920</v>
      </c>
      <c r="C115" s="10" t="s">
        <v>3921</v>
      </c>
      <c r="D115" s="10" t="str">
        <f t="shared" si="1"/>
        <v>37083*******22931</v>
      </c>
      <c r="E115" s="10">
        <v>6.29</v>
      </c>
      <c r="F115" s="16" t="s">
        <v>3699</v>
      </c>
    </row>
    <row r="116" ht="18.75" spans="1:6">
      <c r="A116" s="9">
        <v>114</v>
      </c>
      <c r="B116" s="10" t="s">
        <v>3922</v>
      </c>
      <c r="C116" s="10" t="s">
        <v>3923</v>
      </c>
      <c r="D116" s="10" t="str">
        <f t="shared" si="1"/>
        <v>37083*******92910</v>
      </c>
      <c r="E116" s="10">
        <v>7.55</v>
      </c>
      <c r="F116" s="16" t="s">
        <v>3699</v>
      </c>
    </row>
    <row r="117" ht="18.75" spans="1:6">
      <c r="A117" s="9">
        <v>115</v>
      </c>
      <c r="B117" s="10" t="s">
        <v>3924</v>
      </c>
      <c r="C117" s="10" t="s">
        <v>3925</v>
      </c>
      <c r="D117" s="10" t="str">
        <f t="shared" si="1"/>
        <v>37083*******52930</v>
      </c>
      <c r="E117" s="10">
        <v>6.49</v>
      </c>
      <c r="F117" s="16" t="s">
        <v>3699</v>
      </c>
    </row>
    <row r="118" ht="18.75" spans="1:6">
      <c r="A118" s="9">
        <v>116</v>
      </c>
      <c r="B118" s="10" t="s">
        <v>3926</v>
      </c>
      <c r="C118" s="10" t="s">
        <v>3927</v>
      </c>
      <c r="D118" s="10" t="str">
        <f t="shared" si="1"/>
        <v>37083*******62917</v>
      </c>
      <c r="E118" s="10">
        <v>4.05</v>
      </c>
      <c r="F118" s="16" t="s">
        <v>3699</v>
      </c>
    </row>
    <row r="119" ht="18.75" spans="1:6">
      <c r="A119" s="9">
        <v>117</v>
      </c>
      <c r="B119" s="10" t="s">
        <v>3928</v>
      </c>
      <c r="C119" s="10" t="s">
        <v>3929</v>
      </c>
      <c r="D119" s="10" t="str">
        <f t="shared" si="1"/>
        <v>37083*******82916</v>
      </c>
      <c r="E119" s="10">
        <v>4.23</v>
      </c>
      <c r="F119" s="16" t="s">
        <v>3699</v>
      </c>
    </row>
    <row r="120" ht="18.75" spans="1:6">
      <c r="A120" s="9">
        <v>118</v>
      </c>
      <c r="B120" s="10" t="s">
        <v>3930</v>
      </c>
      <c r="C120" s="10" t="s">
        <v>3931</v>
      </c>
      <c r="D120" s="10" t="str">
        <f t="shared" si="1"/>
        <v>37083*******32918</v>
      </c>
      <c r="E120" s="10">
        <v>4.1</v>
      </c>
      <c r="F120" s="16" t="s">
        <v>3699</v>
      </c>
    </row>
    <row r="121" ht="18.75" spans="1:6">
      <c r="A121" s="9">
        <v>119</v>
      </c>
      <c r="B121" s="10" t="s">
        <v>3932</v>
      </c>
      <c r="C121" s="10" t="s">
        <v>3933</v>
      </c>
      <c r="D121" s="10" t="str">
        <f t="shared" si="1"/>
        <v>37083*******32930</v>
      </c>
      <c r="E121" s="10">
        <v>5.36</v>
      </c>
      <c r="F121" s="16" t="s">
        <v>3699</v>
      </c>
    </row>
    <row r="122" ht="18.75" spans="1:6">
      <c r="A122" s="9">
        <v>120</v>
      </c>
      <c r="B122" s="10" t="s">
        <v>3934</v>
      </c>
      <c r="C122" s="10" t="s">
        <v>3935</v>
      </c>
      <c r="D122" s="10" t="str">
        <f t="shared" si="1"/>
        <v>37083*******32952</v>
      </c>
      <c r="E122" s="10">
        <v>3.34</v>
      </c>
      <c r="F122" s="16" t="s">
        <v>3699</v>
      </c>
    </row>
    <row r="123" ht="18.75" spans="1:6">
      <c r="A123" s="9">
        <v>121</v>
      </c>
      <c r="B123" s="10" t="s">
        <v>3936</v>
      </c>
      <c r="C123" s="10" t="s">
        <v>3937</v>
      </c>
      <c r="D123" s="10" t="str">
        <f t="shared" si="1"/>
        <v>37083*******02911</v>
      </c>
      <c r="E123" s="10">
        <v>5.35</v>
      </c>
      <c r="F123" s="16" t="s">
        <v>3699</v>
      </c>
    </row>
    <row r="124" ht="18.75" spans="1:6">
      <c r="A124" s="9">
        <v>122</v>
      </c>
      <c r="B124" s="10" t="s">
        <v>3938</v>
      </c>
      <c r="C124" s="10" t="s">
        <v>3939</v>
      </c>
      <c r="D124" s="10" t="str">
        <f t="shared" si="1"/>
        <v>37083*******92916</v>
      </c>
      <c r="E124" s="10">
        <v>8.09</v>
      </c>
      <c r="F124" s="16" t="s">
        <v>3699</v>
      </c>
    </row>
    <row r="125" ht="18.75" spans="1:6">
      <c r="A125" s="9">
        <v>123</v>
      </c>
      <c r="B125" s="10" t="s">
        <v>3940</v>
      </c>
      <c r="C125" s="10" t="s">
        <v>3941</v>
      </c>
      <c r="D125" s="10" t="str">
        <f t="shared" si="1"/>
        <v>37083*******02935</v>
      </c>
      <c r="E125" s="10">
        <v>3.67</v>
      </c>
      <c r="F125" s="16" t="s">
        <v>3699</v>
      </c>
    </row>
    <row r="126" ht="18.75" spans="1:6">
      <c r="A126" s="9">
        <v>124</v>
      </c>
      <c r="B126" s="10" t="s">
        <v>3942</v>
      </c>
      <c r="C126" s="10" t="s">
        <v>3943</v>
      </c>
      <c r="D126" s="10" t="str">
        <f t="shared" si="1"/>
        <v>37083*******32916</v>
      </c>
      <c r="E126" s="10">
        <v>2.29</v>
      </c>
      <c r="F126" s="16" t="s">
        <v>3699</v>
      </c>
    </row>
    <row r="127" ht="18.75" spans="1:6">
      <c r="A127" s="9">
        <v>125</v>
      </c>
      <c r="B127" s="10" t="s">
        <v>3944</v>
      </c>
      <c r="C127" s="10" t="s">
        <v>3945</v>
      </c>
      <c r="D127" s="10" t="str">
        <f t="shared" si="1"/>
        <v>37083*******52916</v>
      </c>
      <c r="E127" s="10">
        <v>5.06</v>
      </c>
      <c r="F127" s="16" t="s">
        <v>3699</v>
      </c>
    </row>
    <row r="128" ht="18.75" spans="1:6">
      <c r="A128" s="9">
        <v>126</v>
      </c>
      <c r="B128" s="10" t="s">
        <v>3946</v>
      </c>
      <c r="C128" s="10" t="s">
        <v>3947</v>
      </c>
      <c r="D128" s="10" t="str">
        <f t="shared" si="1"/>
        <v>37083*******72913</v>
      </c>
      <c r="E128" s="10">
        <v>3.45</v>
      </c>
      <c r="F128" s="16" t="s">
        <v>3699</v>
      </c>
    </row>
    <row r="129" ht="18.75" spans="1:6">
      <c r="A129" s="9">
        <v>127</v>
      </c>
      <c r="B129" s="10" t="s">
        <v>3948</v>
      </c>
      <c r="C129" s="10" t="s">
        <v>3949</v>
      </c>
      <c r="D129" s="10" t="str">
        <f t="shared" si="1"/>
        <v>37083*******32953</v>
      </c>
      <c r="E129" s="10">
        <v>9.65</v>
      </c>
      <c r="F129" s="16" t="s">
        <v>3699</v>
      </c>
    </row>
    <row r="130" ht="18.75" spans="1:6">
      <c r="A130" s="9">
        <v>128</v>
      </c>
      <c r="B130" s="10" t="s">
        <v>3950</v>
      </c>
      <c r="C130" s="10" t="s">
        <v>3951</v>
      </c>
      <c r="D130" s="10" t="str">
        <f t="shared" si="1"/>
        <v>37083*******72931</v>
      </c>
      <c r="E130" s="10">
        <v>3.36</v>
      </c>
      <c r="F130" s="16" t="s">
        <v>3699</v>
      </c>
    </row>
    <row r="131" ht="18.75" spans="1:6">
      <c r="A131" s="9">
        <v>129</v>
      </c>
      <c r="B131" s="10" t="s">
        <v>3952</v>
      </c>
      <c r="C131" s="10" t="s">
        <v>3953</v>
      </c>
      <c r="D131" s="10" t="str">
        <f t="shared" si="1"/>
        <v>37083*******12930</v>
      </c>
      <c r="E131" s="10">
        <v>3.71</v>
      </c>
      <c r="F131" s="16" t="s">
        <v>3699</v>
      </c>
    </row>
    <row r="132" ht="18.75" spans="1:6">
      <c r="A132" s="9">
        <v>130</v>
      </c>
      <c r="B132" s="10" t="s">
        <v>3954</v>
      </c>
      <c r="C132" s="10" t="s">
        <v>3955</v>
      </c>
      <c r="D132" s="10" t="str">
        <f t="shared" ref="D132:D195" si="2">REPLACE(C132,6,8,"*******")</f>
        <v>37083*******12928</v>
      </c>
      <c r="E132" s="10">
        <v>2.25</v>
      </c>
      <c r="F132" s="16" t="s">
        <v>3699</v>
      </c>
    </row>
    <row r="133" ht="18.75" spans="1:6">
      <c r="A133" s="9">
        <v>131</v>
      </c>
      <c r="B133" s="10" t="s">
        <v>3956</v>
      </c>
      <c r="C133" s="10" t="s">
        <v>3957</v>
      </c>
      <c r="D133" s="10" t="str">
        <f t="shared" si="2"/>
        <v>37083*******72915</v>
      </c>
      <c r="E133" s="10">
        <v>6.65</v>
      </c>
      <c r="F133" s="16" t="s">
        <v>3699</v>
      </c>
    </row>
    <row r="134" ht="18.75" spans="1:6">
      <c r="A134" s="9">
        <v>132</v>
      </c>
      <c r="B134" s="10" t="s">
        <v>3958</v>
      </c>
      <c r="C134" s="10" t="s">
        <v>3959</v>
      </c>
      <c r="D134" s="10" t="str">
        <f t="shared" si="2"/>
        <v>37083*******22942</v>
      </c>
      <c r="E134" s="10">
        <v>2.36</v>
      </c>
      <c r="F134" s="16" t="s">
        <v>3699</v>
      </c>
    </row>
    <row r="135" ht="18.75" spans="1:6">
      <c r="A135" s="9">
        <v>133</v>
      </c>
      <c r="B135" s="10" t="s">
        <v>3960</v>
      </c>
      <c r="C135" s="10" t="s">
        <v>3961</v>
      </c>
      <c r="D135" s="10" t="str">
        <f t="shared" si="2"/>
        <v>37083*******42914</v>
      </c>
      <c r="E135" s="10">
        <v>11.5</v>
      </c>
      <c r="F135" s="16" t="s">
        <v>3699</v>
      </c>
    </row>
    <row r="136" ht="18.75" spans="1:6">
      <c r="A136" s="9">
        <v>134</v>
      </c>
      <c r="B136" s="10" t="s">
        <v>3962</v>
      </c>
      <c r="C136" s="10" t="s">
        <v>3963</v>
      </c>
      <c r="D136" s="10" t="str">
        <f t="shared" si="2"/>
        <v>37083*******92947</v>
      </c>
      <c r="E136" s="10">
        <v>3.71</v>
      </c>
      <c r="F136" s="16" t="s">
        <v>3699</v>
      </c>
    </row>
    <row r="137" ht="18.75" spans="1:6">
      <c r="A137" s="9">
        <v>135</v>
      </c>
      <c r="B137" s="10" t="s">
        <v>3964</v>
      </c>
      <c r="C137" s="10" t="s">
        <v>3965</v>
      </c>
      <c r="D137" s="10" t="str">
        <f t="shared" si="2"/>
        <v>37083*******32917</v>
      </c>
      <c r="E137" s="10">
        <v>6.5</v>
      </c>
      <c r="F137" s="16" t="s">
        <v>3699</v>
      </c>
    </row>
    <row r="138" ht="18.75" spans="1:6">
      <c r="A138" s="9">
        <v>136</v>
      </c>
      <c r="B138" s="10" t="s">
        <v>3966</v>
      </c>
      <c r="C138" s="10" t="s">
        <v>3967</v>
      </c>
      <c r="D138" s="10" t="str">
        <f t="shared" si="2"/>
        <v>37083*******42910</v>
      </c>
      <c r="E138" s="10">
        <v>5.24</v>
      </c>
      <c r="F138" s="16" t="s">
        <v>3699</v>
      </c>
    </row>
    <row r="139" ht="18.75" spans="1:6">
      <c r="A139" s="9">
        <v>137</v>
      </c>
      <c r="B139" s="10" t="s">
        <v>3968</v>
      </c>
      <c r="C139" s="10" t="s">
        <v>3969</v>
      </c>
      <c r="D139" s="10" t="str">
        <f t="shared" si="2"/>
        <v>37083*******62914</v>
      </c>
      <c r="E139" s="10">
        <v>5.43</v>
      </c>
      <c r="F139" s="16" t="s">
        <v>3699</v>
      </c>
    </row>
    <row r="140" ht="18.75" spans="1:6">
      <c r="A140" s="9">
        <v>138</v>
      </c>
      <c r="B140" s="10" t="s">
        <v>3970</v>
      </c>
      <c r="C140" s="10" t="s">
        <v>3971</v>
      </c>
      <c r="D140" s="10" t="str">
        <f t="shared" si="2"/>
        <v>37083*******6292X</v>
      </c>
      <c r="E140" s="10">
        <v>5.6</v>
      </c>
      <c r="F140" s="16" t="s">
        <v>3699</v>
      </c>
    </row>
    <row r="141" ht="18.75" spans="1:6">
      <c r="A141" s="9">
        <v>139</v>
      </c>
      <c r="B141" s="10" t="s">
        <v>3972</v>
      </c>
      <c r="C141" s="10" t="s">
        <v>3973</v>
      </c>
      <c r="D141" s="10" t="str">
        <f t="shared" si="2"/>
        <v>37083*******02913</v>
      </c>
      <c r="E141" s="10">
        <v>5.77</v>
      </c>
      <c r="F141" s="16" t="s">
        <v>3699</v>
      </c>
    </row>
    <row r="142" ht="18.75" spans="1:6">
      <c r="A142" s="9">
        <v>140</v>
      </c>
      <c r="B142" s="10" t="s">
        <v>3974</v>
      </c>
      <c r="C142" s="10" t="s">
        <v>3975</v>
      </c>
      <c r="D142" s="10" t="str">
        <f t="shared" si="2"/>
        <v>37083*******42950</v>
      </c>
      <c r="E142" s="10">
        <v>6.61</v>
      </c>
      <c r="F142" s="16" t="s">
        <v>3699</v>
      </c>
    </row>
    <row r="143" ht="18.75" spans="1:6">
      <c r="A143" s="9">
        <v>141</v>
      </c>
      <c r="B143" s="10" t="s">
        <v>3976</v>
      </c>
      <c r="C143" s="10" t="s">
        <v>3977</v>
      </c>
      <c r="D143" s="10" t="str">
        <f t="shared" si="2"/>
        <v>37083*******32958</v>
      </c>
      <c r="E143" s="10">
        <v>7.7</v>
      </c>
      <c r="F143" s="16" t="s">
        <v>3699</v>
      </c>
    </row>
    <row r="144" ht="18.75" spans="1:6">
      <c r="A144" s="9">
        <v>142</v>
      </c>
      <c r="B144" s="10" t="s">
        <v>3978</v>
      </c>
      <c r="C144" s="10" t="s">
        <v>3979</v>
      </c>
      <c r="D144" s="10" t="str">
        <f t="shared" si="2"/>
        <v>37083*******32914</v>
      </c>
      <c r="E144" s="10">
        <v>4</v>
      </c>
      <c r="F144" s="16" t="s">
        <v>3699</v>
      </c>
    </row>
    <row r="145" ht="18.75" spans="1:6">
      <c r="A145" s="9">
        <v>143</v>
      </c>
      <c r="B145" s="10" t="s">
        <v>3980</v>
      </c>
      <c r="C145" s="10" t="s">
        <v>3981</v>
      </c>
      <c r="D145" s="10" t="str">
        <f t="shared" si="2"/>
        <v>37083*******12935</v>
      </c>
      <c r="E145" s="10">
        <v>5.15</v>
      </c>
      <c r="F145" s="16" t="s">
        <v>3699</v>
      </c>
    </row>
    <row r="146" ht="18.75" spans="1:6">
      <c r="A146" s="9">
        <v>144</v>
      </c>
      <c r="B146" s="10" t="s">
        <v>3982</v>
      </c>
      <c r="C146" s="10" t="s">
        <v>3983</v>
      </c>
      <c r="D146" s="10" t="str">
        <f t="shared" si="2"/>
        <v>37083*******22911</v>
      </c>
      <c r="E146" s="10">
        <v>4.79</v>
      </c>
      <c r="F146" s="16" t="s">
        <v>3699</v>
      </c>
    </row>
    <row r="147" ht="18.75" spans="1:6">
      <c r="A147" s="9">
        <v>145</v>
      </c>
      <c r="B147" s="10" t="s">
        <v>3984</v>
      </c>
      <c r="C147" s="10" t="s">
        <v>3985</v>
      </c>
      <c r="D147" s="10" t="str">
        <f t="shared" si="2"/>
        <v>37083*******8291X</v>
      </c>
      <c r="E147" s="10">
        <v>5.07</v>
      </c>
      <c r="F147" s="16" t="s">
        <v>3699</v>
      </c>
    </row>
    <row r="148" ht="18.75" spans="1:6">
      <c r="A148" s="9">
        <v>146</v>
      </c>
      <c r="B148" s="10" t="s">
        <v>3986</v>
      </c>
      <c r="C148" s="10" t="s">
        <v>3987</v>
      </c>
      <c r="D148" s="10" t="str">
        <f t="shared" si="2"/>
        <v>37083*******42947</v>
      </c>
      <c r="E148" s="10">
        <v>6.33</v>
      </c>
      <c r="F148" s="16" t="s">
        <v>3699</v>
      </c>
    </row>
    <row r="149" ht="18.75" spans="1:6">
      <c r="A149" s="9">
        <v>147</v>
      </c>
      <c r="B149" s="10" t="s">
        <v>3988</v>
      </c>
      <c r="C149" s="10" t="s">
        <v>3989</v>
      </c>
      <c r="D149" s="10" t="str">
        <f t="shared" si="2"/>
        <v>37083*******02915</v>
      </c>
      <c r="E149" s="10">
        <v>6.57</v>
      </c>
      <c r="F149" s="16" t="s">
        <v>3699</v>
      </c>
    </row>
    <row r="150" ht="18.75" spans="1:6">
      <c r="A150" s="9">
        <v>148</v>
      </c>
      <c r="B150" s="10" t="s">
        <v>3990</v>
      </c>
      <c r="C150" s="10" t="s">
        <v>3991</v>
      </c>
      <c r="D150" s="10" t="str">
        <f t="shared" si="2"/>
        <v>37083*******12919</v>
      </c>
      <c r="E150" s="10">
        <v>3.93</v>
      </c>
      <c r="F150" s="16" t="s">
        <v>3699</v>
      </c>
    </row>
    <row r="151" ht="18.75" spans="1:6">
      <c r="A151" s="9">
        <v>149</v>
      </c>
      <c r="B151" s="10" t="s">
        <v>3992</v>
      </c>
      <c r="C151" s="10" t="s">
        <v>3993</v>
      </c>
      <c r="D151" s="10" t="str">
        <f t="shared" si="2"/>
        <v>37083*******52928</v>
      </c>
      <c r="E151" s="10">
        <v>5.05</v>
      </c>
      <c r="F151" s="16" t="s">
        <v>3699</v>
      </c>
    </row>
    <row r="152" ht="18.75" spans="1:6">
      <c r="A152" s="9">
        <v>150</v>
      </c>
      <c r="B152" s="10" t="s">
        <v>3994</v>
      </c>
      <c r="C152" s="10" t="s">
        <v>3995</v>
      </c>
      <c r="D152" s="10" t="str">
        <f t="shared" si="2"/>
        <v>37083*******62936</v>
      </c>
      <c r="E152" s="10">
        <v>8.06</v>
      </c>
      <c r="F152" s="16" t="s">
        <v>3699</v>
      </c>
    </row>
    <row r="153" ht="18.75" spans="1:6">
      <c r="A153" s="9">
        <v>151</v>
      </c>
      <c r="B153" s="10" t="s">
        <v>3996</v>
      </c>
      <c r="C153" s="10" t="s">
        <v>3997</v>
      </c>
      <c r="D153" s="10" t="str">
        <f t="shared" si="2"/>
        <v>37083*******42932</v>
      </c>
      <c r="E153" s="10">
        <v>9.33</v>
      </c>
      <c r="F153" s="16" t="s">
        <v>3699</v>
      </c>
    </row>
    <row r="154" ht="18.75" spans="1:6">
      <c r="A154" s="9">
        <v>152</v>
      </c>
      <c r="B154" s="10" t="s">
        <v>3998</v>
      </c>
      <c r="C154" s="10" t="s">
        <v>3999</v>
      </c>
      <c r="D154" s="10" t="str">
        <f t="shared" si="2"/>
        <v>37083*******22925</v>
      </c>
      <c r="E154" s="10">
        <v>7.84</v>
      </c>
      <c r="F154" s="16" t="s">
        <v>3699</v>
      </c>
    </row>
    <row r="155" ht="18.75" spans="1:6">
      <c r="A155" s="9">
        <v>153</v>
      </c>
      <c r="B155" s="10" t="s">
        <v>4000</v>
      </c>
      <c r="C155" s="10" t="s">
        <v>4001</v>
      </c>
      <c r="D155" s="10" t="str">
        <f t="shared" si="2"/>
        <v>37083*******13018</v>
      </c>
      <c r="E155" s="10">
        <v>9.26</v>
      </c>
      <c r="F155" s="16" t="s">
        <v>3699</v>
      </c>
    </row>
    <row r="156" ht="18.75" spans="1:6">
      <c r="A156" s="9">
        <v>154</v>
      </c>
      <c r="B156" s="10" t="s">
        <v>4002</v>
      </c>
      <c r="C156" s="10" t="s">
        <v>4003</v>
      </c>
      <c r="D156" s="10" t="str">
        <f t="shared" si="2"/>
        <v>37083*******62911</v>
      </c>
      <c r="E156" s="10">
        <v>3.84</v>
      </c>
      <c r="F156" s="16" t="s">
        <v>3699</v>
      </c>
    </row>
    <row r="157" ht="18.75" spans="1:6">
      <c r="A157" s="9">
        <v>155</v>
      </c>
      <c r="B157" s="10" t="s">
        <v>4004</v>
      </c>
      <c r="C157" s="10" t="s">
        <v>4005</v>
      </c>
      <c r="D157" s="10" t="str">
        <f t="shared" si="2"/>
        <v>37083*******02951</v>
      </c>
      <c r="E157" s="10">
        <v>4.9</v>
      </c>
      <c r="F157" s="16" t="s">
        <v>3699</v>
      </c>
    </row>
    <row r="158" ht="18.75" spans="1:6">
      <c r="A158" s="9">
        <v>156</v>
      </c>
      <c r="B158" s="10" t="s">
        <v>4006</v>
      </c>
      <c r="C158" s="10" t="s">
        <v>4007</v>
      </c>
      <c r="D158" s="10" t="str">
        <f t="shared" si="2"/>
        <v>37083*******02923</v>
      </c>
      <c r="E158" s="10">
        <v>3.85</v>
      </c>
      <c r="F158" s="16" t="s">
        <v>3699</v>
      </c>
    </row>
    <row r="159" ht="18.75" spans="1:6">
      <c r="A159" s="9">
        <v>157</v>
      </c>
      <c r="B159" s="10" t="s">
        <v>4008</v>
      </c>
      <c r="C159" s="10" t="s">
        <v>4009</v>
      </c>
      <c r="D159" s="10" t="str">
        <f t="shared" si="2"/>
        <v>37083*******92915</v>
      </c>
      <c r="E159" s="10">
        <v>4.83</v>
      </c>
      <c r="F159" s="16" t="s">
        <v>3699</v>
      </c>
    </row>
    <row r="160" ht="18.75" spans="1:6">
      <c r="A160" s="9">
        <v>158</v>
      </c>
      <c r="B160" s="10" t="s">
        <v>4010</v>
      </c>
      <c r="C160" s="10" t="s">
        <v>4011</v>
      </c>
      <c r="D160" s="10" t="str">
        <f t="shared" si="2"/>
        <v>37083*******42929</v>
      </c>
      <c r="E160" s="10">
        <v>1.2</v>
      </c>
      <c r="F160" s="16" t="s">
        <v>3699</v>
      </c>
    </row>
    <row r="161" ht="18.75" spans="1:6">
      <c r="A161" s="9">
        <v>159</v>
      </c>
      <c r="B161" s="10" t="s">
        <v>4012</v>
      </c>
      <c r="C161" s="10" t="s">
        <v>4013</v>
      </c>
      <c r="D161" s="10" t="str">
        <f t="shared" si="2"/>
        <v>37083*******62950</v>
      </c>
      <c r="E161" s="10">
        <v>6.5</v>
      </c>
      <c r="F161" s="16" t="s">
        <v>3699</v>
      </c>
    </row>
    <row r="162" ht="18.75" spans="1:6">
      <c r="A162" s="9">
        <v>160</v>
      </c>
      <c r="B162" s="10" t="s">
        <v>4014</v>
      </c>
      <c r="C162" s="10" t="s">
        <v>4015</v>
      </c>
      <c r="D162" s="10" t="str">
        <f t="shared" si="2"/>
        <v>37083*******92950</v>
      </c>
      <c r="E162" s="10">
        <v>3.85</v>
      </c>
      <c r="F162" s="16" t="s">
        <v>3699</v>
      </c>
    </row>
    <row r="163" ht="18.75" spans="1:6">
      <c r="A163" s="9">
        <v>161</v>
      </c>
      <c r="B163" s="10" t="s">
        <v>4016</v>
      </c>
      <c r="C163" s="10" t="s">
        <v>4017</v>
      </c>
      <c r="D163" s="10" t="str">
        <f t="shared" si="2"/>
        <v>37083*******3291X</v>
      </c>
      <c r="E163" s="10">
        <v>7.2</v>
      </c>
      <c r="F163" s="16" t="s">
        <v>3699</v>
      </c>
    </row>
    <row r="164" ht="18.75" spans="1:6">
      <c r="A164" s="9">
        <v>162</v>
      </c>
      <c r="B164" s="10" t="s">
        <v>4018</v>
      </c>
      <c r="C164" s="10" t="s">
        <v>4019</v>
      </c>
      <c r="D164" s="10" t="str">
        <f t="shared" si="2"/>
        <v>37083*******52937</v>
      </c>
      <c r="E164" s="10">
        <v>8.51</v>
      </c>
      <c r="F164" s="16" t="s">
        <v>3699</v>
      </c>
    </row>
    <row r="165" ht="18.75" spans="1:6">
      <c r="A165" s="9">
        <v>163</v>
      </c>
      <c r="B165" s="10" t="s">
        <v>4020</v>
      </c>
      <c r="C165" s="10" t="s">
        <v>4021</v>
      </c>
      <c r="D165" s="10" t="str">
        <f t="shared" si="2"/>
        <v>37083*******32918</v>
      </c>
      <c r="E165" s="10">
        <v>5.03</v>
      </c>
      <c r="F165" s="16" t="s">
        <v>3699</v>
      </c>
    </row>
    <row r="166" ht="18.75" spans="1:6">
      <c r="A166" s="9">
        <v>164</v>
      </c>
      <c r="B166" s="10" t="s">
        <v>4022</v>
      </c>
      <c r="C166" s="10" t="s">
        <v>4023</v>
      </c>
      <c r="D166" s="10" t="str">
        <f t="shared" si="2"/>
        <v>37083*******22910</v>
      </c>
      <c r="E166" s="10">
        <v>5.61</v>
      </c>
      <c r="F166" s="16" t="s">
        <v>3699</v>
      </c>
    </row>
    <row r="167" ht="18.75" spans="1:6">
      <c r="A167" s="9">
        <v>165</v>
      </c>
      <c r="B167" s="10" t="s">
        <v>4024</v>
      </c>
      <c r="C167" s="10" t="s">
        <v>4025</v>
      </c>
      <c r="D167" s="10" t="str">
        <f t="shared" si="2"/>
        <v>37083*******52932</v>
      </c>
      <c r="E167" s="10">
        <v>5.83</v>
      </c>
      <c r="F167" s="16" t="s">
        <v>3699</v>
      </c>
    </row>
    <row r="168" ht="18.75" spans="1:6">
      <c r="A168" s="9">
        <v>166</v>
      </c>
      <c r="B168" s="10" t="s">
        <v>4026</v>
      </c>
      <c r="C168" s="10" t="s">
        <v>4027</v>
      </c>
      <c r="D168" s="10" t="str">
        <f t="shared" si="2"/>
        <v>37083*******72914</v>
      </c>
      <c r="E168" s="10">
        <v>3.51</v>
      </c>
      <c r="F168" s="16" t="s">
        <v>3699</v>
      </c>
    </row>
    <row r="169" ht="18.75" spans="1:6">
      <c r="A169" s="9">
        <v>167</v>
      </c>
      <c r="B169" s="10" t="s">
        <v>4028</v>
      </c>
      <c r="C169" s="10" t="s">
        <v>4029</v>
      </c>
      <c r="D169" s="10" t="str">
        <f t="shared" si="2"/>
        <v>37083*******72913</v>
      </c>
      <c r="E169" s="10">
        <v>6.15</v>
      </c>
      <c r="F169" s="16" t="s">
        <v>3699</v>
      </c>
    </row>
    <row r="170" ht="18.75" spans="1:6">
      <c r="A170" s="9">
        <v>168</v>
      </c>
      <c r="B170" s="10" t="s">
        <v>4030</v>
      </c>
      <c r="C170" s="10" t="s">
        <v>4031</v>
      </c>
      <c r="D170" s="10" t="str">
        <f t="shared" si="2"/>
        <v>37083*******72958</v>
      </c>
      <c r="E170" s="10">
        <v>7.86</v>
      </c>
      <c r="F170" s="16" t="s">
        <v>3699</v>
      </c>
    </row>
    <row r="171" ht="18.75" spans="1:6">
      <c r="A171" s="9">
        <v>169</v>
      </c>
      <c r="B171" s="10" t="s">
        <v>4032</v>
      </c>
      <c r="C171" s="10" t="s">
        <v>4033</v>
      </c>
      <c r="D171" s="10" t="str">
        <f t="shared" si="2"/>
        <v>37083*******22923</v>
      </c>
      <c r="E171" s="10">
        <v>2.43</v>
      </c>
      <c r="F171" s="16" t="s">
        <v>3699</v>
      </c>
    </row>
    <row r="172" ht="18.75" spans="1:6">
      <c r="A172" s="9">
        <v>170</v>
      </c>
      <c r="B172" s="10" t="s">
        <v>579</v>
      </c>
      <c r="C172" s="10" t="s">
        <v>4034</v>
      </c>
      <c r="D172" s="10" t="str">
        <f t="shared" si="2"/>
        <v>37083*******52915</v>
      </c>
      <c r="E172" s="10">
        <v>2.24</v>
      </c>
      <c r="F172" s="16" t="s">
        <v>3699</v>
      </c>
    </row>
    <row r="173" ht="18.75" spans="1:6">
      <c r="A173" s="9">
        <v>171</v>
      </c>
      <c r="B173" s="10" t="s">
        <v>4035</v>
      </c>
      <c r="C173" s="10" t="s">
        <v>4036</v>
      </c>
      <c r="D173" s="10" t="str">
        <f t="shared" si="2"/>
        <v>37083*******52919</v>
      </c>
      <c r="E173" s="10">
        <v>7.95</v>
      </c>
      <c r="F173" s="16" t="s">
        <v>3699</v>
      </c>
    </row>
    <row r="174" ht="18.75" spans="1:6">
      <c r="A174" s="9">
        <v>172</v>
      </c>
      <c r="B174" s="10" t="s">
        <v>4037</v>
      </c>
      <c r="C174" s="10" t="s">
        <v>4038</v>
      </c>
      <c r="D174" s="10" t="str">
        <f t="shared" si="2"/>
        <v>37083*******3291X</v>
      </c>
      <c r="E174" s="10">
        <v>6.5</v>
      </c>
      <c r="F174" s="16" t="s">
        <v>3699</v>
      </c>
    </row>
    <row r="175" ht="18.75" spans="1:6">
      <c r="A175" s="9">
        <v>173</v>
      </c>
      <c r="B175" s="10" t="s">
        <v>4039</v>
      </c>
      <c r="C175" s="10" t="s">
        <v>4040</v>
      </c>
      <c r="D175" s="10" t="str">
        <f t="shared" si="2"/>
        <v>37083*******12916</v>
      </c>
      <c r="E175" s="10">
        <v>4.41</v>
      </c>
      <c r="F175" s="16" t="s">
        <v>3699</v>
      </c>
    </row>
    <row r="176" ht="18.75" spans="1:6">
      <c r="A176" s="9">
        <v>174</v>
      </c>
      <c r="B176" s="10" t="s">
        <v>4041</v>
      </c>
      <c r="C176" s="10" t="s">
        <v>4042</v>
      </c>
      <c r="D176" s="10" t="str">
        <f t="shared" si="2"/>
        <v>37083*******22938</v>
      </c>
      <c r="E176" s="10">
        <v>5.34</v>
      </c>
      <c r="F176" s="16" t="s">
        <v>3699</v>
      </c>
    </row>
    <row r="177" ht="18.75" spans="1:6">
      <c r="A177" s="9">
        <v>175</v>
      </c>
      <c r="B177" s="10" t="s">
        <v>4043</v>
      </c>
      <c r="C177" s="10" t="s">
        <v>4044</v>
      </c>
      <c r="D177" s="10" t="str">
        <f t="shared" si="2"/>
        <v>37083*******52918</v>
      </c>
      <c r="E177" s="10">
        <v>2.76</v>
      </c>
      <c r="F177" s="16" t="s">
        <v>3699</v>
      </c>
    </row>
    <row r="178" ht="18.75" spans="1:6">
      <c r="A178" s="9">
        <v>176</v>
      </c>
      <c r="B178" s="10" t="s">
        <v>4045</v>
      </c>
      <c r="C178" s="10" t="s">
        <v>4046</v>
      </c>
      <c r="D178" s="10" t="str">
        <f t="shared" si="2"/>
        <v>37083*******5297X</v>
      </c>
      <c r="E178" s="10">
        <v>6.2</v>
      </c>
      <c r="F178" s="16" t="s">
        <v>3699</v>
      </c>
    </row>
    <row r="179" ht="18.75" spans="1:6">
      <c r="A179" s="9">
        <v>177</v>
      </c>
      <c r="B179" s="10" t="s">
        <v>3874</v>
      </c>
      <c r="C179" s="10" t="s">
        <v>4047</v>
      </c>
      <c r="D179" s="10" t="str">
        <f t="shared" si="2"/>
        <v>37083*******62951</v>
      </c>
      <c r="E179" s="10">
        <v>2.55</v>
      </c>
      <c r="F179" s="16" t="s">
        <v>3699</v>
      </c>
    </row>
    <row r="180" ht="18.75" spans="1:6">
      <c r="A180" s="9">
        <v>178</v>
      </c>
      <c r="B180" s="10" t="s">
        <v>4048</v>
      </c>
      <c r="C180" s="10" t="s">
        <v>4049</v>
      </c>
      <c r="D180" s="10" t="str">
        <f t="shared" si="2"/>
        <v>37083*******22920</v>
      </c>
      <c r="E180" s="10">
        <v>1.95</v>
      </c>
      <c r="F180" s="16" t="s">
        <v>3699</v>
      </c>
    </row>
    <row r="181" ht="18.75" spans="1:6">
      <c r="A181" s="9">
        <v>179</v>
      </c>
      <c r="B181" s="10" t="s">
        <v>4050</v>
      </c>
      <c r="C181" s="10" t="s">
        <v>4051</v>
      </c>
      <c r="D181" s="10" t="str">
        <f t="shared" si="2"/>
        <v>37083*******92929</v>
      </c>
      <c r="E181" s="10">
        <v>2.43</v>
      </c>
      <c r="F181" s="16" t="s">
        <v>3699</v>
      </c>
    </row>
    <row r="182" ht="18.75" spans="1:6">
      <c r="A182" s="9">
        <v>180</v>
      </c>
      <c r="B182" s="10" t="s">
        <v>4052</v>
      </c>
      <c r="C182" s="10" t="s">
        <v>4053</v>
      </c>
      <c r="D182" s="10" t="str">
        <f t="shared" si="2"/>
        <v>37083*******92928</v>
      </c>
      <c r="E182" s="10">
        <v>3.04</v>
      </c>
      <c r="F182" s="16" t="s">
        <v>3699</v>
      </c>
    </row>
    <row r="183" ht="18.75" spans="1:6">
      <c r="A183" s="9">
        <v>181</v>
      </c>
      <c r="B183" s="10" t="s">
        <v>4054</v>
      </c>
      <c r="C183" s="10" t="s">
        <v>4055</v>
      </c>
      <c r="D183" s="10" t="str">
        <f t="shared" si="2"/>
        <v>37083*******12929</v>
      </c>
      <c r="E183" s="10">
        <v>7.51</v>
      </c>
      <c r="F183" s="16" t="s">
        <v>3699</v>
      </c>
    </row>
    <row r="184" ht="18.75" spans="1:6">
      <c r="A184" s="9">
        <v>182</v>
      </c>
      <c r="B184" s="10" t="s">
        <v>4056</v>
      </c>
      <c r="C184" s="10" t="s">
        <v>4057</v>
      </c>
      <c r="D184" s="10" t="str">
        <f t="shared" si="2"/>
        <v>45250*******62049</v>
      </c>
      <c r="E184" s="10">
        <v>3.66</v>
      </c>
      <c r="F184" s="16" t="s">
        <v>3699</v>
      </c>
    </row>
    <row r="185" ht="18.75" spans="1:6">
      <c r="A185" s="9">
        <v>183</v>
      </c>
      <c r="B185" s="10" t="s">
        <v>3538</v>
      </c>
      <c r="C185" s="10" t="s">
        <v>4058</v>
      </c>
      <c r="D185" s="10" t="str">
        <f t="shared" si="2"/>
        <v>37083*******32929</v>
      </c>
      <c r="E185" s="10">
        <v>3.85</v>
      </c>
      <c r="F185" s="16" t="s">
        <v>3699</v>
      </c>
    </row>
    <row r="186" ht="18.75" spans="1:6">
      <c r="A186" s="9">
        <v>184</v>
      </c>
      <c r="B186" s="10" t="s">
        <v>4059</v>
      </c>
      <c r="C186" s="10" t="s">
        <v>4060</v>
      </c>
      <c r="D186" s="10" t="str">
        <f t="shared" si="2"/>
        <v>37083*******82916</v>
      </c>
      <c r="E186" s="10">
        <v>5.56</v>
      </c>
      <c r="F186" s="16" t="s">
        <v>3699</v>
      </c>
    </row>
    <row r="187" ht="18.75" spans="1:6">
      <c r="A187" s="9">
        <v>185</v>
      </c>
      <c r="B187" s="10" t="s">
        <v>4061</v>
      </c>
      <c r="C187" s="10" t="s">
        <v>4062</v>
      </c>
      <c r="D187" s="10" t="str">
        <f t="shared" si="2"/>
        <v>37083*******12914</v>
      </c>
      <c r="E187" s="10">
        <v>4.91</v>
      </c>
      <c r="F187" s="16" t="s">
        <v>3699</v>
      </c>
    </row>
    <row r="188" ht="18.75" spans="1:6">
      <c r="A188" s="9">
        <v>186</v>
      </c>
      <c r="B188" s="10" t="s">
        <v>4063</v>
      </c>
      <c r="C188" s="10" t="s">
        <v>4064</v>
      </c>
      <c r="D188" s="10" t="str">
        <f t="shared" si="2"/>
        <v>37083*******62934</v>
      </c>
      <c r="E188" s="10">
        <v>4.52</v>
      </c>
      <c r="F188" s="16" t="s">
        <v>3699</v>
      </c>
    </row>
    <row r="189" ht="18.75" spans="1:6">
      <c r="A189" s="9">
        <v>187</v>
      </c>
      <c r="B189" s="10" t="s">
        <v>4065</v>
      </c>
      <c r="C189" s="10" t="s">
        <v>4066</v>
      </c>
      <c r="D189" s="10" t="str">
        <f t="shared" si="2"/>
        <v>37083*******02928</v>
      </c>
      <c r="E189" s="10">
        <v>6.63</v>
      </c>
      <c r="F189" s="16" t="s">
        <v>3699</v>
      </c>
    </row>
    <row r="190" ht="18.75" spans="1:6">
      <c r="A190" s="9">
        <v>188</v>
      </c>
      <c r="B190" s="10" t="s">
        <v>4067</v>
      </c>
      <c r="C190" s="10" t="s">
        <v>4068</v>
      </c>
      <c r="D190" s="10" t="str">
        <f t="shared" si="2"/>
        <v>37083*******22970</v>
      </c>
      <c r="E190" s="10">
        <v>7.64</v>
      </c>
      <c r="F190" s="16" t="s">
        <v>3699</v>
      </c>
    </row>
    <row r="191" ht="18.75" spans="1:6">
      <c r="A191" s="9">
        <v>189</v>
      </c>
      <c r="B191" s="10" t="s">
        <v>4069</v>
      </c>
      <c r="C191" s="10" t="s">
        <v>4070</v>
      </c>
      <c r="D191" s="10" t="str">
        <f t="shared" si="2"/>
        <v>37083*******92916</v>
      </c>
      <c r="E191" s="10">
        <v>0.5</v>
      </c>
      <c r="F191" s="16" t="s">
        <v>3699</v>
      </c>
    </row>
    <row r="192" ht="18.75" spans="1:6">
      <c r="A192" s="9">
        <v>190</v>
      </c>
      <c r="B192" s="10" t="s">
        <v>4071</v>
      </c>
      <c r="C192" s="10" t="s">
        <v>4072</v>
      </c>
      <c r="D192" s="10" t="str">
        <f t="shared" si="2"/>
        <v>37083*******92915</v>
      </c>
      <c r="E192" s="10">
        <v>4.74</v>
      </c>
      <c r="F192" s="16" t="s">
        <v>3699</v>
      </c>
    </row>
    <row r="193" ht="18.75" spans="1:6">
      <c r="A193" s="9">
        <v>191</v>
      </c>
      <c r="B193" s="10" t="s">
        <v>4073</v>
      </c>
      <c r="C193" s="10" t="s">
        <v>4074</v>
      </c>
      <c r="D193" s="10" t="str">
        <f t="shared" si="2"/>
        <v>37083*******12910</v>
      </c>
      <c r="E193" s="10">
        <v>6.31</v>
      </c>
      <c r="F193" s="16" t="s">
        <v>3699</v>
      </c>
    </row>
    <row r="194" ht="18.75" spans="1:6">
      <c r="A194" s="9">
        <v>192</v>
      </c>
      <c r="B194" s="10" t="s">
        <v>4075</v>
      </c>
      <c r="C194" s="10" t="s">
        <v>4076</v>
      </c>
      <c r="D194" s="10" t="str">
        <f t="shared" si="2"/>
        <v>37083*******42936</v>
      </c>
      <c r="E194" s="10">
        <v>3.61</v>
      </c>
      <c r="F194" s="16" t="s">
        <v>3699</v>
      </c>
    </row>
    <row r="195" ht="18.75" spans="1:6">
      <c r="A195" s="9">
        <v>193</v>
      </c>
      <c r="B195" s="10" t="s">
        <v>4077</v>
      </c>
      <c r="C195" s="10" t="s">
        <v>4078</v>
      </c>
      <c r="D195" s="10" t="str">
        <f t="shared" si="2"/>
        <v>37083*******62933</v>
      </c>
      <c r="E195" s="10">
        <v>3.66</v>
      </c>
      <c r="F195" s="16" t="s">
        <v>3699</v>
      </c>
    </row>
    <row r="196" ht="18.75" spans="1:6">
      <c r="A196" s="9">
        <v>194</v>
      </c>
      <c r="B196" s="10" t="s">
        <v>4079</v>
      </c>
      <c r="C196" s="10" t="s">
        <v>4080</v>
      </c>
      <c r="D196" s="10" t="str">
        <f t="shared" ref="D196:D259" si="3">REPLACE(C196,6,8,"*******")</f>
        <v>37083*******62956</v>
      </c>
      <c r="E196" s="10">
        <v>6.09</v>
      </c>
      <c r="F196" s="16" t="s">
        <v>3699</v>
      </c>
    </row>
    <row r="197" ht="18.75" spans="1:6">
      <c r="A197" s="9">
        <v>195</v>
      </c>
      <c r="B197" s="10" t="s">
        <v>4081</v>
      </c>
      <c r="C197" s="10" t="s">
        <v>4082</v>
      </c>
      <c r="D197" s="10" t="str">
        <f t="shared" si="3"/>
        <v>37083*******22919</v>
      </c>
      <c r="E197" s="10">
        <v>5.99</v>
      </c>
      <c r="F197" s="16" t="s">
        <v>3699</v>
      </c>
    </row>
    <row r="198" ht="18.75" spans="1:6">
      <c r="A198" s="9">
        <v>196</v>
      </c>
      <c r="B198" s="10" t="s">
        <v>4083</v>
      </c>
      <c r="C198" s="10" t="s">
        <v>4084</v>
      </c>
      <c r="D198" s="10" t="str">
        <f t="shared" si="3"/>
        <v>37083*******02916</v>
      </c>
      <c r="E198" s="10">
        <v>6.29</v>
      </c>
      <c r="F198" s="16" t="s">
        <v>3699</v>
      </c>
    </row>
    <row r="199" ht="18.75" spans="1:6">
      <c r="A199" s="9">
        <v>197</v>
      </c>
      <c r="B199" s="10" t="s">
        <v>4085</v>
      </c>
      <c r="C199" s="10" t="s">
        <v>4086</v>
      </c>
      <c r="D199" s="10" t="str">
        <f t="shared" si="3"/>
        <v>37083*******02959</v>
      </c>
      <c r="E199" s="10">
        <v>3.61</v>
      </c>
      <c r="F199" s="16" t="s">
        <v>3699</v>
      </c>
    </row>
    <row r="200" ht="18.75" spans="1:6">
      <c r="A200" s="9">
        <v>198</v>
      </c>
      <c r="B200" s="10" t="s">
        <v>4087</v>
      </c>
      <c r="C200" s="10" t="s">
        <v>4088</v>
      </c>
      <c r="D200" s="10" t="str">
        <f t="shared" si="3"/>
        <v>37083*******66147</v>
      </c>
      <c r="E200" s="10">
        <v>4.86</v>
      </c>
      <c r="F200" s="16" t="s">
        <v>3699</v>
      </c>
    </row>
    <row r="201" ht="18.75" spans="1:6">
      <c r="A201" s="9">
        <v>199</v>
      </c>
      <c r="B201" s="10" t="s">
        <v>4089</v>
      </c>
      <c r="C201" s="10" t="s">
        <v>4090</v>
      </c>
      <c r="D201" s="10" t="str">
        <f t="shared" si="3"/>
        <v>37083*******0295X</v>
      </c>
      <c r="E201" s="10">
        <v>3.72</v>
      </c>
      <c r="F201" s="16" t="s">
        <v>3699</v>
      </c>
    </row>
    <row r="202" ht="18.75" spans="1:6">
      <c r="A202" s="9">
        <v>200</v>
      </c>
      <c r="B202" s="10" t="s">
        <v>4091</v>
      </c>
      <c r="C202" s="10" t="s">
        <v>4092</v>
      </c>
      <c r="D202" s="10" t="str">
        <f t="shared" si="3"/>
        <v>37083*******52950</v>
      </c>
      <c r="E202" s="10">
        <v>3.73</v>
      </c>
      <c r="F202" s="16" t="s">
        <v>3699</v>
      </c>
    </row>
    <row r="203" ht="18.75" spans="1:6">
      <c r="A203" s="9">
        <v>201</v>
      </c>
      <c r="B203" s="10" t="s">
        <v>4093</v>
      </c>
      <c r="C203" s="10" t="s">
        <v>4094</v>
      </c>
      <c r="D203" s="10" t="str">
        <f t="shared" si="3"/>
        <v>37083*******02927</v>
      </c>
      <c r="E203" s="10">
        <v>6.13</v>
      </c>
      <c r="F203" s="16" t="s">
        <v>3699</v>
      </c>
    </row>
    <row r="204" ht="18.75" spans="1:6">
      <c r="A204" s="9">
        <v>202</v>
      </c>
      <c r="B204" s="10" t="s">
        <v>4095</v>
      </c>
      <c r="C204" s="10" t="s">
        <v>4096</v>
      </c>
      <c r="D204" s="10" t="str">
        <f t="shared" si="3"/>
        <v>37083*******82969</v>
      </c>
      <c r="E204" s="10">
        <v>4.9</v>
      </c>
      <c r="F204" s="16" t="s">
        <v>3699</v>
      </c>
    </row>
    <row r="205" ht="18.75" spans="1:6">
      <c r="A205" s="9">
        <v>203</v>
      </c>
      <c r="B205" s="10" t="s">
        <v>4097</v>
      </c>
      <c r="C205" s="10" t="s">
        <v>4098</v>
      </c>
      <c r="D205" s="10" t="str">
        <f t="shared" si="3"/>
        <v>37083*******12916</v>
      </c>
      <c r="E205" s="10">
        <v>4.84</v>
      </c>
      <c r="F205" s="16" t="s">
        <v>3699</v>
      </c>
    </row>
    <row r="206" ht="18.75" spans="1:6">
      <c r="A206" s="9">
        <v>204</v>
      </c>
      <c r="B206" s="10" t="s">
        <v>4099</v>
      </c>
      <c r="C206" s="10" t="s">
        <v>4100</v>
      </c>
      <c r="D206" s="10" t="str">
        <f t="shared" si="3"/>
        <v>37083*******92914</v>
      </c>
      <c r="E206" s="10">
        <v>7.73</v>
      </c>
      <c r="F206" s="16" t="s">
        <v>3699</v>
      </c>
    </row>
    <row r="207" ht="18.75" spans="1:6">
      <c r="A207" s="9">
        <v>205</v>
      </c>
      <c r="B207" s="10" t="s">
        <v>4101</v>
      </c>
      <c r="C207" s="10" t="s">
        <v>4102</v>
      </c>
      <c r="D207" s="10" t="str">
        <f t="shared" si="3"/>
        <v>37083*******42916</v>
      </c>
      <c r="E207" s="10">
        <v>6.06</v>
      </c>
      <c r="F207" s="16" t="s">
        <v>3699</v>
      </c>
    </row>
    <row r="208" ht="18.75" spans="1:6">
      <c r="A208" s="9">
        <v>206</v>
      </c>
      <c r="B208" s="10" t="s">
        <v>4103</v>
      </c>
      <c r="C208" s="10" t="s">
        <v>4104</v>
      </c>
      <c r="D208" s="10" t="str">
        <f t="shared" si="3"/>
        <v>37083*******42911</v>
      </c>
      <c r="E208" s="10">
        <v>5.17</v>
      </c>
      <c r="F208" s="16" t="s">
        <v>3699</v>
      </c>
    </row>
    <row r="209" ht="18.75" spans="1:6">
      <c r="A209" s="9">
        <v>207</v>
      </c>
      <c r="B209" s="10" t="s">
        <v>4105</v>
      </c>
      <c r="C209" s="10" t="s">
        <v>4106</v>
      </c>
      <c r="D209" s="10" t="str">
        <f t="shared" si="3"/>
        <v>37083*******42914</v>
      </c>
      <c r="E209" s="10">
        <v>5.89</v>
      </c>
      <c r="F209" s="16" t="s">
        <v>3699</v>
      </c>
    </row>
    <row r="210" ht="18.75" spans="1:6">
      <c r="A210" s="9">
        <v>208</v>
      </c>
      <c r="B210" s="10" t="s">
        <v>3756</v>
      </c>
      <c r="C210" s="10" t="s">
        <v>4107</v>
      </c>
      <c r="D210" s="10" t="str">
        <f t="shared" si="3"/>
        <v>37083*******82916</v>
      </c>
      <c r="E210" s="10">
        <v>3.78</v>
      </c>
      <c r="F210" s="16" t="s">
        <v>3699</v>
      </c>
    </row>
    <row r="211" ht="18.75" spans="1:6">
      <c r="A211" s="9">
        <v>209</v>
      </c>
      <c r="B211" s="10" t="s">
        <v>4108</v>
      </c>
      <c r="C211" s="10" t="s">
        <v>4109</v>
      </c>
      <c r="D211" s="10" t="str">
        <f t="shared" si="3"/>
        <v>37083*******12932</v>
      </c>
      <c r="E211" s="10">
        <v>4.82</v>
      </c>
      <c r="F211" s="16" t="s">
        <v>3699</v>
      </c>
    </row>
    <row r="212" ht="18.75" spans="1:6">
      <c r="A212" s="9">
        <v>210</v>
      </c>
      <c r="B212" s="10" t="s">
        <v>4110</v>
      </c>
      <c r="C212" s="10" t="s">
        <v>4111</v>
      </c>
      <c r="D212" s="10" t="str">
        <f t="shared" si="3"/>
        <v>37083*******92926</v>
      </c>
      <c r="E212" s="10">
        <v>6.58</v>
      </c>
      <c r="F212" s="16" t="s">
        <v>3699</v>
      </c>
    </row>
    <row r="213" ht="18.75" spans="1:6">
      <c r="A213" s="9">
        <v>211</v>
      </c>
      <c r="B213" s="10" t="s">
        <v>4112</v>
      </c>
      <c r="C213" s="10" t="s">
        <v>4113</v>
      </c>
      <c r="D213" s="10" t="str">
        <f t="shared" si="3"/>
        <v>37083*******62928</v>
      </c>
      <c r="E213" s="10">
        <v>3.77</v>
      </c>
      <c r="F213" s="16" t="s">
        <v>3699</v>
      </c>
    </row>
    <row r="214" ht="18.75" spans="1:6">
      <c r="A214" s="9">
        <v>212</v>
      </c>
      <c r="B214" s="10" t="s">
        <v>4114</v>
      </c>
      <c r="C214" s="10" t="s">
        <v>4115</v>
      </c>
      <c r="D214" s="10" t="str">
        <f t="shared" si="3"/>
        <v>37083*******72920</v>
      </c>
      <c r="E214" s="10">
        <v>5.06</v>
      </c>
      <c r="F214" s="16" t="s">
        <v>3699</v>
      </c>
    </row>
    <row r="215" ht="18.75" spans="1:6">
      <c r="A215" s="9">
        <v>213</v>
      </c>
      <c r="B215" s="10" t="s">
        <v>4116</v>
      </c>
      <c r="C215" s="10" t="s">
        <v>4117</v>
      </c>
      <c r="D215" s="10" t="str">
        <f t="shared" si="3"/>
        <v>37083*******12937</v>
      </c>
      <c r="E215" s="10">
        <v>4.65</v>
      </c>
      <c r="F215" s="16" t="s">
        <v>3699</v>
      </c>
    </row>
    <row r="216" ht="18.75" spans="1:6">
      <c r="A216" s="9">
        <v>214</v>
      </c>
      <c r="B216" s="10" t="s">
        <v>4118</v>
      </c>
      <c r="C216" s="10" t="s">
        <v>4119</v>
      </c>
      <c r="D216" s="10" t="str">
        <f t="shared" si="3"/>
        <v>37083*******42931</v>
      </c>
      <c r="E216" s="10">
        <v>7.15</v>
      </c>
      <c r="F216" s="16" t="s">
        <v>3699</v>
      </c>
    </row>
    <row r="217" ht="18.75" spans="1:6">
      <c r="A217" s="9">
        <v>215</v>
      </c>
      <c r="B217" s="10" t="s">
        <v>4120</v>
      </c>
      <c r="C217" s="10" t="s">
        <v>4121</v>
      </c>
      <c r="D217" s="10" t="str">
        <f t="shared" si="3"/>
        <v>37083*******52936</v>
      </c>
      <c r="E217" s="10">
        <v>2.54</v>
      </c>
      <c r="F217" s="16" t="s">
        <v>3699</v>
      </c>
    </row>
    <row r="218" ht="18.75" spans="1:6">
      <c r="A218" s="9">
        <v>216</v>
      </c>
      <c r="B218" s="10" t="s">
        <v>4122</v>
      </c>
      <c r="C218" s="10" t="s">
        <v>4123</v>
      </c>
      <c r="D218" s="10" t="str">
        <f t="shared" si="3"/>
        <v>37083*******82930</v>
      </c>
      <c r="E218" s="10">
        <v>7.49</v>
      </c>
      <c r="F218" s="16" t="s">
        <v>3699</v>
      </c>
    </row>
    <row r="219" ht="18.75" spans="1:6">
      <c r="A219" s="9">
        <v>217</v>
      </c>
      <c r="B219" s="10" t="s">
        <v>4124</v>
      </c>
      <c r="C219" s="10" t="s">
        <v>4125</v>
      </c>
      <c r="D219" s="10" t="str">
        <f t="shared" si="3"/>
        <v>37083*******92918</v>
      </c>
      <c r="E219" s="10">
        <v>6.37</v>
      </c>
      <c r="F219" s="16" t="s">
        <v>3699</v>
      </c>
    </row>
    <row r="220" ht="18.75" spans="1:6">
      <c r="A220" s="9">
        <v>218</v>
      </c>
      <c r="B220" s="10" t="s">
        <v>4126</v>
      </c>
      <c r="C220" s="10" t="s">
        <v>4127</v>
      </c>
      <c r="D220" s="10" t="str">
        <f t="shared" si="3"/>
        <v>37083*******32913</v>
      </c>
      <c r="E220" s="10">
        <v>5.1</v>
      </c>
      <c r="F220" s="16" t="s">
        <v>3699</v>
      </c>
    </row>
    <row r="221" ht="18.75" spans="1:6">
      <c r="A221" s="9">
        <v>219</v>
      </c>
      <c r="B221" s="10" t="s">
        <v>4128</v>
      </c>
      <c r="C221" s="10" t="s">
        <v>4129</v>
      </c>
      <c r="D221" s="10" t="str">
        <f t="shared" si="3"/>
        <v>37083*******22934</v>
      </c>
      <c r="E221" s="10">
        <v>5.39</v>
      </c>
      <c r="F221" s="16" t="s">
        <v>3699</v>
      </c>
    </row>
    <row r="222" ht="18.75" spans="1:6">
      <c r="A222" s="9">
        <v>220</v>
      </c>
      <c r="B222" s="10" t="s">
        <v>4130</v>
      </c>
      <c r="C222" s="10" t="s">
        <v>4131</v>
      </c>
      <c r="D222" s="10" t="str">
        <f t="shared" si="3"/>
        <v>37083*******52953</v>
      </c>
      <c r="E222" s="10">
        <v>3.72</v>
      </c>
      <c r="F222" s="16" t="s">
        <v>3699</v>
      </c>
    </row>
    <row r="223" ht="18.75" spans="1:6">
      <c r="A223" s="9">
        <v>221</v>
      </c>
      <c r="B223" s="10" t="s">
        <v>4132</v>
      </c>
      <c r="C223" s="10" t="s">
        <v>4133</v>
      </c>
      <c r="D223" s="10" t="str">
        <f t="shared" si="3"/>
        <v>37083*******52941</v>
      </c>
      <c r="E223" s="10">
        <v>5.29</v>
      </c>
      <c r="F223" s="16" t="s">
        <v>3699</v>
      </c>
    </row>
    <row r="224" ht="18.75" spans="1:6">
      <c r="A224" s="9">
        <v>222</v>
      </c>
      <c r="B224" s="10" t="s">
        <v>4134</v>
      </c>
      <c r="C224" s="10" t="s">
        <v>4135</v>
      </c>
      <c r="D224" s="10" t="str">
        <f t="shared" si="3"/>
        <v>37083*******1292X</v>
      </c>
      <c r="E224" s="10">
        <v>3.58</v>
      </c>
      <c r="F224" s="16" t="s">
        <v>3699</v>
      </c>
    </row>
    <row r="225" ht="18.75" spans="1:6">
      <c r="A225" s="9">
        <v>223</v>
      </c>
      <c r="B225" s="10" t="s">
        <v>4136</v>
      </c>
      <c r="C225" s="10" t="s">
        <v>4137</v>
      </c>
      <c r="D225" s="10" t="str">
        <f t="shared" si="3"/>
        <v>37083*******42915</v>
      </c>
      <c r="E225" s="10">
        <v>3.7</v>
      </c>
      <c r="F225" s="16" t="s">
        <v>3699</v>
      </c>
    </row>
    <row r="226" ht="18.75" spans="1:6">
      <c r="A226" s="9">
        <v>224</v>
      </c>
      <c r="B226" s="10" t="s">
        <v>4138</v>
      </c>
      <c r="C226" s="10" t="s">
        <v>4139</v>
      </c>
      <c r="D226" s="10" t="str">
        <f t="shared" si="3"/>
        <v>37083*******73524</v>
      </c>
      <c r="E226" s="10">
        <v>3.65</v>
      </c>
      <c r="F226" s="16" t="s">
        <v>3699</v>
      </c>
    </row>
    <row r="227" ht="18.75" spans="1:6">
      <c r="A227" s="9">
        <v>225</v>
      </c>
      <c r="B227" s="10" t="s">
        <v>4140</v>
      </c>
      <c r="C227" s="10" t="s">
        <v>4141</v>
      </c>
      <c r="D227" s="10" t="str">
        <f t="shared" si="3"/>
        <v>37083*******03023</v>
      </c>
      <c r="E227" s="10">
        <v>6.9</v>
      </c>
      <c r="F227" s="16" t="s">
        <v>3699</v>
      </c>
    </row>
    <row r="228" ht="18.75" spans="1:6">
      <c r="A228" s="9">
        <v>226</v>
      </c>
      <c r="B228" s="10" t="s">
        <v>4142</v>
      </c>
      <c r="C228" s="10" t="s">
        <v>4143</v>
      </c>
      <c r="D228" s="10" t="str">
        <f t="shared" si="3"/>
        <v>37083*******42911</v>
      </c>
      <c r="E228" s="10">
        <v>5.72</v>
      </c>
      <c r="F228" s="16" t="s">
        <v>3699</v>
      </c>
    </row>
    <row r="229" ht="18.75" spans="1:6">
      <c r="A229" s="9">
        <v>227</v>
      </c>
      <c r="B229" s="10" t="s">
        <v>4144</v>
      </c>
      <c r="C229" s="10" t="s">
        <v>4145</v>
      </c>
      <c r="D229" s="10" t="str">
        <f t="shared" si="3"/>
        <v>37083*******03105</v>
      </c>
      <c r="E229" s="10">
        <v>6.14</v>
      </c>
      <c r="F229" s="16" t="s">
        <v>3699</v>
      </c>
    </row>
    <row r="230" ht="18.75" spans="1:6">
      <c r="A230" s="9">
        <v>228</v>
      </c>
      <c r="B230" s="10" t="s">
        <v>4146</v>
      </c>
      <c r="C230" s="10" t="s">
        <v>4147</v>
      </c>
      <c r="D230" s="10" t="str">
        <f t="shared" si="3"/>
        <v>37083*******22913</v>
      </c>
      <c r="E230" s="10">
        <v>5.75</v>
      </c>
      <c r="F230" s="16" t="s">
        <v>3699</v>
      </c>
    </row>
    <row r="231" ht="18.75" spans="1:6">
      <c r="A231" s="9">
        <v>229</v>
      </c>
      <c r="B231" s="10" t="s">
        <v>4148</v>
      </c>
      <c r="C231" s="10" t="s">
        <v>4149</v>
      </c>
      <c r="D231" s="10" t="str">
        <f t="shared" si="3"/>
        <v>37083*******82957</v>
      </c>
      <c r="E231" s="10">
        <v>3.73</v>
      </c>
      <c r="F231" s="16" t="s">
        <v>3699</v>
      </c>
    </row>
    <row r="232" ht="18.75" spans="1:6">
      <c r="A232" s="9">
        <v>230</v>
      </c>
      <c r="B232" s="10" t="s">
        <v>1594</v>
      </c>
      <c r="C232" s="10" t="s">
        <v>4150</v>
      </c>
      <c r="D232" s="10" t="str">
        <f t="shared" si="3"/>
        <v>37083*******82929</v>
      </c>
      <c r="E232" s="10">
        <v>6.29</v>
      </c>
      <c r="F232" s="16" t="s">
        <v>3699</v>
      </c>
    </row>
    <row r="233" ht="18.75" spans="1:6">
      <c r="A233" s="9">
        <v>231</v>
      </c>
      <c r="B233" s="10" t="s">
        <v>4151</v>
      </c>
      <c r="C233" s="10" t="s">
        <v>4152</v>
      </c>
      <c r="D233" s="10" t="str">
        <f t="shared" si="3"/>
        <v>37083*******12924</v>
      </c>
      <c r="E233" s="10">
        <v>3.38</v>
      </c>
      <c r="F233" s="16" t="s">
        <v>3699</v>
      </c>
    </row>
    <row r="234" ht="18.75" spans="1:6">
      <c r="A234" s="9">
        <v>232</v>
      </c>
      <c r="B234" s="10" t="s">
        <v>4153</v>
      </c>
      <c r="C234" s="10" t="s">
        <v>4154</v>
      </c>
      <c r="D234" s="10" t="str">
        <f t="shared" si="3"/>
        <v>37083*******52919</v>
      </c>
      <c r="E234" s="10">
        <v>3.65</v>
      </c>
      <c r="F234" s="16" t="s">
        <v>3699</v>
      </c>
    </row>
    <row r="235" ht="18.75" spans="1:6">
      <c r="A235" s="9">
        <v>233</v>
      </c>
      <c r="B235" s="10" t="s">
        <v>4155</v>
      </c>
      <c r="C235" s="10" t="s">
        <v>4156</v>
      </c>
      <c r="D235" s="10" t="str">
        <f t="shared" si="3"/>
        <v>37083*******82923</v>
      </c>
      <c r="E235" s="10">
        <v>2.05</v>
      </c>
      <c r="F235" s="16" t="s">
        <v>3699</v>
      </c>
    </row>
    <row r="236" ht="18.75" spans="1:6">
      <c r="A236" s="9">
        <v>234</v>
      </c>
      <c r="B236" s="10" t="s">
        <v>4157</v>
      </c>
      <c r="C236" s="10" t="s">
        <v>4158</v>
      </c>
      <c r="D236" s="10" t="str">
        <f t="shared" si="3"/>
        <v>37083*******82911</v>
      </c>
      <c r="E236" s="10">
        <v>1.2</v>
      </c>
      <c r="F236" s="16" t="s">
        <v>3699</v>
      </c>
    </row>
    <row r="237" ht="18.75" spans="1:6">
      <c r="A237" s="9">
        <v>235</v>
      </c>
      <c r="B237" s="10" t="s">
        <v>4159</v>
      </c>
      <c r="C237" s="10" t="s">
        <v>4160</v>
      </c>
      <c r="D237" s="10" t="str">
        <f t="shared" si="3"/>
        <v>23022*******60019</v>
      </c>
      <c r="E237" s="10">
        <v>4.9</v>
      </c>
      <c r="F237" s="16" t="s">
        <v>3699</v>
      </c>
    </row>
    <row r="238" ht="18.75" spans="1:6">
      <c r="A238" s="9">
        <v>236</v>
      </c>
      <c r="B238" s="10" t="s">
        <v>4161</v>
      </c>
      <c r="C238" s="10" t="s">
        <v>4162</v>
      </c>
      <c r="D238" s="10" t="str">
        <f t="shared" si="3"/>
        <v>37083*******62913</v>
      </c>
      <c r="E238" s="10">
        <v>9.81</v>
      </c>
      <c r="F238" s="16" t="s">
        <v>3699</v>
      </c>
    </row>
    <row r="239" ht="18.75" spans="1:6">
      <c r="A239" s="9">
        <v>237</v>
      </c>
      <c r="B239" s="10" t="s">
        <v>4163</v>
      </c>
      <c r="C239" s="10" t="s">
        <v>4164</v>
      </c>
      <c r="D239" s="10" t="str">
        <f t="shared" si="3"/>
        <v>37083*******02917</v>
      </c>
      <c r="E239" s="10">
        <v>10.6</v>
      </c>
      <c r="F239" s="16" t="s">
        <v>3699</v>
      </c>
    </row>
    <row r="240" ht="18.75" spans="1:6">
      <c r="A240" s="9">
        <v>238</v>
      </c>
      <c r="B240" s="10" t="s">
        <v>4165</v>
      </c>
      <c r="C240" s="10" t="s">
        <v>4166</v>
      </c>
      <c r="D240" s="10" t="str">
        <f t="shared" si="3"/>
        <v>37083*******92928</v>
      </c>
      <c r="E240" s="10">
        <v>5.05</v>
      </c>
      <c r="F240" s="16" t="s">
        <v>3699</v>
      </c>
    </row>
    <row r="241" ht="18.75" spans="1:6">
      <c r="A241" s="9">
        <v>239</v>
      </c>
      <c r="B241" s="10" t="s">
        <v>4167</v>
      </c>
      <c r="C241" s="10" t="s">
        <v>4168</v>
      </c>
      <c r="D241" s="10" t="str">
        <f t="shared" si="3"/>
        <v>37083*******42910</v>
      </c>
      <c r="E241" s="10">
        <v>7.46</v>
      </c>
      <c r="F241" s="16" t="s">
        <v>3699</v>
      </c>
    </row>
    <row r="242" ht="18.75" spans="1:6">
      <c r="A242" s="9">
        <v>240</v>
      </c>
      <c r="B242" s="10" t="s">
        <v>4169</v>
      </c>
      <c r="C242" s="10" t="s">
        <v>4170</v>
      </c>
      <c r="D242" s="10" t="str">
        <f t="shared" si="3"/>
        <v>37083*******02959</v>
      </c>
      <c r="E242" s="10">
        <v>5.08</v>
      </c>
      <c r="F242" s="16" t="s">
        <v>3699</v>
      </c>
    </row>
    <row r="243" ht="18.75" spans="1:6">
      <c r="A243" s="9">
        <v>241</v>
      </c>
      <c r="B243" s="10" t="s">
        <v>4171</v>
      </c>
      <c r="C243" s="10" t="s">
        <v>4172</v>
      </c>
      <c r="D243" s="10" t="str">
        <f t="shared" si="3"/>
        <v>37083*******72922</v>
      </c>
      <c r="E243" s="10">
        <v>4.89</v>
      </c>
      <c r="F243" s="16" t="s">
        <v>3699</v>
      </c>
    </row>
    <row r="244" ht="18.75" spans="1:6">
      <c r="A244" s="9">
        <v>242</v>
      </c>
      <c r="B244" s="10" t="s">
        <v>4173</v>
      </c>
      <c r="C244" s="10" t="s">
        <v>4174</v>
      </c>
      <c r="D244" s="10" t="str">
        <f t="shared" si="3"/>
        <v>37083*******02958</v>
      </c>
      <c r="E244" s="10">
        <v>6.63</v>
      </c>
      <c r="F244" s="16" t="s">
        <v>3699</v>
      </c>
    </row>
    <row r="245" ht="18.75" spans="1:6">
      <c r="A245" s="9">
        <v>243</v>
      </c>
      <c r="B245" s="10" t="s">
        <v>4175</v>
      </c>
      <c r="C245" s="10" t="s">
        <v>4176</v>
      </c>
      <c r="D245" s="10" t="str">
        <f t="shared" si="3"/>
        <v>37083*******22989</v>
      </c>
      <c r="E245" s="10">
        <v>5.38</v>
      </c>
      <c r="F245" s="16" t="s">
        <v>3699</v>
      </c>
    </row>
    <row r="246" ht="18.75" spans="1:6">
      <c r="A246" s="9">
        <v>244</v>
      </c>
      <c r="B246" s="10" t="s">
        <v>4177</v>
      </c>
      <c r="C246" s="10" t="s">
        <v>4178</v>
      </c>
      <c r="D246" s="10" t="str">
        <f t="shared" si="3"/>
        <v>37083*******52911</v>
      </c>
      <c r="E246" s="10">
        <v>3.73</v>
      </c>
      <c r="F246" s="16" t="s">
        <v>3699</v>
      </c>
    </row>
    <row r="247" ht="18.75" spans="1:6">
      <c r="A247" s="9">
        <v>245</v>
      </c>
      <c r="B247" s="10" t="s">
        <v>4179</v>
      </c>
      <c r="C247" s="10" t="s">
        <v>4180</v>
      </c>
      <c r="D247" s="10" t="str">
        <f t="shared" si="3"/>
        <v>37083*******52927</v>
      </c>
      <c r="E247" s="10">
        <v>4.24</v>
      </c>
      <c r="F247" s="16" t="s">
        <v>3699</v>
      </c>
    </row>
    <row r="248" ht="18.75" spans="1:6">
      <c r="A248" s="9">
        <v>246</v>
      </c>
      <c r="B248" s="10" t="s">
        <v>4181</v>
      </c>
      <c r="C248" s="10" t="s">
        <v>4182</v>
      </c>
      <c r="D248" s="10" t="str">
        <f t="shared" si="3"/>
        <v>37083*******82928</v>
      </c>
      <c r="E248" s="10">
        <v>6.13</v>
      </c>
      <c r="F248" s="16" t="s">
        <v>3699</v>
      </c>
    </row>
    <row r="249" ht="18.75" spans="1:6">
      <c r="A249" s="9">
        <v>247</v>
      </c>
      <c r="B249" s="10" t="s">
        <v>4183</v>
      </c>
      <c r="C249" s="10" t="s">
        <v>4184</v>
      </c>
      <c r="D249" s="10" t="str">
        <f t="shared" si="3"/>
        <v>37083*******32921</v>
      </c>
      <c r="E249" s="10">
        <v>3.94</v>
      </c>
      <c r="F249" s="16" t="s">
        <v>3699</v>
      </c>
    </row>
    <row r="250" ht="18.75" spans="1:6">
      <c r="A250" s="9">
        <v>248</v>
      </c>
      <c r="B250" s="10" t="s">
        <v>4185</v>
      </c>
      <c r="C250" s="10" t="s">
        <v>4186</v>
      </c>
      <c r="D250" s="10" t="str">
        <f t="shared" si="3"/>
        <v>37083*******62916</v>
      </c>
      <c r="E250" s="10">
        <v>2.4</v>
      </c>
      <c r="F250" s="16" t="s">
        <v>3699</v>
      </c>
    </row>
    <row r="251" ht="18.75" spans="1:6">
      <c r="A251" s="9">
        <v>249</v>
      </c>
      <c r="B251" s="10" t="s">
        <v>2723</v>
      </c>
      <c r="C251" s="10" t="s">
        <v>4187</v>
      </c>
      <c r="D251" s="10" t="str">
        <f t="shared" si="3"/>
        <v>37083*******92919</v>
      </c>
      <c r="E251" s="10">
        <v>7.93</v>
      </c>
      <c r="F251" s="16" t="s">
        <v>3699</v>
      </c>
    </row>
    <row r="252" ht="18.75" spans="1:6">
      <c r="A252" s="9">
        <v>250</v>
      </c>
      <c r="B252" s="10" t="s">
        <v>4188</v>
      </c>
      <c r="C252" s="10" t="s">
        <v>4189</v>
      </c>
      <c r="D252" s="10" t="str">
        <f t="shared" si="3"/>
        <v>37083*******52911</v>
      </c>
      <c r="E252" s="10">
        <v>2.72</v>
      </c>
      <c r="F252" s="16" t="s">
        <v>3699</v>
      </c>
    </row>
    <row r="253" ht="18.75" spans="1:6">
      <c r="A253" s="9">
        <v>251</v>
      </c>
      <c r="B253" s="10" t="s">
        <v>4190</v>
      </c>
      <c r="C253" s="10" t="s">
        <v>4191</v>
      </c>
      <c r="D253" s="10" t="str">
        <f t="shared" si="3"/>
        <v>37083*******22935</v>
      </c>
      <c r="E253" s="10">
        <v>3.75</v>
      </c>
      <c r="F253" s="16" t="s">
        <v>3699</v>
      </c>
    </row>
    <row r="254" ht="18.75" spans="1:6">
      <c r="A254" s="9">
        <v>252</v>
      </c>
      <c r="B254" s="10" t="s">
        <v>4192</v>
      </c>
      <c r="C254" s="10" t="s">
        <v>4193</v>
      </c>
      <c r="D254" s="10" t="str">
        <f t="shared" si="3"/>
        <v>37083*******82911</v>
      </c>
      <c r="E254" s="10">
        <v>3.13</v>
      </c>
      <c r="F254" s="16" t="s">
        <v>3699</v>
      </c>
    </row>
    <row r="255" ht="18.75" spans="1:6">
      <c r="A255" s="9">
        <v>253</v>
      </c>
      <c r="B255" s="10" t="s">
        <v>4194</v>
      </c>
      <c r="C255" s="52" t="s">
        <v>4195</v>
      </c>
      <c r="D255" s="10" t="str">
        <f t="shared" si="3"/>
        <v>62262*******54013</v>
      </c>
      <c r="E255" s="10">
        <v>3.13</v>
      </c>
      <c r="F255" s="16" t="s">
        <v>3699</v>
      </c>
    </row>
    <row r="256" ht="18.75" spans="1:6">
      <c r="A256" s="9">
        <v>254</v>
      </c>
      <c r="B256" s="10" t="s">
        <v>4196</v>
      </c>
      <c r="C256" s="10" t="s">
        <v>4197</v>
      </c>
      <c r="D256" s="10" t="str">
        <f t="shared" si="3"/>
        <v>37083*******82911</v>
      </c>
      <c r="E256" s="10">
        <v>3.76</v>
      </c>
      <c r="F256" s="16" t="s">
        <v>3699</v>
      </c>
    </row>
    <row r="257" ht="18.75" spans="1:6">
      <c r="A257" s="9">
        <v>255</v>
      </c>
      <c r="B257" s="10" t="s">
        <v>4198</v>
      </c>
      <c r="C257" s="10" t="s">
        <v>4199</v>
      </c>
      <c r="D257" s="10" t="str">
        <f t="shared" si="3"/>
        <v>37083*******82916</v>
      </c>
      <c r="E257" s="10">
        <v>4.98</v>
      </c>
      <c r="F257" s="16" t="s">
        <v>3699</v>
      </c>
    </row>
    <row r="258" ht="18.75" spans="1:6">
      <c r="A258" s="9">
        <v>256</v>
      </c>
      <c r="B258" s="10" t="s">
        <v>4200</v>
      </c>
      <c r="C258" s="10" t="s">
        <v>4201</v>
      </c>
      <c r="D258" s="10" t="str">
        <f t="shared" si="3"/>
        <v>37083*******12996</v>
      </c>
      <c r="E258" s="10">
        <v>4.09</v>
      </c>
      <c r="F258" s="16" t="s">
        <v>3699</v>
      </c>
    </row>
    <row r="259" ht="18.75" spans="1:6">
      <c r="A259" s="9">
        <v>257</v>
      </c>
      <c r="B259" s="10" t="s">
        <v>4202</v>
      </c>
      <c r="C259" s="10" t="s">
        <v>4203</v>
      </c>
      <c r="D259" s="10" t="str">
        <f t="shared" si="3"/>
        <v>37083*******3296X</v>
      </c>
      <c r="E259" s="10">
        <v>4.02</v>
      </c>
      <c r="F259" s="16" t="s">
        <v>3699</v>
      </c>
    </row>
    <row r="260" ht="18.75" spans="1:6">
      <c r="A260" s="9">
        <v>258</v>
      </c>
      <c r="B260" s="10" t="s">
        <v>4204</v>
      </c>
      <c r="C260" s="10" t="s">
        <v>4205</v>
      </c>
      <c r="D260" s="10" t="str">
        <f t="shared" ref="D260:D323" si="4">REPLACE(C260,6,8,"*******")</f>
        <v>37083*******92917</v>
      </c>
      <c r="E260" s="10">
        <v>6.44</v>
      </c>
      <c r="F260" s="16" t="s">
        <v>3699</v>
      </c>
    </row>
    <row r="261" ht="18.75" spans="1:6">
      <c r="A261" s="9">
        <v>259</v>
      </c>
      <c r="B261" s="10" t="s">
        <v>4206</v>
      </c>
      <c r="C261" s="10" t="s">
        <v>4207</v>
      </c>
      <c r="D261" s="10" t="str">
        <f t="shared" si="4"/>
        <v>37083*******32924</v>
      </c>
      <c r="E261" s="10">
        <v>1.73</v>
      </c>
      <c r="F261" s="16" t="s">
        <v>3699</v>
      </c>
    </row>
    <row r="262" ht="18.75" spans="1:6">
      <c r="A262" s="9">
        <v>260</v>
      </c>
      <c r="B262" s="10" t="s">
        <v>4208</v>
      </c>
      <c r="C262" s="10" t="s">
        <v>4209</v>
      </c>
      <c r="D262" s="10" t="str">
        <f t="shared" si="4"/>
        <v>37083*******52937</v>
      </c>
      <c r="E262" s="10">
        <v>4.69</v>
      </c>
      <c r="F262" s="16" t="s">
        <v>3699</v>
      </c>
    </row>
    <row r="263" ht="18.75" spans="1:6">
      <c r="A263" s="9">
        <v>261</v>
      </c>
      <c r="B263" s="10" t="s">
        <v>4210</v>
      </c>
      <c r="C263" s="10" t="s">
        <v>4211</v>
      </c>
      <c r="D263" s="10" t="str">
        <f t="shared" si="4"/>
        <v>37083*******22927</v>
      </c>
      <c r="E263" s="10">
        <v>3.3</v>
      </c>
      <c r="F263" s="16" t="s">
        <v>3699</v>
      </c>
    </row>
    <row r="264" ht="18.75" spans="1:6">
      <c r="A264" s="9">
        <v>262</v>
      </c>
      <c r="B264" s="10" t="s">
        <v>4212</v>
      </c>
      <c r="C264" s="10" t="s">
        <v>4213</v>
      </c>
      <c r="D264" s="10" t="str">
        <f t="shared" si="4"/>
        <v>37083*******52921</v>
      </c>
      <c r="E264" s="10">
        <v>3.1</v>
      </c>
      <c r="F264" s="16" t="s">
        <v>3699</v>
      </c>
    </row>
    <row r="265" ht="18.75" spans="1:6">
      <c r="A265" s="9">
        <v>263</v>
      </c>
      <c r="B265" s="10" t="s">
        <v>4214</v>
      </c>
      <c r="C265" s="10" t="s">
        <v>4215</v>
      </c>
      <c r="D265" s="10" t="str">
        <f t="shared" si="4"/>
        <v>37083*******92936</v>
      </c>
      <c r="E265" s="10">
        <v>5</v>
      </c>
      <c r="F265" s="16" t="s">
        <v>3699</v>
      </c>
    </row>
    <row r="266" ht="18.75" spans="1:6">
      <c r="A266" s="9">
        <v>264</v>
      </c>
      <c r="B266" s="10" t="s">
        <v>4216</v>
      </c>
      <c r="C266" s="10" t="s">
        <v>4217</v>
      </c>
      <c r="D266" s="10" t="str">
        <f t="shared" si="4"/>
        <v>37083*******32936</v>
      </c>
      <c r="E266" s="10">
        <v>3.5</v>
      </c>
      <c r="F266" s="16" t="s">
        <v>3699</v>
      </c>
    </row>
    <row r="267" ht="18.75" spans="1:6">
      <c r="A267" s="9">
        <v>265</v>
      </c>
      <c r="B267" s="10" t="s">
        <v>4218</v>
      </c>
      <c r="C267" s="10" t="s">
        <v>4219</v>
      </c>
      <c r="D267" s="10" t="str">
        <f t="shared" si="4"/>
        <v>37083*******72918</v>
      </c>
      <c r="E267" s="10">
        <v>4</v>
      </c>
      <c r="F267" s="16" t="s">
        <v>3699</v>
      </c>
    </row>
    <row r="268" ht="18.75" spans="1:6">
      <c r="A268" s="9">
        <v>266</v>
      </c>
      <c r="B268" s="10" t="s">
        <v>4220</v>
      </c>
      <c r="C268" s="10" t="s">
        <v>4221</v>
      </c>
      <c r="D268" s="10" t="str">
        <f t="shared" si="4"/>
        <v>37083*******62915</v>
      </c>
      <c r="E268" s="10">
        <v>4.4</v>
      </c>
      <c r="F268" s="16" t="s">
        <v>3699</v>
      </c>
    </row>
    <row r="269" ht="18.75" spans="1:6">
      <c r="A269" s="9">
        <v>267</v>
      </c>
      <c r="B269" s="10" t="s">
        <v>4222</v>
      </c>
      <c r="C269" s="10" t="s">
        <v>4223</v>
      </c>
      <c r="D269" s="10" t="str">
        <f t="shared" si="4"/>
        <v>37083*******12934</v>
      </c>
      <c r="E269" s="10">
        <v>4.26</v>
      </c>
      <c r="F269" s="16" t="s">
        <v>3699</v>
      </c>
    </row>
    <row r="270" ht="18.75" spans="1:6">
      <c r="A270" s="9">
        <v>268</v>
      </c>
      <c r="B270" s="10" t="s">
        <v>4224</v>
      </c>
      <c r="C270" s="10" t="s">
        <v>4225</v>
      </c>
      <c r="D270" s="10" t="str">
        <f t="shared" si="4"/>
        <v>37083*******82915</v>
      </c>
      <c r="E270" s="10">
        <v>7.34</v>
      </c>
      <c r="F270" s="16" t="s">
        <v>3699</v>
      </c>
    </row>
    <row r="271" ht="18.75" spans="1:6">
      <c r="A271" s="9">
        <v>269</v>
      </c>
      <c r="B271" s="10" t="s">
        <v>4226</v>
      </c>
      <c r="C271" s="10" t="s">
        <v>4227</v>
      </c>
      <c r="D271" s="10" t="str">
        <f t="shared" si="4"/>
        <v>37083*******22953</v>
      </c>
      <c r="E271" s="10">
        <v>3.1</v>
      </c>
      <c r="F271" s="16" t="s">
        <v>3699</v>
      </c>
    </row>
    <row r="272" ht="18.75" spans="1:6">
      <c r="A272" s="9">
        <v>270</v>
      </c>
      <c r="B272" s="10" t="s">
        <v>4228</v>
      </c>
      <c r="C272" s="10" t="s">
        <v>4229</v>
      </c>
      <c r="D272" s="10" t="str">
        <f t="shared" si="4"/>
        <v>37083*******02984</v>
      </c>
      <c r="E272" s="10">
        <v>4.41</v>
      </c>
      <c r="F272" s="16" t="s">
        <v>3699</v>
      </c>
    </row>
    <row r="273" ht="18.75" spans="1:6">
      <c r="A273" s="9">
        <v>271</v>
      </c>
      <c r="B273" s="10" t="s">
        <v>4230</v>
      </c>
      <c r="C273" s="10" t="s">
        <v>4231</v>
      </c>
      <c r="D273" s="10" t="str">
        <f t="shared" si="4"/>
        <v>37083*******92925</v>
      </c>
      <c r="E273" s="10">
        <v>3.6</v>
      </c>
      <c r="F273" s="16" t="s">
        <v>3699</v>
      </c>
    </row>
    <row r="274" ht="18.75" spans="1:6">
      <c r="A274" s="9">
        <v>272</v>
      </c>
      <c r="B274" s="10" t="s">
        <v>4232</v>
      </c>
      <c r="C274" s="10" t="s">
        <v>4233</v>
      </c>
      <c r="D274" s="10" t="str">
        <f t="shared" si="4"/>
        <v>37083*******72916</v>
      </c>
      <c r="E274" s="10">
        <v>3</v>
      </c>
      <c r="F274" s="16" t="s">
        <v>3699</v>
      </c>
    </row>
    <row r="275" ht="18.75" spans="1:6">
      <c r="A275" s="9">
        <v>273</v>
      </c>
      <c r="B275" s="10" t="s">
        <v>4234</v>
      </c>
      <c r="C275" s="10" t="s">
        <v>4235</v>
      </c>
      <c r="D275" s="10" t="str">
        <f t="shared" si="4"/>
        <v>37083*******52910</v>
      </c>
      <c r="E275" s="10">
        <v>3</v>
      </c>
      <c r="F275" s="16" t="s">
        <v>3699</v>
      </c>
    </row>
    <row r="276" ht="18.75" spans="1:6">
      <c r="A276" s="9">
        <v>274</v>
      </c>
      <c r="B276" s="10" t="s">
        <v>4236</v>
      </c>
      <c r="C276" s="10" t="s">
        <v>4237</v>
      </c>
      <c r="D276" s="10" t="str">
        <f t="shared" si="4"/>
        <v>37083*******22999</v>
      </c>
      <c r="E276" s="10">
        <v>3.2</v>
      </c>
      <c r="F276" s="16" t="s">
        <v>3699</v>
      </c>
    </row>
    <row r="277" ht="18.75" spans="1:6">
      <c r="A277" s="9">
        <v>275</v>
      </c>
      <c r="B277" s="10" t="s">
        <v>4238</v>
      </c>
      <c r="C277" s="10" t="s">
        <v>4239</v>
      </c>
      <c r="D277" s="10" t="str">
        <f t="shared" si="4"/>
        <v>37083*******0291X</v>
      </c>
      <c r="E277" s="10">
        <v>3.2</v>
      </c>
      <c r="F277" s="16" t="s">
        <v>3699</v>
      </c>
    </row>
    <row r="278" ht="18.75" spans="1:6">
      <c r="A278" s="9">
        <v>276</v>
      </c>
      <c r="B278" s="10" t="s">
        <v>4240</v>
      </c>
      <c r="C278" s="10" t="s">
        <v>4241</v>
      </c>
      <c r="D278" s="10" t="str">
        <f t="shared" si="4"/>
        <v>37083*******82952</v>
      </c>
      <c r="E278" s="10">
        <v>5.4</v>
      </c>
      <c r="F278" s="16" t="s">
        <v>3699</v>
      </c>
    </row>
    <row r="279" ht="18.75" spans="1:6">
      <c r="A279" s="9">
        <v>277</v>
      </c>
      <c r="B279" s="10" t="s">
        <v>4242</v>
      </c>
      <c r="C279" s="10" t="s">
        <v>4243</v>
      </c>
      <c r="D279" s="10" t="str">
        <f t="shared" si="4"/>
        <v>37083*******82936</v>
      </c>
      <c r="E279" s="10">
        <v>3</v>
      </c>
      <c r="F279" s="16" t="s">
        <v>3699</v>
      </c>
    </row>
    <row r="280" ht="18.75" spans="1:6">
      <c r="A280" s="9">
        <v>278</v>
      </c>
      <c r="B280" s="10" t="s">
        <v>4244</v>
      </c>
      <c r="C280" s="10" t="s">
        <v>4245</v>
      </c>
      <c r="D280" s="10" t="str">
        <f t="shared" si="4"/>
        <v>37083*******02929</v>
      </c>
      <c r="E280" s="10">
        <v>2.4</v>
      </c>
      <c r="F280" s="16" t="s">
        <v>3699</v>
      </c>
    </row>
    <row r="281" ht="18.75" spans="1:6">
      <c r="A281" s="9">
        <v>279</v>
      </c>
      <c r="B281" s="10" t="s">
        <v>4246</v>
      </c>
      <c r="C281" s="10" t="s">
        <v>4247</v>
      </c>
      <c r="D281" s="10" t="str">
        <f t="shared" si="4"/>
        <v>37083*******42939</v>
      </c>
      <c r="E281" s="10">
        <v>2.8</v>
      </c>
      <c r="F281" s="16" t="s">
        <v>3699</v>
      </c>
    </row>
    <row r="282" ht="18.75" spans="1:6">
      <c r="A282" s="9">
        <v>280</v>
      </c>
      <c r="B282" s="10" t="s">
        <v>4248</v>
      </c>
      <c r="C282" s="10" t="s">
        <v>4249</v>
      </c>
      <c r="D282" s="10" t="str">
        <f t="shared" si="4"/>
        <v>37083*******62930</v>
      </c>
      <c r="E282" s="10">
        <v>5.54</v>
      </c>
      <c r="F282" s="16" t="s">
        <v>3699</v>
      </c>
    </row>
    <row r="283" ht="18.75" spans="1:6">
      <c r="A283" s="9">
        <v>281</v>
      </c>
      <c r="B283" s="10" t="s">
        <v>4250</v>
      </c>
      <c r="C283" s="10" t="s">
        <v>4251</v>
      </c>
      <c r="D283" s="10" t="str">
        <f t="shared" si="4"/>
        <v>37083*******23511</v>
      </c>
      <c r="E283" s="10">
        <v>5</v>
      </c>
      <c r="F283" s="16" t="s">
        <v>3699</v>
      </c>
    </row>
    <row r="284" ht="18.75" spans="1:6">
      <c r="A284" s="9">
        <v>282</v>
      </c>
      <c r="B284" s="10" t="s">
        <v>4252</v>
      </c>
      <c r="C284" s="10" t="s">
        <v>4253</v>
      </c>
      <c r="D284" s="10" t="str">
        <f t="shared" si="4"/>
        <v>37083*******62918</v>
      </c>
      <c r="E284" s="10">
        <v>4.14</v>
      </c>
      <c r="F284" s="16" t="s">
        <v>3699</v>
      </c>
    </row>
    <row r="285" ht="18.75" spans="1:6">
      <c r="A285" s="9">
        <v>283</v>
      </c>
      <c r="B285" s="10" t="s">
        <v>4254</v>
      </c>
      <c r="C285" s="10" t="s">
        <v>4255</v>
      </c>
      <c r="D285" s="10" t="str">
        <f t="shared" si="4"/>
        <v>37083*******02912</v>
      </c>
      <c r="E285" s="10">
        <v>4.74</v>
      </c>
      <c r="F285" s="16" t="s">
        <v>3699</v>
      </c>
    </row>
    <row r="286" ht="18.75" spans="1:6">
      <c r="A286" s="9">
        <v>284</v>
      </c>
      <c r="B286" s="10" t="s">
        <v>2438</v>
      </c>
      <c r="C286" s="10" t="s">
        <v>4256</v>
      </c>
      <c r="D286" s="10" t="str">
        <f t="shared" si="4"/>
        <v>37083*******72971</v>
      </c>
      <c r="E286" s="10">
        <v>3.74</v>
      </c>
      <c r="F286" s="16" t="s">
        <v>3699</v>
      </c>
    </row>
    <row r="287" ht="18.75" spans="1:6">
      <c r="A287" s="9">
        <v>285</v>
      </c>
      <c r="B287" s="10" t="s">
        <v>4257</v>
      </c>
      <c r="C287" s="10" t="s">
        <v>4258</v>
      </c>
      <c r="D287" s="10" t="str">
        <f t="shared" si="4"/>
        <v>37083*******42929</v>
      </c>
      <c r="E287" s="10">
        <v>2.7</v>
      </c>
      <c r="F287" s="16" t="s">
        <v>3699</v>
      </c>
    </row>
    <row r="288" ht="18.75" spans="1:6">
      <c r="A288" s="9">
        <v>286</v>
      </c>
      <c r="B288" s="10" t="s">
        <v>4259</v>
      </c>
      <c r="C288" s="10" t="s">
        <v>4260</v>
      </c>
      <c r="D288" s="10" t="str">
        <f t="shared" si="4"/>
        <v>37083*******42910</v>
      </c>
      <c r="E288" s="10">
        <v>4.3</v>
      </c>
      <c r="F288" s="16" t="s">
        <v>3699</v>
      </c>
    </row>
    <row r="289" ht="18.75" spans="1:6">
      <c r="A289" s="9">
        <v>287</v>
      </c>
      <c r="B289" s="10" t="s">
        <v>4261</v>
      </c>
      <c r="C289" s="10" t="s">
        <v>4262</v>
      </c>
      <c r="D289" s="10" t="str">
        <f t="shared" si="4"/>
        <v>37083*******02932</v>
      </c>
      <c r="E289" s="10">
        <v>6.1</v>
      </c>
      <c r="F289" s="16" t="s">
        <v>3699</v>
      </c>
    </row>
    <row r="290" ht="18.75" spans="1:6">
      <c r="A290" s="9">
        <v>288</v>
      </c>
      <c r="B290" s="10" t="s">
        <v>4263</v>
      </c>
      <c r="C290" s="10" t="s">
        <v>4264</v>
      </c>
      <c r="D290" s="10" t="str">
        <f t="shared" si="4"/>
        <v>37083*******92911</v>
      </c>
      <c r="E290" s="10">
        <v>4.76</v>
      </c>
      <c r="F290" s="16" t="s">
        <v>3699</v>
      </c>
    </row>
    <row r="291" ht="18.75" spans="1:6">
      <c r="A291" s="9">
        <v>289</v>
      </c>
      <c r="B291" s="10" t="s">
        <v>4265</v>
      </c>
      <c r="C291" s="10" t="s">
        <v>4266</v>
      </c>
      <c r="D291" s="10" t="str">
        <f t="shared" si="4"/>
        <v>37083*******02930</v>
      </c>
      <c r="E291" s="10">
        <v>4.94</v>
      </c>
      <c r="F291" s="16" t="s">
        <v>3699</v>
      </c>
    </row>
    <row r="292" ht="18.75" spans="1:6">
      <c r="A292" s="9">
        <v>290</v>
      </c>
      <c r="B292" s="10" t="s">
        <v>4267</v>
      </c>
      <c r="C292" s="10" t="s">
        <v>4268</v>
      </c>
      <c r="D292" s="10" t="str">
        <f t="shared" si="4"/>
        <v>37083*******62936</v>
      </c>
      <c r="E292" s="10">
        <v>3.08</v>
      </c>
      <c r="F292" s="16" t="s">
        <v>3699</v>
      </c>
    </row>
    <row r="293" ht="18.75" spans="1:6">
      <c r="A293" s="9">
        <v>291</v>
      </c>
      <c r="B293" s="10" t="s">
        <v>4269</v>
      </c>
      <c r="C293" s="10" t="s">
        <v>4270</v>
      </c>
      <c r="D293" s="10" t="str">
        <f t="shared" si="4"/>
        <v>37083*******92958</v>
      </c>
      <c r="E293" s="10">
        <v>2.4</v>
      </c>
      <c r="F293" s="16" t="s">
        <v>3699</v>
      </c>
    </row>
    <row r="294" ht="18.75" spans="1:6">
      <c r="A294" s="9">
        <v>292</v>
      </c>
      <c r="B294" s="10" t="s">
        <v>4271</v>
      </c>
      <c r="C294" s="10" t="s">
        <v>4272</v>
      </c>
      <c r="D294" s="10" t="str">
        <f t="shared" si="4"/>
        <v>37083*******32913</v>
      </c>
      <c r="E294" s="10">
        <v>4.24</v>
      </c>
      <c r="F294" s="16" t="s">
        <v>3699</v>
      </c>
    </row>
    <row r="295" ht="18.75" spans="1:6">
      <c r="A295" s="9">
        <v>293</v>
      </c>
      <c r="B295" s="10" t="s">
        <v>4273</v>
      </c>
      <c r="C295" s="10" t="s">
        <v>4274</v>
      </c>
      <c r="D295" s="10" t="str">
        <f t="shared" si="4"/>
        <v>37083*******02914</v>
      </c>
      <c r="E295" s="10">
        <v>2.77</v>
      </c>
      <c r="F295" s="16" t="s">
        <v>3699</v>
      </c>
    </row>
    <row r="296" ht="18.75" spans="1:6">
      <c r="A296" s="9">
        <v>294</v>
      </c>
      <c r="B296" s="10" t="s">
        <v>4275</v>
      </c>
      <c r="C296" s="10" t="s">
        <v>4276</v>
      </c>
      <c r="D296" s="10" t="str">
        <f t="shared" si="4"/>
        <v>37083*******82912</v>
      </c>
      <c r="E296" s="10">
        <v>5.6</v>
      </c>
      <c r="F296" s="16" t="s">
        <v>3699</v>
      </c>
    </row>
    <row r="297" ht="18.75" spans="1:6">
      <c r="A297" s="9">
        <v>295</v>
      </c>
      <c r="B297" s="10" t="s">
        <v>4277</v>
      </c>
      <c r="C297" s="10" t="s">
        <v>4278</v>
      </c>
      <c r="D297" s="10" t="str">
        <f t="shared" si="4"/>
        <v>37083*******22948</v>
      </c>
      <c r="E297" s="10">
        <v>4.2</v>
      </c>
      <c r="F297" s="16" t="s">
        <v>3699</v>
      </c>
    </row>
    <row r="298" ht="18.75" spans="1:6">
      <c r="A298" s="9">
        <v>296</v>
      </c>
      <c r="B298" s="10" t="s">
        <v>4279</v>
      </c>
      <c r="C298" s="10" t="s">
        <v>4280</v>
      </c>
      <c r="D298" s="10" t="str">
        <f t="shared" si="4"/>
        <v>37083*******22935</v>
      </c>
      <c r="E298" s="10">
        <v>6.24</v>
      </c>
      <c r="F298" s="16" t="s">
        <v>3699</v>
      </c>
    </row>
    <row r="299" ht="18.75" spans="1:6">
      <c r="A299" s="9">
        <v>297</v>
      </c>
      <c r="B299" s="10" t="s">
        <v>4281</v>
      </c>
      <c r="C299" s="10" t="s">
        <v>4282</v>
      </c>
      <c r="D299" s="10" t="str">
        <f t="shared" si="4"/>
        <v>37083*******33012</v>
      </c>
      <c r="E299" s="10">
        <v>6.48</v>
      </c>
      <c r="F299" s="16" t="s">
        <v>3699</v>
      </c>
    </row>
    <row r="300" ht="18.75" spans="1:6">
      <c r="A300" s="9">
        <v>298</v>
      </c>
      <c r="B300" s="10" t="s">
        <v>4283</v>
      </c>
      <c r="C300" s="10" t="s">
        <v>4284</v>
      </c>
      <c r="D300" s="10" t="str">
        <f t="shared" si="4"/>
        <v>37083*******12911</v>
      </c>
      <c r="E300" s="10">
        <v>2.21</v>
      </c>
      <c r="F300" s="16" t="s">
        <v>3699</v>
      </c>
    </row>
    <row r="301" ht="18.75" spans="1:6">
      <c r="A301" s="9">
        <v>299</v>
      </c>
      <c r="B301" s="10" t="s">
        <v>4285</v>
      </c>
      <c r="C301" s="10" t="s">
        <v>4286</v>
      </c>
      <c r="D301" s="10" t="str">
        <f t="shared" si="4"/>
        <v>37083*******12913</v>
      </c>
      <c r="E301" s="10">
        <v>4.37</v>
      </c>
      <c r="F301" s="16" t="s">
        <v>3699</v>
      </c>
    </row>
    <row r="302" ht="18.75" spans="1:6">
      <c r="A302" s="9">
        <v>300</v>
      </c>
      <c r="B302" s="10" t="s">
        <v>4287</v>
      </c>
      <c r="C302" s="10" t="s">
        <v>4288</v>
      </c>
      <c r="D302" s="10" t="str">
        <f t="shared" si="4"/>
        <v>37083*******22929</v>
      </c>
      <c r="E302" s="10">
        <v>3.14</v>
      </c>
      <c r="F302" s="16" t="s">
        <v>3699</v>
      </c>
    </row>
    <row r="303" ht="18.75" spans="1:6">
      <c r="A303" s="9">
        <v>301</v>
      </c>
      <c r="B303" s="10" t="s">
        <v>4289</v>
      </c>
      <c r="C303" s="10" t="s">
        <v>4290</v>
      </c>
      <c r="D303" s="10" t="str">
        <f t="shared" si="4"/>
        <v>37083*******32933</v>
      </c>
      <c r="E303" s="10">
        <v>4.98</v>
      </c>
      <c r="F303" s="16" t="s">
        <v>3699</v>
      </c>
    </row>
    <row r="304" ht="18.75" spans="1:6">
      <c r="A304" s="9">
        <v>302</v>
      </c>
      <c r="B304" s="10" t="s">
        <v>4291</v>
      </c>
      <c r="C304" s="10" t="s">
        <v>4292</v>
      </c>
      <c r="D304" s="10" t="str">
        <f t="shared" si="4"/>
        <v>37083*******02979</v>
      </c>
      <c r="E304" s="10">
        <v>4.58</v>
      </c>
      <c r="F304" s="16" t="s">
        <v>3699</v>
      </c>
    </row>
    <row r="305" ht="18.75" spans="1:6">
      <c r="A305" s="9">
        <v>303</v>
      </c>
      <c r="B305" s="10" t="s">
        <v>4293</v>
      </c>
      <c r="C305" s="10" t="s">
        <v>4294</v>
      </c>
      <c r="D305" s="10" t="str">
        <f t="shared" si="4"/>
        <v>37083*******03546</v>
      </c>
      <c r="E305" s="10">
        <v>2.4</v>
      </c>
      <c r="F305" s="16" t="s">
        <v>3699</v>
      </c>
    </row>
    <row r="306" ht="18.75" spans="1:6">
      <c r="A306" s="9">
        <v>304</v>
      </c>
      <c r="B306" s="10" t="s">
        <v>4295</v>
      </c>
      <c r="C306" s="10" t="s">
        <v>4296</v>
      </c>
      <c r="D306" s="10" t="str">
        <f t="shared" si="4"/>
        <v>37083*******02923</v>
      </c>
      <c r="E306" s="10">
        <v>4.13</v>
      </c>
      <c r="F306" s="16" t="s">
        <v>3699</v>
      </c>
    </row>
    <row r="307" ht="18.75" spans="1:6">
      <c r="A307" s="9">
        <v>305</v>
      </c>
      <c r="B307" s="10" t="s">
        <v>4297</v>
      </c>
      <c r="C307" s="10" t="s">
        <v>4298</v>
      </c>
      <c r="D307" s="10" t="str">
        <f t="shared" si="4"/>
        <v>37083*******02924</v>
      </c>
      <c r="E307" s="10">
        <v>2.22</v>
      </c>
      <c r="F307" s="16" t="s">
        <v>3699</v>
      </c>
    </row>
    <row r="308" ht="18.75" spans="1:6">
      <c r="A308" s="9">
        <v>306</v>
      </c>
      <c r="B308" s="10" t="s">
        <v>4299</v>
      </c>
      <c r="C308" s="10" t="s">
        <v>4300</v>
      </c>
      <c r="D308" s="10" t="str">
        <f t="shared" si="4"/>
        <v>37083*******02918</v>
      </c>
      <c r="E308" s="10">
        <v>2.56</v>
      </c>
      <c r="F308" s="16" t="s">
        <v>3699</v>
      </c>
    </row>
    <row r="309" ht="18.75" spans="1:6">
      <c r="A309" s="9">
        <v>307</v>
      </c>
      <c r="B309" s="10" t="s">
        <v>3900</v>
      </c>
      <c r="C309" s="10" t="s">
        <v>4301</v>
      </c>
      <c r="D309" s="10" t="str">
        <f t="shared" si="4"/>
        <v>37083*******62912</v>
      </c>
      <c r="E309" s="10">
        <v>2.8</v>
      </c>
      <c r="F309" s="16" t="s">
        <v>3699</v>
      </c>
    </row>
    <row r="310" ht="18.75" spans="1:6">
      <c r="A310" s="9">
        <v>308</v>
      </c>
      <c r="B310" s="10" t="s">
        <v>4302</v>
      </c>
      <c r="C310" s="10" t="s">
        <v>4303</v>
      </c>
      <c r="D310" s="10" t="str">
        <f t="shared" si="4"/>
        <v>37083*******52920</v>
      </c>
      <c r="E310" s="10">
        <v>3.1</v>
      </c>
      <c r="F310" s="16" t="s">
        <v>3699</v>
      </c>
    </row>
    <row r="311" ht="18.75" spans="1:6">
      <c r="A311" s="9">
        <v>309</v>
      </c>
      <c r="B311" s="10" t="s">
        <v>4304</v>
      </c>
      <c r="C311" s="10" t="s">
        <v>4305</v>
      </c>
      <c r="D311" s="10" t="str">
        <f t="shared" si="4"/>
        <v>37083*******02945</v>
      </c>
      <c r="E311" s="10">
        <v>3</v>
      </c>
      <c r="F311" s="16" t="s">
        <v>3699</v>
      </c>
    </row>
    <row r="312" ht="18.75" spans="1:6">
      <c r="A312" s="9">
        <v>310</v>
      </c>
      <c r="B312" s="10" t="s">
        <v>4306</v>
      </c>
      <c r="C312" s="10" t="s">
        <v>4307</v>
      </c>
      <c r="D312" s="10" t="str">
        <f t="shared" si="4"/>
        <v>37083*******12912</v>
      </c>
      <c r="E312" s="10">
        <v>3.04</v>
      </c>
      <c r="F312" s="16" t="s">
        <v>3699</v>
      </c>
    </row>
    <row r="313" ht="18.75" spans="1:6">
      <c r="A313" s="9">
        <v>311</v>
      </c>
      <c r="B313" s="10" t="s">
        <v>4308</v>
      </c>
      <c r="C313" s="10" t="s">
        <v>4309</v>
      </c>
      <c r="D313" s="10" t="str">
        <f t="shared" si="4"/>
        <v>37083*******32918</v>
      </c>
      <c r="E313" s="10">
        <v>4.62</v>
      </c>
      <c r="F313" s="16" t="s">
        <v>3699</v>
      </c>
    </row>
    <row r="314" ht="18.75" spans="1:6">
      <c r="A314" s="9">
        <v>312</v>
      </c>
      <c r="B314" s="10" t="s">
        <v>4310</v>
      </c>
      <c r="C314" s="10" t="s">
        <v>4311</v>
      </c>
      <c r="D314" s="10" t="str">
        <f t="shared" si="4"/>
        <v>37083*******42931</v>
      </c>
      <c r="E314" s="10">
        <v>6.64</v>
      </c>
      <c r="F314" s="16" t="s">
        <v>3699</v>
      </c>
    </row>
    <row r="315" ht="18.75" spans="1:6">
      <c r="A315" s="9">
        <v>313</v>
      </c>
      <c r="B315" s="10" t="s">
        <v>4312</v>
      </c>
      <c r="C315" s="10" t="s">
        <v>4313</v>
      </c>
      <c r="D315" s="10" t="str">
        <f t="shared" si="4"/>
        <v>37083*******62929</v>
      </c>
      <c r="E315" s="10">
        <v>6.53</v>
      </c>
      <c r="F315" s="16" t="s">
        <v>3699</v>
      </c>
    </row>
    <row r="316" ht="18.75" spans="1:6">
      <c r="A316" s="9">
        <v>314</v>
      </c>
      <c r="B316" s="10" t="s">
        <v>4314</v>
      </c>
      <c r="C316" s="10" t="s">
        <v>4315</v>
      </c>
      <c r="D316" s="10" t="str">
        <f t="shared" si="4"/>
        <v>37083*******72915</v>
      </c>
      <c r="E316" s="10">
        <v>5.63</v>
      </c>
      <c r="F316" s="16" t="s">
        <v>3699</v>
      </c>
    </row>
    <row r="317" ht="18.75" spans="1:6">
      <c r="A317" s="9">
        <v>315</v>
      </c>
      <c r="B317" s="10" t="s">
        <v>4316</v>
      </c>
      <c r="C317" s="10" t="s">
        <v>4317</v>
      </c>
      <c r="D317" s="10" t="str">
        <f t="shared" si="4"/>
        <v>37083*******52918</v>
      </c>
      <c r="E317" s="10">
        <v>5.59</v>
      </c>
      <c r="F317" s="16" t="s">
        <v>3699</v>
      </c>
    </row>
    <row r="318" ht="18.75" spans="1:6">
      <c r="A318" s="9">
        <v>316</v>
      </c>
      <c r="B318" s="10" t="s">
        <v>4318</v>
      </c>
      <c r="C318" s="10" t="s">
        <v>4319</v>
      </c>
      <c r="D318" s="10" t="str">
        <f t="shared" si="4"/>
        <v>37083*******3291X</v>
      </c>
      <c r="E318" s="10">
        <v>2</v>
      </c>
      <c r="F318" s="16" t="s">
        <v>3699</v>
      </c>
    </row>
    <row r="319" ht="18.75" spans="1:6">
      <c r="A319" s="9">
        <v>317</v>
      </c>
      <c r="B319" s="10" t="s">
        <v>4320</v>
      </c>
      <c r="C319" s="10" t="s">
        <v>4321</v>
      </c>
      <c r="D319" s="10" t="str">
        <f t="shared" si="4"/>
        <v>37083*******7291X</v>
      </c>
      <c r="E319" s="10">
        <v>5.7</v>
      </c>
      <c r="F319" s="16" t="s">
        <v>3699</v>
      </c>
    </row>
    <row r="320" ht="18.75" spans="1:6">
      <c r="A320" s="9">
        <v>318</v>
      </c>
      <c r="B320" s="10" t="s">
        <v>4322</v>
      </c>
      <c r="C320" s="10" t="s">
        <v>4323</v>
      </c>
      <c r="D320" s="10" t="str">
        <f t="shared" si="4"/>
        <v>37083*******72910</v>
      </c>
      <c r="E320" s="10">
        <v>6.6</v>
      </c>
      <c r="F320" s="16" t="s">
        <v>3699</v>
      </c>
    </row>
    <row r="321" ht="18.75" spans="1:6">
      <c r="A321" s="9">
        <v>319</v>
      </c>
      <c r="B321" s="10" t="s">
        <v>4324</v>
      </c>
      <c r="C321" s="10" t="s">
        <v>4325</v>
      </c>
      <c r="D321" s="10" t="str">
        <f t="shared" si="4"/>
        <v>37083*******12911</v>
      </c>
      <c r="E321" s="10">
        <v>2.2</v>
      </c>
      <c r="F321" s="16" t="s">
        <v>3699</v>
      </c>
    </row>
    <row r="322" ht="18.75" spans="1:6">
      <c r="A322" s="9">
        <v>320</v>
      </c>
      <c r="B322" s="10" t="s">
        <v>4326</v>
      </c>
      <c r="C322" s="10" t="s">
        <v>4327</v>
      </c>
      <c r="D322" s="10" t="str">
        <f t="shared" si="4"/>
        <v>37083*******1291X</v>
      </c>
      <c r="E322" s="10">
        <v>4.38</v>
      </c>
      <c r="F322" s="16" t="s">
        <v>3699</v>
      </c>
    </row>
    <row r="323" ht="18.75" spans="1:6">
      <c r="A323" s="9">
        <v>321</v>
      </c>
      <c r="B323" s="10" t="s">
        <v>4328</v>
      </c>
      <c r="C323" s="10" t="s">
        <v>4329</v>
      </c>
      <c r="D323" s="10" t="str">
        <f t="shared" si="4"/>
        <v>37083*******42925</v>
      </c>
      <c r="E323" s="10">
        <v>8.23</v>
      </c>
      <c r="F323" s="16" t="s">
        <v>3699</v>
      </c>
    </row>
    <row r="324" ht="18.75" spans="1:6">
      <c r="A324" s="9">
        <v>322</v>
      </c>
      <c r="B324" s="10" t="s">
        <v>4330</v>
      </c>
      <c r="C324" s="10" t="s">
        <v>4331</v>
      </c>
      <c r="D324" s="10" t="str">
        <f t="shared" ref="D324:D377" si="5">REPLACE(C324,6,8,"*******")</f>
        <v>37083*******42930</v>
      </c>
      <c r="E324" s="10">
        <v>5.46</v>
      </c>
      <c r="F324" s="16" t="s">
        <v>3699</v>
      </c>
    </row>
    <row r="325" ht="18.75" spans="1:6">
      <c r="A325" s="9">
        <v>323</v>
      </c>
      <c r="B325" s="10" t="s">
        <v>4332</v>
      </c>
      <c r="C325" s="10" t="s">
        <v>4333</v>
      </c>
      <c r="D325" s="10" t="str">
        <f t="shared" si="5"/>
        <v>37083*******22945</v>
      </c>
      <c r="E325" s="10">
        <v>5.31</v>
      </c>
      <c r="F325" s="16" t="s">
        <v>3699</v>
      </c>
    </row>
    <row r="326" ht="18.75" spans="1:6">
      <c r="A326" s="9">
        <v>324</v>
      </c>
      <c r="B326" s="10" t="s">
        <v>3756</v>
      </c>
      <c r="C326" s="10" t="s">
        <v>4334</v>
      </c>
      <c r="D326" s="10" t="str">
        <f t="shared" si="5"/>
        <v>37083*******32915</v>
      </c>
      <c r="E326" s="10">
        <v>5.27</v>
      </c>
      <c r="F326" s="16" t="s">
        <v>3699</v>
      </c>
    </row>
    <row r="327" ht="18.75" spans="1:6">
      <c r="A327" s="9">
        <v>325</v>
      </c>
      <c r="B327" s="10" t="s">
        <v>4335</v>
      </c>
      <c r="C327" s="10" t="s">
        <v>4336</v>
      </c>
      <c r="D327" s="10" t="str">
        <f t="shared" si="5"/>
        <v>37083*******62913</v>
      </c>
      <c r="E327" s="10">
        <v>6.83</v>
      </c>
      <c r="F327" s="16" t="s">
        <v>3699</v>
      </c>
    </row>
    <row r="328" ht="18.75" spans="1:6">
      <c r="A328" s="9">
        <v>326</v>
      </c>
      <c r="B328" s="10" t="s">
        <v>4337</v>
      </c>
      <c r="C328" s="10" t="s">
        <v>4338</v>
      </c>
      <c r="D328" s="10" t="str">
        <f t="shared" si="5"/>
        <v>37083*******92913</v>
      </c>
      <c r="E328" s="10">
        <v>5.36</v>
      </c>
      <c r="F328" s="16" t="s">
        <v>3699</v>
      </c>
    </row>
    <row r="329" ht="18.75" spans="1:6">
      <c r="A329" s="9">
        <v>327</v>
      </c>
      <c r="B329" s="10" t="s">
        <v>4171</v>
      </c>
      <c r="C329" s="10" t="s">
        <v>4339</v>
      </c>
      <c r="D329" s="10" t="str">
        <f t="shared" si="5"/>
        <v>37083*******22924</v>
      </c>
      <c r="E329" s="10">
        <v>3.97</v>
      </c>
      <c r="F329" s="16" t="s">
        <v>3699</v>
      </c>
    </row>
    <row r="330" ht="18.75" spans="1:6">
      <c r="A330" s="9">
        <v>328</v>
      </c>
      <c r="B330" s="10" t="s">
        <v>4340</v>
      </c>
      <c r="C330" s="10" t="s">
        <v>4341</v>
      </c>
      <c r="D330" s="10" t="str">
        <f t="shared" si="5"/>
        <v>37083*******42919</v>
      </c>
      <c r="E330" s="10">
        <v>3.52</v>
      </c>
      <c r="F330" s="16" t="s">
        <v>3699</v>
      </c>
    </row>
    <row r="331" ht="18.75" spans="1:6">
      <c r="A331" s="9">
        <v>329</v>
      </c>
      <c r="B331" s="10" t="s">
        <v>4342</v>
      </c>
      <c r="C331" s="10" t="s">
        <v>4343</v>
      </c>
      <c r="D331" s="10" t="str">
        <f t="shared" si="5"/>
        <v>37083*******62931</v>
      </c>
      <c r="E331" s="10">
        <v>3.25</v>
      </c>
      <c r="F331" s="16" t="s">
        <v>3699</v>
      </c>
    </row>
    <row r="332" ht="18.75" spans="1:6">
      <c r="A332" s="9">
        <v>330</v>
      </c>
      <c r="B332" s="10" t="s">
        <v>4344</v>
      </c>
      <c r="C332" s="10" t="s">
        <v>4345</v>
      </c>
      <c r="D332" s="10" t="str">
        <f t="shared" si="5"/>
        <v>37083*******2296X</v>
      </c>
      <c r="E332" s="10">
        <v>5.76</v>
      </c>
      <c r="F332" s="16" t="s">
        <v>3699</v>
      </c>
    </row>
    <row r="333" ht="18.75" spans="1:6">
      <c r="A333" s="9">
        <v>331</v>
      </c>
      <c r="B333" s="10" t="s">
        <v>4346</v>
      </c>
      <c r="C333" s="10" t="s">
        <v>4347</v>
      </c>
      <c r="D333" s="10" t="str">
        <f t="shared" si="5"/>
        <v>37083*******62972</v>
      </c>
      <c r="E333" s="10">
        <v>4.01</v>
      </c>
      <c r="F333" s="16" t="s">
        <v>3699</v>
      </c>
    </row>
    <row r="334" ht="18.75" spans="1:6">
      <c r="A334" s="9">
        <v>332</v>
      </c>
      <c r="B334" s="10" t="s">
        <v>4348</v>
      </c>
      <c r="C334" s="10" t="s">
        <v>4349</v>
      </c>
      <c r="D334" s="10" t="str">
        <f t="shared" si="5"/>
        <v>37083*******22915</v>
      </c>
      <c r="E334" s="10">
        <v>5.23</v>
      </c>
      <c r="F334" s="16" t="s">
        <v>3699</v>
      </c>
    </row>
    <row r="335" ht="18.75" spans="1:6">
      <c r="A335" s="9">
        <v>333</v>
      </c>
      <c r="B335" s="10" t="s">
        <v>4350</v>
      </c>
      <c r="C335" s="10" t="s">
        <v>4351</v>
      </c>
      <c r="D335" s="10" t="str">
        <f t="shared" si="5"/>
        <v>37083*******72938</v>
      </c>
      <c r="E335" s="10">
        <v>4.41</v>
      </c>
      <c r="F335" s="16" t="s">
        <v>3699</v>
      </c>
    </row>
    <row r="336" ht="18.75" spans="1:6">
      <c r="A336" s="9">
        <v>334</v>
      </c>
      <c r="B336" s="10" t="s">
        <v>4352</v>
      </c>
      <c r="C336" s="10" t="s">
        <v>4353</v>
      </c>
      <c r="D336" s="10" t="str">
        <f t="shared" si="5"/>
        <v>37083*******52914</v>
      </c>
      <c r="E336" s="10">
        <v>3.19</v>
      </c>
      <c r="F336" s="16" t="s">
        <v>3699</v>
      </c>
    </row>
    <row r="337" ht="18.75" spans="1:6">
      <c r="A337" s="9">
        <v>335</v>
      </c>
      <c r="B337" s="10" t="s">
        <v>4354</v>
      </c>
      <c r="C337" s="10" t="s">
        <v>4355</v>
      </c>
      <c r="D337" s="10" t="str">
        <f t="shared" si="5"/>
        <v>37083*******22910</v>
      </c>
      <c r="E337" s="10">
        <v>3.56</v>
      </c>
      <c r="F337" s="16" t="s">
        <v>3699</v>
      </c>
    </row>
    <row r="338" ht="18.75" spans="1:6">
      <c r="A338" s="9">
        <v>336</v>
      </c>
      <c r="B338" s="10" t="s">
        <v>4356</v>
      </c>
      <c r="C338" s="10" t="s">
        <v>4357</v>
      </c>
      <c r="D338" s="10" t="str">
        <f t="shared" si="5"/>
        <v>37083*******02913</v>
      </c>
      <c r="E338" s="10">
        <v>4.3</v>
      </c>
      <c r="F338" s="16" t="s">
        <v>3699</v>
      </c>
    </row>
    <row r="339" ht="18.75" spans="1:6">
      <c r="A339" s="9">
        <v>337</v>
      </c>
      <c r="B339" s="10" t="s">
        <v>4358</v>
      </c>
      <c r="C339" s="10" t="s">
        <v>4359</v>
      </c>
      <c r="D339" s="10" t="str">
        <f t="shared" si="5"/>
        <v>37083*******43541</v>
      </c>
      <c r="E339" s="10">
        <v>4.26</v>
      </c>
      <c r="F339" s="16" t="s">
        <v>3699</v>
      </c>
    </row>
    <row r="340" ht="18.75" spans="1:6">
      <c r="A340" s="9">
        <v>338</v>
      </c>
      <c r="B340" s="10" t="s">
        <v>4360</v>
      </c>
      <c r="C340" s="10" t="s">
        <v>4361</v>
      </c>
      <c r="D340" s="10" t="str">
        <f t="shared" si="5"/>
        <v>37083*******02916</v>
      </c>
      <c r="E340" s="10">
        <v>3.53</v>
      </c>
      <c r="F340" s="16" t="s">
        <v>3699</v>
      </c>
    </row>
    <row r="341" ht="18.75" spans="1:6">
      <c r="A341" s="9">
        <v>339</v>
      </c>
      <c r="B341" s="10" t="s">
        <v>4362</v>
      </c>
      <c r="C341" s="10" t="s">
        <v>4363</v>
      </c>
      <c r="D341" s="10" t="str">
        <f t="shared" si="5"/>
        <v>37083*******02958</v>
      </c>
      <c r="E341" s="10">
        <v>3.88</v>
      </c>
      <c r="F341" s="16" t="s">
        <v>3699</v>
      </c>
    </row>
    <row r="342" ht="18.75" spans="1:6">
      <c r="A342" s="9">
        <v>340</v>
      </c>
      <c r="B342" s="10" t="s">
        <v>4364</v>
      </c>
      <c r="C342" s="10" t="s">
        <v>4365</v>
      </c>
      <c r="D342" s="10" t="str">
        <f t="shared" si="5"/>
        <v>37083*******72913</v>
      </c>
      <c r="E342" s="10">
        <v>3.35</v>
      </c>
      <c r="F342" s="16" t="s">
        <v>3699</v>
      </c>
    </row>
    <row r="343" ht="18.75" spans="1:6">
      <c r="A343" s="9">
        <v>341</v>
      </c>
      <c r="B343" s="10" t="s">
        <v>4366</v>
      </c>
      <c r="C343" s="10" t="s">
        <v>4367</v>
      </c>
      <c r="D343" s="10" t="str">
        <f t="shared" si="5"/>
        <v>37083*******13010</v>
      </c>
      <c r="E343" s="10">
        <v>4.12</v>
      </c>
      <c r="F343" s="16" t="s">
        <v>3699</v>
      </c>
    </row>
    <row r="344" ht="18.75" spans="1:6">
      <c r="A344" s="9">
        <v>342</v>
      </c>
      <c r="B344" s="10" t="s">
        <v>4368</v>
      </c>
      <c r="C344" s="10" t="s">
        <v>4369</v>
      </c>
      <c r="D344" s="10" t="str">
        <f t="shared" si="5"/>
        <v>37083*******6291X</v>
      </c>
      <c r="E344" s="10">
        <v>3.92</v>
      </c>
      <c r="F344" s="16" t="s">
        <v>3699</v>
      </c>
    </row>
    <row r="345" ht="18.75" spans="1:6">
      <c r="A345" s="9">
        <v>343</v>
      </c>
      <c r="B345" s="10" t="s">
        <v>4370</v>
      </c>
      <c r="C345" s="10" t="s">
        <v>4371</v>
      </c>
      <c r="D345" s="10" t="str">
        <f t="shared" si="5"/>
        <v>37083*******22940</v>
      </c>
      <c r="E345" s="10">
        <v>3.2</v>
      </c>
      <c r="F345" s="16" t="s">
        <v>3699</v>
      </c>
    </row>
    <row r="346" ht="18.75" spans="1:6">
      <c r="A346" s="9">
        <v>344</v>
      </c>
      <c r="B346" s="10" t="s">
        <v>4372</v>
      </c>
      <c r="C346" s="10" t="s">
        <v>4373</v>
      </c>
      <c r="D346" s="10" t="str">
        <f t="shared" si="5"/>
        <v>37083*******12917</v>
      </c>
      <c r="E346" s="10">
        <v>2.28</v>
      </c>
      <c r="F346" s="16" t="s">
        <v>3699</v>
      </c>
    </row>
    <row r="347" ht="18.75" spans="1:6">
      <c r="A347" s="9">
        <v>345</v>
      </c>
      <c r="B347" s="10" t="s">
        <v>4374</v>
      </c>
      <c r="C347" s="10" t="s">
        <v>4375</v>
      </c>
      <c r="D347" s="10" t="str">
        <f t="shared" si="5"/>
        <v>37083*******62956</v>
      </c>
      <c r="E347" s="10">
        <v>7.68</v>
      </c>
      <c r="F347" s="16" t="s">
        <v>3699</v>
      </c>
    </row>
    <row r="348" ht="18.75" spans="1:6">
      <c r="A348" s="9">
        <v>346</v>
      </c>
      <c r="B348" s="10" t="s">
        <v>4376</v>
      </c>
      <c r="C348" s="10" t="s">
        <v>4377</v>
      </c>
      <c r="D348" s="10" t="str">
        <f t="shared" si="5"/>
        <v>37083*******22916</v>
      </c>
      <c r="E348" s="10">
        <v>1.06</v>
      </c>
      <c r="F348" s="16" t="s">
        <v>3699</v>
      </c>
    </row>
    <row r="349" ht="18.75" spans="1:6">
      <c r="A349" s="9">
        <v>347</v>
      </c>
      <c r="B349" s="10" t="s">
        <v>4378</v>
      </c>
      <c r="C349" s="10" t="s">
        <v>4379</v>
      </c>
      <c r="D349" s="10" t="str">
        <f t="shared" si="5"/>
        <v>37083*******22912</v>
      </c>
      <c r="E349" s="10">
        <v>7.9</v>
      </c>
      <c r="F349" s="16" t="s">
        <v>3699</v>
      </c>
    </row>
    <row r="350" ht="18.75" spans="1:6">
      <c r="A350" s="9">
        <v>348</v>
      </c>
      <c r="B350" s="10" t="s">
        <v>4380</v>
      </c>
      <c r="C350" s="10" t="s">
        <v>4381</v>
      </c>
      <c r="D350" s="10" t="str">
        <f t="shared" si="5"/>
        <v>37083*******22933</v>
      </c>
      <c r="E350" s="10">
        <v>2.59</v>
      </c>
      <c r="F350" s="16" t="s">
        <v>3699</v>
      </c>
    </row>
    <row r="351" ht="18.75" spans="1:6">
      <c r="A351" s="9">
        <v>349</v>
      </c>
      <c r="B351" s="10" t="s">
        <v>4382</v>
      </c>
      <c r="C351" s="10" t="s">
        <v>4383</v>
      </c>
      <c r="D351" s="10" t="str">
        <f t="shared" si="5"/>
        <v>37083*******22955</v>
      </c>
      <c r="E351" s="10">
        <v>3.53</v>
      </c>
      <c r="F351" s="16" t="s">
        <v>3699</v>
      </c>
    </row>
    <row r="352" ht="18.75" spans="1:6">
      <c r="A352" s="9">
        <v>350</v>
      </c>
      <c r="B352" s="10" t="s">
        <v>4384</v>
      </c>
      <c r="C352" s="10" t="s">
        <v>4385</v>
      </c>
      <c r="D352" s="10" t="str">
        <f t="shared" si="5"/>
        <v>37083*******02914</v>
      </c>
      <c r="E352" s="10">
        <v>6.31</v>
      </c>
      <c r="F352" s="16" t="s">
        <v>3699</v>
      </c>
    </row>
    <row r="353" ht="18.75" spans="1:6">
      <c r="A353" s="9">
        <v>351</v>
      </c>
      <c r="B353" s="10" t="s">
        <v>4386</v>
      </c>
      <c r="C353" s="10" t="s">
        <v>4387</v>
      </c>
      <c r="D353" s="10" t="str">
        <f t="shared" si="5"/>
        <v>37083*******1291X</v>
      </c>
      <c r="E353" s="10">
        <v>5.2</v>
      </c>
      <c r="F353" s="16" t="s">
        <v>3699</v>
      </c>
    </row>
    <row r="354" ht="18.75" spans="1:6">
      <c r="A354" s="9">
        <v>352</v>
      </c>
      <c r="B354" s="10" t="s">
        <v>4388</v>
      </c>
      <c r="C354" s="10" t="s">
        <v>4389</v>
      </c>
      <c r="D354" s="10" t="str">
        <f t="shared" si="5"/>
        <v>37083*******62929</v>
      </c>
      <c r="E354" s="10">
        <v>5.32</v>
      </c>
      <c r="F354" s="16" t="s">
        <v>3699</v>
      </c>
    </row>
    <row r="355" ht="18.75" spans="1:6">
      <c r="A355" s="9">
        <v>353</v>
      </c>
      <c r="B355" s="10" t="s">
        <v>4390</v>
      </c>
      <c r="C355" s="10" t="s">
        <v>4391</v>
      </c>
      <c r="D355" s="10" t="str">
        <f t="shared" si="5"/>
        <v>37083*******8293X</v>
      </c>
      <c r="E355" s="10">
        <v>1.66</v>
      </c>
      <c r="F355" s="16" t="s">
        <v>3699</v>
      </c>
    </row>
    <row r="356" ht="18.75" spans="1:6">
      <c r="A356" s="9">
        <v>354</v>
      </c>
      <c r="B356" s="10" t="s">
        <v>4392</v>
      </c>
      <c r="C356" s="10" t="s">
        <v>4393</v>
      </c>
      <c r="D356" s="10" t="str">
        <f t="shared" si="5"/>
        <v>37083*******92970</v>
      </c>
      <c r="E356" s="10">
        <v>5.44</v>
      </c>
      <c r="F356" s="16" t="s">
        <v>3699</v>
      </c>
    </row>
    <row r="357" ht="18.75" spans="1:6">
      <c r="A357" s="9">
        <v>355</v>
      </c>
      <c r="B357" s="10" t="s">
        <v>3920</v>
      </c>
      <c r="C357" s="10" t="s">
        <v>4394</v>
      </c>
      <c r="D357" s="10" t="str">
        <f t="shared" si="5"/>
        <v>37083*******9291X</v>
      </c>
      <c r="E357" s="10">
        <v>4.02</v>
      </c>
      <c r="F357" s="16" t="s">
        <v>3699</v>
      </c>
    </row>
    <row r="358" ht="18.75" spans="1:6">
      <c r="A358" s="9">
        <v>356</v>
      </c>
      <c r="B358" s="10" t="s">
        <v>4395</v>
      </c>
      <c r="C358" s="10" t="s">
        <v>4396</v>
      </c>
      <c r="D358" s="10" t="str">
        <f t="shared" si="5"/>
        <v>37083*******82919</v>
      </c>
      <c r="E358" s="10">
        <v>6.6</v>
      </c>
      <c r="F358" s="16" t="s">
        <v>3699</v>
      </c>
    </row>
    <row r="359" ht="18.75" spans="1:6">
      <c r="A359" s="9">
        <v>357</v>
      </c>
      <c r="B359" s="10" t="s">
        <v>4397</v>
      </c>
      <c r="C359" s="10" t="s">
        <v>4398</v>
      </c>
      <c r="D359" s="10" t="str">
        <f t="shared" si="5"/>
        <v>37083*******9291X</v>
      </c>
      <c r="E359" s="10">
        <v>0.49</v>
      </c>
      <c r="F359" s="16" t="s">
        <v>3699</v>
      </c>
    </row>
    <row r="360" ht="18.75" spans="1:6">
      <c r="A360" s="9">
        <v>358</v>
      </c>
      <c r="B360" s="10" t="s">
        <v>4399</v>
      </c>
      <c r="C360" s="10" t="s">
        <v>4400</v>
      </c>
      <c r="D360" s="10" t="str">
        <f t="shared" si="5"/>
        <v>37083*******62977</v>
      </c>
      <c r="E360" s="10">
        <v>4.84</v>
      </c>
      <c r="F360" s="16" t="s">
        <v>3699</v>
      </c>
    </row>
    <row r="361" ht="18.75" spans="1:6">
      <c r="A361" s="9">
        <v>359</v>
      </c>
      <c r="B361" s="10" t="s">
        <v>4401</v>
      </c>
      <c r="C361" s="10" t="s">
        <v>4402</v>
      </c>
      <c r="D361" s="10" t="str">
        <f t="shared" si="5"/>
        <v>37083*******52938</v>
      </c>
      <c r="E361" s="10">
        <v>7.79</v>
      </c>
      <c r="F361" s="16" t="s">
        <v>3699</v>
      </c>
    </row>
    <row r="362" ht="18.75" spans="1:6">
      <c r="A362" s="9">
        <v>360</v>
      </c>
      <c r="B362" s="10" t="s">
        <v>4403</v>
      </c>
      <c r="C362" s="10" t="s">
        <v>4404</v>
      </c>
      <c r="D362" s="10" t="str">
        <f t="shared" si="5"/>
        <v>37083*******32962</v>
      </c>
      <c r="E362" s="10">
        <v>8.5</v>
      </c>
      <c r="F362" s="16" t="s">
        <v>3699</v>
      </c>
    </row>
    <row r="363" ht="18.75" spans="1:6">
      <c r="A363" s="9">
        <v>361</v>
      </c>
      <c r="B363" s="10" t="s">
        <v>4405</v>
      </c>
      <c r="C363" s="10" t="s">
        <v>4406</v>
      </c>
      <c r="D363" s="10" t="str">
        <f t="shared" si="5"/>
        <v>37083*******02951</v>
      </c>
      <c r="E363" s="10">
        <v>7.48</v>
      </c>
      <c r="F363" s="16" t="s">
        <v>3699</v>
      </c>
    </row>
    <row r="364" ht="18.75" spans="1:6">
      <c r="A364" s="9">
        <v>362</v>
      </c>
      <c r="B364" s="10" t="s">
        <v>4407</v>
      </c>
      <c r="C364" s="10" t="s">
        <v>4408</v>
      </c>
      <c r="D364" s="10" t="str">
        <f t="shared" si="5"/>
        <v>37083*******92920</v>
      </c>
      <c r="E364" s="10">
        <v>1</v>
      </c>
      <c r="F364" s="16" t="s">
        <v>3699</v>
      </c>
    </row>
    <row r="365" ht="18.75" spans="1:6">
      <c r="A365" s="9">
        <v>363</v>
      </c>
      <c r="B365" s="10" t="s">
        <v>4409</v>
      </c>
      <c r="C365" s="10" t="s">
        <v>4410</v>
      </c>
      <c r="D365" s="10" t="str">
        <f t="shared" si="5"/>
        <v>37083*******42922</v>
      </c>
      <c r="E365" s="10">
        <v>0.88</v>
      </c>
      <c r="F365" s="16" t="s">
        <v>3699</v>
      </c>
    </row>
    <row r="366" ht="18.75" spans="1:6">
      <c r="A366" s="9">
        <v>364</v>
      </c>
      <c r="B366" s="10" t="s">
        <v>4411</v>
      </c>
      <c r="C366" s="10" t="s">
        <v>4412</v>
      </c>
      <c r="D366" s="10" t="str">
        <f t="shared" si="5"/>
        <v>37083*******52986</v>
      </c>
      <c r="E366" s="10">
        <v>4.23</v>
      </c>
      <c r="F366" s="16" t="s">
        <v>3699</v>
      </c>
    </row>
    <row r="367" ht="18.75" spans="1:6">
      <c r="A367" s="9">
        <v>365</v>
      </c>
      <c r="B367" s="10" t="s">
        <v>4413</v>
      </c>
      <c r="C367" s="10" t="s">
        <v>4414</v>
      </c>
      <c r="D367" s="10" t="str">
        <f t="shared" si="5"/>
        <v>37083*******02936</v>
      </c>
      <c r="E367" s="10">
        <v>4.46</v>
      </c>
      <c r="F367" s="16" t="s">
        <v>3699</v>
      </c>
    </row>
    <row r="368" ht="18.75" spans="1:6">
      <c r="A368" s="9">
        <v>366</v>
      </c>
      <c r="B368" s="10" t="s">
        <v>4415</v>
      </c>
      <c r="C368" s="10" t="s">
        <v>4416</v>
      </c>
      <c r="D368" s="10" t="str">
        <f t="shared" si="5"/>
        <v>37083*******72951</v>
      </c>
      <c r="E368" s="10">
        <v>0.57</v>
      </c>
      <c r="F368" s="16" t="s">
        <v>3699</v>
      </c>
    </row>
    <row r="369" ht="18.75" spans="1:6">
      <c r="A369" s="9">
        <v>367</v>
      </c>
      <c r="B369" s="10" t="s">
        <v>4417</v>
      </c>
      <c r="C369" s="10" t="s">
        <v>4418</v>
      </c>
      <c r="D369" s="10" t="str">
        <f t="shared" si="5"/>
        <v>37083*******32951</v>
      </c>
      <c r="E369" s="10">
        <v>3.28</v>
      </c>
      <c r="F369" s="16" t="s">
        <v>3699</v>
      </c>
    </row>
    <row r="370" ht="18.75" spans="1:6">
      <c r="A370" s="9">
        <v>368</v>
      </c>
      <c r="B370" s="10" t="s">
        <v>4419</v>
      </c>
      <c r="C370" s="10" t="s">
        <v>4420</v>
      </c>
      <c r="D370" s="10" t="str">
        <f t="shared" si="5"/>
        <v>37083*******52919</v>
      </c>
      <c r="E370" s="10">
        <v>3</v>
      </c>
      <c r="F370" s="16" t="s">
        <v>3699</v>
      </c>
    </row>
    <row r="371" ht="18.75" spans="1:6">
      <c r="A371" s="9">
        <v>369</v>
      </c>
      <c r="B371" s="10" t="s">
        <v>4421</v>
      </c>
      <c r="C371" s="10" t="s">
        <v>4422</v>
      </c>
      <c r="D371" s="10" t="str">
        <f t="shared" si="5"/>
        <v>37083*******42919</v>
      </c>
      <c r="E371" s="10">
        <v>3.53</v>
      </c>
      <c r="F371" s="16" t="s">
        <v>3699</v>
      </c>
    </row>
    <row r="372" ht="18.75" spans="1:6">
      <c r="A372" s="9">
        <v>370</v>
      </c>
      <c r="B372" s="10" t="s">
        <v>3994</v>
      </c>
      <c r="C372" s="10" t="s">
        <v>4423</v>
      </c>
      <c r="D372" s="10" t="str">
        <f t="shared" si="5"/>
        <v>37083*******52911</v>
      </c>
      <c r="E372" s="10">
        <v>2.84</v>
      </c>
      <c r="F372" s="16" t="s">
        <v>3699</v>
      </c>
    </row>
    <row r="373" ht="18.75" spans="1:6">
      <c r="A373" s="9">
        <v>371</v>
      </c>
      <c r="B373" s="10" t="s">
        <v>4424</v>
      </c>
      <c r="C373" s="10" t="s">
        <v>4425</v>
      </c>
      <c r="D373" s="10" t="str">
        <f t="shared" si="5"/>
        <v>37083*******1292X</v>
      </c>
      <c r="E373" s="10">
        <v>2.15</v>
      </c>
      <c r="F373" s="16" t="s">
        <v>3699</v>
      </c>
    </row>
    <row r="374" ht="18.75" spans="1:6">
      <c r="A374" s="9">
        <v>372</v>
      </c>
      <c r="B374" s="10" t="s">
        <v>4426</v>
      </c>
      <c r="C374" s="10" t="s">
        <v>4427</v>
      </c>
      <c r="D374" s="10" t="str">
        <f t="shared" si="5"/>
        <v>37083*******3291X</v>
      </c>
      <c r="E374" s="10">
        <v>0.78</v>
      </c>
      <c r="F374" s="16" t="s">
        <v>3699</v>
      </c>
    </row>
    <row r="375" ht="18.75" spans="1:6">
      <c r="A375" s="9">
        <v>373</v>
      </c>
      <c r="B375" s="10" t="s">
        <v>4428</v>
      </c>
      <c r="C375" s="10" t="s">
        <v>4429</v>
      </c>
      <c r="D375" s="10" t="str">
        <f t="shared" si="5"/>
        <v>37083*******02913</v>
      </c>
      <c r="E375" s="10">
        <v>2.83</v>
      </c>
      <c r="F375" s="16" t="s">
        <v>3699</v>
      </c>
    </row>
    <row r="376" ht="18.75" spans="1:6">
      <c r="A376" s="9">
        <v>374</v>
      </c>
      <c r="B376" s="10" t="s">
        <v>4430</v>
      </c>
      <c r="C376" s="10" t="s">
        <v>4431</v>
      </c>
      <c r="D376" s="10" t="str">
        <f t="shared" si="5"/>
        <v>37083*******32911</v>
      </c>
      <c r="E376" s="10">
        <v>1.72</v>
      </c>
      <c r="F376" s="16" t="s">
        <v>3699</v>
      </c>
    </row>
    <row r="377" ht="18.75" spans="1:6">
      <c r="A377" s="9">
        <v>375</v>
      </c>
      <c r="B377" s="10" t="s">
        <v>4432</v>
      </c>
      <c r="C377" s="10" t="s">
        <v>4433</v>
      </c>
      <c r="D377" s="10" t="str">
        <f t="shared" si="5"/>
        <v>37083*******32932</v>
      </c>
      <c r="E377" s="10">
        <v>33</v>
      </c>
      <c r="F377" s="16" t="s">
        <v>3699</v>
      </c>
    </row>
  </sheetData>
  <mergeCells count="1">
    <mergeCell ref="A1:G1"/>
  </mergeCells>
  <pageMargins left="0.751388888888889" right="0.751388888888889" top="1" bottom="1" header="0.5" footer="0.5"/>
  <pageSetup paperSize="9" fitToHeight="0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55"/>
  <sheetViews>
    <sheetView workbookViewId="0">
      <selection activeCell="F7" sqref="F7"/>
    </sheetView>
  </sheetViews>
  <sheetFormatPr defaultColWidth="9" defaultRowHeight="13.5" outlineLevelCol="6"/>
  <cols>
    <col min="3" max="3" width="23" hidden="1" customWidth="1"/>
    <col min="4" max="4" width="20.875" style="2" customWidth="1"/>
    <col min="5" max="5" width="14.375" style="2" customWidth="1"/>
    <col min="6" max="6" width="11.125" style="3" customWidth="1"/>
    <col min="7" max="7" width="32.75" style="3" customWidth="1"/>
  </cols>
  <sheetData>
    <row r="1" ht="75" customHeight="1" spans="1:7">
      <c r="A1" s="35" t="s">
        <v>4434</v>
      </c>
      <c r="B1" s="19"/>
      <c r="C1" s="19"/>
      <c r="D1" s="19"/>
      <c r="E1" s="19"/>
      <c r="F1" s="4"/>
      <c r="G1" s="4"/>
    </row>
    <row r="2" ht="87" customHeight="1" spans="1:7">
      <c r="A2" s="7" t="s">
        <v>1</v>
      </c>
      <c r="B2" s="8" t="s">
        <v>2</v>
      </c>
      <c r="C2" s="8" t="s">
        <v>3</v>
      </c>
      <c r="D2" s="8" t="s">
        <v>3</v>
      </c>
      <c r="E2" s="33" t="s">
        <v>4</v>
      </c>
      <c r="F2" s="7" t="s">
        <v>5</v>
      </c>
      <c r="G2" s="7" t="s">
        <v>6</v>
      </c>
    </row>
    <row r="3" ht="18.75" customHeight="1" spans="1:7">
      <c r="A3" s="9">
        <v>1</v>
      </c>
      <c r="B3" s="10" t="s">
        <v>4435</v>
      </c>
      <c r="C3" s="10" t="s">
        <v>4436</v>
      </c>
      <c r="D3" s="10" t="str">
        <f>REPLACE(C3,6,8,"*******")</f>
        <v>37083*******52927</v>
      </c>
      <c r="E3" s="10">
        <v>1</v>
      </c>
      <c r="F3" s="9" t="s">
        <v>4437</v>
      </c>
      <c r="G3" s="11"/>
    </row>
    <row r="4" ht="18.75" customHeight="1" spans="1:7">
      <c r="A4" s="9">
        <v>2</v>
      </c>
      <c r="B4" s="10" t="s">
        <v>4438</v>
      </c>
      <c r="C4" s="10" t="s">
        <v>4439</v>
      </c>
      <c r="D4" s="10" t="str">
        <f t="shared" ref="D4:D67" si="0">REPLACE(C4,6,8,"*******")</f>
        <v>37083*******82926</v>
      </c>
      <c r="E4" s="10">
        <v>1.29</v>
      </c>
      <c r="F4" s="9" t="s">
        <v>4437</v>
      </c>
      <c r="G4" s="11"/>
    </row>
    <row r="5" ht="18.75" customHeight="1" spans="1:7">
      <c r="A5" s="9">
        <v>3</v>
      </c>
      <c r="B5" s="10" t="s">
        <v>4440</v>
      </c>
      <c r="C5" s="10" t="s">
        <v>4441</v>
      </c>
      <c r="D5" s="10" t="str">
        <f t="shared" si="0"/>
        <v>37083*******62928</v>
      </c>
      <c r="E5" s="10">
        <v>2</v>
      </c>
      <c r="F5" s="9" t="s">
        <v>4437</v>
      </c>
      <c r="G5" s="11"/>
    </row>
    <row r="6" ht="18.75" customHeight="1" spans="1:7">
      <c r="A6" s="9">
        <v>4</v>
      </c>
      <c r="B6" s="10" t="s">
        <v>3538</v>
      </c>
      <c r="C6" s="10" t="s">
        <v>4442</v>
      </c>
      <c r="D6" s="10" t="str">
        <f t="shared" si="0"/>
        <v>37083*******72931</v>
      </c>
      <c r="E6" s="10">
        <v>1.85</v>
      </c>
      <c r="F6" s="9" t="s">
        <v>4437</v>
      </c>
      <c r="G6" s="11"/>
    </row>
    <row r="7" ht="18.75" customHeight="1" spans="1:7">
      <c r="A7" s="9">
        <v>5</v>
      </c>
      <c r="B7" s="10" t="s">
        <v>4443</v>
      </c>
      <c r="C7" s="10" t="s">
        <v>4444</v>
      </c>
      <c r="D7" s="10" t="str">
        <f t="shared" si="0"/>
        <v>37083*******3292X</v>
      </c>
      <c r="E7" s="10">
        <v>2.18</v>
      </c>
      <c r="F7" s="9" t="s">
        <v>4437</v>
      </c>
      <c r="G7" s="11"/>
    </row>
    <row r="8" ht="18.75" customHeight="1" spans="1:7">
      <c r="A8" s="9">
        <v>6</v>
      </c>
      <c r="B8" s="10" t="s">
        <v>4445</v>
      </c>
      <c r="C8" s="10" t="s">
        <v>4446</v>
      </c>
      <c r="D8" s="10" t="str">
        <f t="shared" si="0"/>
        <v>37083*******72983</v>
      </c>
      <c r="E8" s="10">
        <v>2.2</v>
      </c>
      <c r="F8" s="9" t="s">
        <v>4437</v>
      </c>
      <c r="G8" s="11"/>
    </row>
    <row r="9" ht="18.75" customHeight="1" spans="1:7">
      <c r="A9" s="9">
        <v>7</v>
      </c>
      <c r="B9" s="10" t="s">
        <v>4447</v>
      </c>
      <c r="C9" s="10" t="s">
        <v>4448</v>
      </c>
      <c r="D9" s="10" t="str">
        <f t="shared" si="0"/>
        <v>37083*******82974</v>
      </c>
      <c r="E9" s="10">
        <v>2.44</v>
      </c>
      <c r="F9" s="9" t="s">
        <v>4437</v>
      </c>
      <c r="G9" s="11"/>
    </row>
    <row r="10" ht="18.75" customHeight="1" spans="1:7">
      <c r="A10" s="9">
        <v>8</v>
      </c>
      <c r="B10" s="10" t="s">
        <v>4449</v>
      </c>
      <c r="C10" s="10" t="s">
        <v>4450</v>
      </c>
      <c r="D10" s="10" t="str">
        <f t="shared" si="0"/>
        <v>37083*******62916</v>
      </c>
      <c r="E10" s="10">
        <v>3.28</v>
      </c>
      <c r="F10" s="9" t="s">
        <v>4437</v>
      </c>
      <c r="G10" s="11"/>
    </row>
    <row r="11" ht="18.75" customHeight="1" spans="1:7">
      <c r="A11" s="9">
        <v>9</v>
      </c>
      <c r="B11" s="10" t="s">
        <v>4451</v>
      </c>
      <c r="C11" s="10" t="s">
        <v>4452</v>
      </c>
      <c r="D11" s="10" t="str">
        <f t="shared" si="0"/>
        <v>37083*******22919</v>
      </c>
      <c r="E11" s="10">
        <v>3.1</v>
      </c>
      <c r="F11" s="9" t="s">
        <v>4437</v>
      </c>
      <c r="G11" s="11"/>
    </row>
    <row r="12" ht="18.75" customHeight="1" spans="1:7">
      <c r="A12" s="9">
        <v>10</v>
      </c>
      <c r="B12" s="10" t="s">
        <v>4453</v>
      </c>
      <c r="C12" s="10" t="s">
        <v>4454</v>
      </c>
      <c r="D12" s="10" t="str">
        <f t="shared" si="0"/>
        <v>37083*******02914</v>
      </c>
      <c r="E12" s="10">
        <v>4.8</v>
      </c>
      <c r="F12" s="9" t="s">
        <v>4437</v>
      </c>
      <c r="G12" s="11"/>
    </row>
    <row r="13" ht="18.75" customHeight="1" spans="1:7">
      <c r="A13" s="9">
        <v>11</v>
      </c>
      <c r="B13" s="10" t="s">
        <v>4455</v>
      </c>
      <c r="C13" s="10" t="s">
        <v>4456</v>
      </c>
      <c r="D13" s="10" t="str">
        <f t="shared" si="0"/>
        <v>37083*******72911</v>
      </c>
      <c r="E13" s="10">
        <v>2.65</v>
      </c>
      <c r="F13" s="9" t="s">
        <v>4437</v>
      </c>
      <c r="G13" s="11"/>
    </row>
    <row r="14" ht="18.75" customHeight="1" spans="1:7">
      <c r="A14" s="9">
        <v>12</v>
      </c>
      <c r="B14" s="10" t="s">
        <v>4457</v>
      </c>
      <c r="C14" s="10" t="s">
        <v>4458</v>
      </c>
      <c r="D14" s="10" t="str">
        <f t="shared" si="0"/>
        <v>37083*******92915</v>
      </c>
      <c r="E14" s="10">
        <v>3.85</v>
      </c>
      <c r="F14" s="9" t="s">
        <v>4437</v>
      </c>
      <c r="G14" s="11"/>
    </row>
    <row r="15" ht="18.75" customHeight="1" spans="1:7">
      <c r="A15" s="9">
        <v>13</v>
      </c>
      <c r="B15" s="10" t="s">
        <v>4459</v>
      </c>
      <c r="C15" s="10" t="s">
        <v>4460</v>
      </c>
      <c r="D15" s="10" t="str">
        <f t="shared" si="0"/>
        <v>37083*******32948</v>
      </c>
      <c r="E15" s="10">
        <v>2.72</v>
      </c>
      <c r="F15" s="9" t="s">
        <v>4437</v>
      </c>
      <c r="G15" s="11"/>
    </row>
    <row r="16" ht="18.75" customHeight="1" spans="1:7">
      <c r="A16" s="9">
        <v>14</v>
      </c>
      <c r="B16" s="10" t="s">
        <v>4461</v>
      </c>
      <c r="C16" s="10" t="s">
        <v>4462</v>
      </c>
      <c r="D16" s="10" t="str">
        <f t="shared" si="0"/>
        <v>37083*******52929</v>
      </c>
      <c r="E16" s="10">
        <v>3.78</v>
      </c>
      <c r="F16" s="9" t="s">
        <v>4437</v>
      </c>
      <c r="G16" s="11"/>
    </row>
    <row r="17" ht="18.75" customHeight="1" spans="1:7">
      <c r="A17" s="9">
        <v>15</v>
      </c>
      <c r="B17" s="10" t="s">
        <v>4463</v>
      </c>
      <c r="C17" s="10" t="s">
        <v>4464</v>
      </c>
      <c r="D17" s="10" t="str">
        <f t="shared" si="0"/>
        <v>37083*******92926</v>
      </c>
      <c r="E17" s="10">
        <v>1.67</v>
      </c>
      <c r="F17" s="9" t="s">
        <v>4437</v>
      </c>
      <c r="G17" s="11"/>
    </row>
    <row r="18" ht="18.75" customHeight="1" spans="1:7">
      <c r="A18" s="9">
        <v>16</v>
      </c>
      <c r="B18" s="10" t="s">
        <v>4465</v>
      </c>
      <c r="C18" s="10" t="s">
        <v>4466</v>
      </c>
      <c r="D18" s="10" t="str">
        <f t="shared" si="0"/>
        <v>37083*******32915</v>
      </c>
      <c r="E18" s="10">
        <v>2.75</v>
      </c>
      <c r="F18" s="9" t="s">
        <v>4437</v>
      </c>
      <c r="G18" s="11"/>
    </row>
    <row r="19" ht="18.75" spans="1:7">
      <c r="A19" s="9">
        <v>17</v>
      </c>
      <c r="B19" s="10" t="s">
        <v>4467</v>
      </c>
      <c r="C19" s="10" t="s">
        <v>4468</v>
      </c>
      <c r="D19" s="10" t="str">
        <f t="shared" si="0"/>
        <v>37083*******72932</v>
      </c>
      <c r="E19" s="10">
        <v>3.09</v>
      </c>
      <c r="F19" s="9" t="s">
        <v>4437</v>
      </c>
    </row>
    <row r="20" ht="18.75" spans="1:7">
      <c r="A20" s="9">
        <v>18</v>
      </c>
      <c r="B20" s="10" t="s">
        <v>4469</v>
      </c>
      <c r="C20" s="10" t="s">
        <v>4470</v>
      </c>
      <c r="D20" s="10" t="str">
        <f t="shared" si="0"/>
        <v>37083*******42972</v>
      </c>
      <c r="E20" s="10">
        <v>2.97</v>
      </c>
      <c r="F20" s="9" t="s">
        <v>4437</v>
      </c>
    </row>
    <row r="21" ht="18.75" spans="1:7">
      <c r="A21" s="9">
        <v>19</v>
      </c>
      <c r="B21" s="10" t="s">
        <v>4471</v>
      </c>
      <c r="C21" s="10" t="s">
        <v>4472</v>
      </c>
      <c r="D21" s="10" t="str">
        <f t="shared" si="0"/>
        <v>37083*******32916</v>
      </c>
      <c r="E21" s="10">
        <v>3.15</v>
      </c>
      <c r="F21" s="9" t="s">
        <v>4437</v>
      </c>
    </row>
    <row r="22" ht="18.75" spans="1:7">
      <c r="A22" s="9">
        <v>20</v>
      </c>
      <c r="B22" s="10" t="s">
        <v>4473</v>
      </c>
      <c r="C22" s="10" t="s">
        <v>4474</v>
      </c>
      <c r="D22" s="10" t="str">
        <f t="shared" si="0"/>
        <v>37083*******72964</v>
      </c>
      <c r="E22" s="10">
        <v>2.93</v>
      </c>
      <c r="F22" s="9" t="s">
        <v>4437</v>
      </c>
    </row>
    <row r="23" ht="18.75" spans="1:7">
      <c r="A23" s="9">
        <v>21</v>
      </c>
      <c r="B23" s="10" t="s">
        <v>4475</v>
      </c>
      <c r="C23" s="10" t="s">
        <v>4476</v>
      </c>
      <c r="D23" s="10" t="str">
        <f t="shared" si="0"/>
        <v>37083*******02968</v>
      </c>
      <c r="E23" s="10">
        <v>2.89</v>
      </c>
      <c r="F23" s="9" t="s">
        <v>4437</v>
      </c>
    </row>
    <row r="24" ht="18.75" spans="1:7">
      <c r="A24" s="9">
        <v>22</v>
      </c>
      <c r="B24" s="10" t="s">
        <v>4477</v>
      </c>
      <c r="C24" s="10" t="s">
        <v>4478</v>
      </c>
      <c r="D24" s="10" t="str">
        <f t="shared" si="0"/>
        <v>37083*******22912</v>
      </c>
      <c r="E24" s="10">
        <v>3.19</v>
      </c>
      <c r="F24" s="9" t="s">
        <v>4437</v>
      </c>
    </row>
    <row r="25" ht="18.75" spans="1:7">
      <c r="A25" s="9">
        <v>23</v>
      </c>
      <c r="B25" s="10" t="s">
        <v>4479</v>
      </c>
      <c r="C25" s="10" t="s">
        <v>4480</v>
      </c>
      <c r="D25" s="10" t="str">
        <f t="shared" si="0"/>
        <v>37083*******32912</v>
      </c>
      <c r="E25" s="10">
        <v>3.75</v>
      </c>
      <c r="F25" s="9" t="s">
        <v>4437</v>
      </c>
    </row>
    <row r="26" ht="18.75" spans="1:7">
      <c r="A26" s="9">
        <v>24</v>
      </c>
      <c r="B26" s="10" t="s">
        <v>4481</v>
      </c>
      <c r="C26" s="10" t="s">
        <v>4482</v>
      </c>
      <c r="D26" s="10" t="str">
        <f t="shared" si="0"/>
        <v>37083*******72916</v>
      </c>
      <c r="E26" s="10">
        <v>3.46</v>
      </c>
      <c r="F26" s="9" t="s">
        <v>4437</v>
      </c>
    </row>
    <row r="27" ht="18.75" spans="1:7">
      <c r="A27" s="9">
        <v>25</v>
      </c>
      <c r="B27" s="10" t="s">
        <v>4483</v>
      </c>
      <c r="C27" s="10" t="s">
        <v>4484</v>
      </c>
      <c r="D27" s="10" t="str">
        <f t="shared" si="0"/>
        <v>37083*******32917</v>
      </c>
      <c r="E27" s="10">
        <v>3.55</v>
      </c>
      <c r="F27" s="9" t="s">
        <v>4437</v>
      </c>
    </row>
    <row r="28" ht="18.75" spans="1:7">
      <c r="A28" s="9">
        <v>26</v>
      </c>
      <c r="B28" s="10" t="s">
        <v>4485</v>
      </c>
      <c r="C28" s="10" t="s">
        <v>4486</v>
      </c>
      <c r="D28" s="10" t="str">
        <f t="shared" si="0"/>
        <v>37083*******32959</v>
      </c>
      <c r="E28" s="10">
        <v>2.84</v>
      </c>
      <c r="F28" s="9" t="s">
        <v>4437</v>
      </c>
    </row>
    <row r="29" ht="18.75" spans="1:7">
      <c r="A29" s="9">
        <v>27</v>
      </c>
      <c r="B29" s="10" t="s">
        <v>4487</v>
      </c>
      <c r="C29" s="10" t="s">
        <v>4488</v>
      </c>
      <c r="D29" s="10" t="str">
        <f t="shared" si="0"/>
        <v>37083*******12957</v>
      </c>
      <c r="E29" s="10">
        <v>3.56</v>
      </c>
      <c r="F29" s="9" t="s">
        <v>4437</v>
      </c>
    </row>
    <row r="30" ht="18.75" spans="1:7">
      <c r="A30" s="9">
        <v>28</v>
      </c>
      <c r="B30" s="10" t="s">
        <v>4489</v>
      </c>
      <c r="C30" s="10" t="s">
        <v>4490</v>
      </c>
      <c r="D30" s="10" t="str">
        <f t="shared" si="0"/>
        <v>37083*******52924</v>
      </c>
      <c r="E30" s="10">
        <v>4.9</v>
      </c>
      <c r="F30" s="9" t="s">
        <v>4437</v>
      </c>
    </row>
    <row r="31" ht="18.75" spans="1:7">
      <c r="A31" s="9">
        <v>29</v>
      </c>
      <c r="B31" s="10" t="s">
        <v>4491</v>
      </c>
      <c r="C31" s="10" t="s">
        <v>4492</v>
      </c>
      <c r="D31" s="10" t="str">
        <f t="shared" si="0"/>
        <v>37083*******82912</v>
      </c>
      <c r="E31" s="10">
        <v>1.65</v>
      </c>
      <c r="F31" s="9" t="s">
        <v>4437</v>
      </c>
    </row>
    <row r="32" ht="18.75" spans="1:7">
      <c r="A32" s="9">
        <v>30</v>
      </c>
      <c r="B32" s="10" t="s">
        <v>4493</v>
      </c>
      <c r="C32" s="10" t="s">
        <v>4494</v>
      </c>
      <c r="D32" s="10" t="str">
        <f t="shared" si="0"/>
        <v>37083*******72915</v>
      </c>
      <c r="E32" s="10">
        <v>2.92</v>
      </c>
      <c r="F32" s="9" t="s">
        <v>4437</v>
      </c>
    </row>
    <row r="33" ht="18.75" spans="1:6">
      <c r="A33" s="9">
        <v>31</v>
      </c>
      <c r="B33" s="10" t="s">
        <v>4495</v>
      </c>
      <c r="C33" s="10" t="s">
        <v>4496</v>
      </c>
      <c r="D33" s="10" t="str">
        <f t="shared" si="0"/>
        <v>37083*******12930</v>
      </c>
      <c r="E33" s="10">
        <v>2.01</v>
      </c>
      <c r="F33" s="9" t="s">
        <v>4437</v>
      </c>
    </row>
    <row r="34" ht="18.75" spans="1:6">
      <c r="A34" s="9">
        <v>32</v>
      </c>
      <c r="B34" s="10" t="s">
        <v>3546</v>
      </c>
      <c r="C34" s="10" t="s">
        <v>4497</v>
      </c>
      <c r="D34" s="10" t="str">
        <f t="shared" si="0"/>
        <v>37083*******02939</v>
      </c>
      <c r="E34" s="10">
        <v>4.01</v>
      </c>
      <c r="F34" s="9" t="s">
        <v>4437</v>
      </c>
    </row>
    <row r="35" ht="18.75" spans="1:6">
      <c r="A35" s="9">
        <v>33</v>
      </c>
      <c r="B35" s="10" t="s">
        <v>4498</v>
      </c>
      <c r="C35" s="10" t="s">
        <v>4499</v>
      </c>
      <c r="D35" s="10" t="str">
        <f t="shared" si="0"/>
        <v>37083*******72916</v>
      </c>
      <c r="E35" s="10">
        <v>4.09</v>
      </c>
      <c r="F35" s="9" t="s">
        <v>4437</v>
      </c>
    </row>
    <row r="36" ht="18.75" spans="1:6">
      <c r="A36" s="9">
        <v>34</v>
      </c>
      <c r="B36" s="10" t="s">
        <v>4500</v>
      </c>
      <c r="C36" s="10" t="s">
        <v>4501</v>
      </c>
      <c r="D36" s="10" t="str">
        <f t="shared" si="0"/>
        <v>37083*******23022</v>
      </c>
      <c r="E36" s="10">
        <v>4.16</v>
      </c>
      <c r="F36" s="9" t="s">
        <v>4437</v>
      </c>
    </row>
    <row r="37" ht="18.75" spans="1:6">
      <c r="A37" s="9">
        <v>35</v>
      </c>
      <c r="B37" s="10" t="s">
        <v>4502</v>
      </c>
      <c r="C37" s="10" t="s">
        <v>4503</v>
      </c>
      <c r="D37" s="10" t="str">
        <f t="shared" si="0"/>
        <v>37083*******92936</v>
      </c>
      <c r="E37" s="10">
        <v>4.07</v>
      </c>
      <c r="F37" s="9" t="s">
        <v>4437</v>
      </c>
    </row>
    <row r="38" ht="18.75" spans="1:6">
      <c r="A38" s="9">
        <v>36</v>
      </c>
      <c r="B38" s="10" t="s">
        <v>4504</v>
      </c>
      <c r="C38" s="10" t="s">
        <v>4505</v>
      </c>
      <c r="D38" s="10" t="str">
        <f t="shared" si="0"/>
        <v>37083*******7291X</v>
      </c>
      <c r="E38" s="10">
        <v>4.36</v>
      </c>
      <c r="F38" s="9" t="s">
        <v>4437</v>
      </c>
    </row>
    <row r="39" ht="18.75" spans="1:6">
      <c r="A39" s="9">
        <v>37</v>
      </c>
      <c r="B39" s="10" t="s">
        <v>4506</v>
      </c>
      <c r="C39" s="10" t="s">
        <v>4507</v>
      </c>
      <c r="D39" s="10" t="str">
        <f t="shared" si="0"/>
        <v>37083*******02910</v>
      </c>
      <c r="E39" s="10">
        <v>3.55</v>
      </c>
      <c r="F39" s="9" t="s">
        <v>4437</v>
      </c>
    </row>
    <row r="40" ht="18.75" spans="1:6">
      <c r="A40" s="9">
        <v>38</v>
      </c>
      <c r="B40" s="10" t="s">
        <v>4508</v>
      </c>
      <c r="C40" s="10" t="s">
        <v>4509</v>
      </c>
      <c r="D40" s="10" t="str">
        <f t="shared" si="0"/>
        <v>37083*******82949</v>
      </c>
      <c r="E40" s="10">
        <v>3.53</v>
      </c>
      <c r="F40" s="9" t="s">
        <v>4437</v>
      </c>
    </row>
    <row r="41" ht="18.75" spans="1:6">
      <c r="A41" s="9">
        <v>39</v>
      </c>
      <c r="B41" s="10" t="s">
        <v>4510</v>
      </c>
      <c r="C41" s="10" t="s">
        <v>4511</v>
      </c>
      <c r="D41" s="10" t="str">
        <f t="shared" si="0"/>
        <v>37083*******22917</v>
      </c>
      <c r="E41" s="10">
        <v>2.96</v>
      </c>
      <c r="F41" s="9" t="s">
        <v>4437</v>
      </c>
    </row>
    <row r="42" ht="18.75" spans="1:6">
      <c r="A42" s="9">
        <v>40</v>
      </c>
      <c r="B42" s="10" t="s">
        <v>4512</v>
      </c>
      <c r="C42" s="10" t="s">
        <v>4513</v>
      </c>
      <c r="D42" s="10" t="str">
        <f t="shared" si="0"/>
        <v>37083*******22916</v>
      </c>
      <c r="E42" s="10">
        <v>3.56</v>
      </c>
      <c r="F42" s="9" t="s">
        <v>4437</v>
      </c>
    </row>
    <row r="43" ht="18.75" spans="1:6">
      <c r="A43" s="9">
        <v>41</v>
      </c>
      <c r="B43" s="10" t="s">
        <v>4514</v>
      </c>
      <c r="C43" s="10" t="s">
        <v>4515</v>
      </c>
      <c r="D43" s="10" t="str">
        <f t="shared" si="0"/>
        <v>37083*******32910</v>
      </c>
      <c r="E43" s="10">
        <v>2.84</v>
      </c>
      <c r="F43" s="9" t="s">
        <v>4437</v>
      </c>
    </row>
    <row r="44" ht="18.75" spans="1:6">
      <c r="A44" s="9">
        <v>42</v>
      </c>
      <c r="B44" s="10" t="s">
        <v>4516</v>
      </c>
      <c r="C44" s="10" t="s">
        <v>4517</v>
      </c>
      <c r="D44" s="10" t="str">
        <f t="shared" si="0"/>
        <v>37083*******72953</v>
      </c>
      <c r="E44" s="10">
        <v>2.97</v>
      </c>
      <c r="F44" s="9" t="s">
        <v>4437</v>
      </c>
    </row>
    <row r="45" ht="18.75" spans="1:6">
      <c r="A45" s="9">
        <v>43</v>
      </c>
      <c r="B45" s="10" t="s">
        <v>4518</v>
      </c>
      <c r="C45" s="10" t="s">
        <v>4519</v>
      </c>
      <c r="D45" s="10" t="str">
        <f t="shared" si="0"/>
        <v>37083*******52920</v>
      </c>
      <c r="E45" s="10">
        <v>3.57</v>
      </c>
      <c r="F45" s="9" t="s">
        <v>4437</v>
      </c>
    </row>
    <row r="46" ht="18.75" spans="1:6">
      <c r="A46" s="9">
        <v>44</v>
      </c>
      <c r="B46" s="10" t="s">
        <v>4520</v>
      </c>
      <c r="C46" s="10" t="s">
        <v>4521</v>
      </c>
      <c r="D46" s="10" t="str">
        <f t="shared" si="0"/>
        <v>37088*******85834</v>
      </c>
      <c r="E46" s="10">
        <v>4.42</v>
      </c>
      <c r="F46" s="9" t="s">
        <v>4437</v>
      </c>
    </row>
    <row r="47" ht="18.75" spans="1:6">
      <c r="A47" s="9">
        <v>45</v>
      </c>
      <c r="B47" s="10" t="s">
        <v>3672</v>
      </c>
      <c r="C47" s="10" t="s">
        <v>4522</v>
      </c>
      <c r="D47" s="10" t="str">
        <f t="shared" si="0"/>
        <v>37083*******62959</v>
      </c>
      <c r="E47" s="10">
        <v>4.29</v>
      </c>
      <c r="F47" s="9" t="s">
        <v>4437</v>
      </c>
    </row>
    <row r="48" ht="18.75" spans="1:6">
      <c r="A48" s="9">
        <v>46</v>
      </c>
      <c r="B48" s="10" t="s">
        <v>4523</v>
      </c>
      <c r="C48" s="10" t="s">
        <v>4524</v>
      </c>
      <c r="D48" s="10" t="str">
        <f t="shared" si="0"/>
        <v>37083*******42915</v>
      </c>
      <c r="E48" s="10">
        <v>3.85</v>
      </c>
      <c r="F48" s="9" t="s">
        <v>4437</v>
      </c>
    </row>
    <row r="49" ht="18.75" spans="1:6">
      <c r="A49" s="9">
        <v>47</v>
      </c>
      <c r="B49" s="10" t="s">
        <v>4525</v>
      </c>
      <c r="C49" s="10" t="s">
        <v>4526</v>
      </c>
      <c r="D49" s="10" t="str">
        <f t="shared" si="0"/>
        <v>37083*******62914</v>
      </c>
      <c r="E49" s="10">
        <v>3.54</v>
      </c>
      <c r="F49" s="9" t="s">
        <v>4437</v>
      </c>
    </row>
    <row r="50" ht="18.75" spans="1:6">
      <c r="A50" s="9">
        <v>48</v>
      </c>
      <c r="B50" s="10" t="s">
        <v>4527</v>
      </c>
      <c r="C50" s="10" t="s">
        <v>4528</v>
      </c>
      <c r="D50" s="10" t="str">
        <f t="shared" si="0"/>
        <v>37083*******4292X</v>
      </c>
      <c r="E50" s="10">
        <v>4.29</v>
      </c>
      <c r="F50" s="9" t="s">
        <v>4437</v>
      </c>
    </row>
    <row r="51" ht="18.75" spans="1:6">
      <c r="A51" s="9">
        <v>49</v>
      </c>
      <c r="B51" s="10" t="s">
        <v>4529</v>
      </c>
      <c r="C51" s="10" t="s">
        <v>4530</v>
      </c>
      <c r="D51" s="10" t="str">
        <f t="shared" si="0"/>
        <v>37083*******42955</v>
      </c>
      <c r="E51" s="10">
        <v>3.72</v>
      </c>
      <c r="F51" s="9" t="s">
        <v>4437</v>
      </c>
    </row>
    <row r="52" ht="18.75" spans="1:6">
      <c r="A52" s="9">
        <v>50</v>
      </c>
      <c r="B52" s="10" t="s">
        <v>4531</v>
      </c>
      <c r="C52" s="10" t="s">
        <v>4532</v>
      </c>
      <c r="D52" s="10" t="str">
        <f t="shared" si="0"/>
        <v>37083*******12932</v>
      </c>
      <c r="E52" s="10">
        <v>3.75</v>
      </c>
      <c r="F52" s="9" t="s">
        <v>4437</v>
      </c>
    </row>
    <row r="53" ht="18.75" spans="1:6">
      <c r="A53" s="9">
        <v>51</v>
      </c>
      <c r="B53" s="10" t="s">
        <v>4533</v>
      </c>
      <c r="C53" s="10" t="s">
        <v>4534</v>
      </c>
      <c r="D53" s="10" t="str">
        <f t="shared" si="0"/>
        <v>37083*******62938</v>
      </c>
      <c r="E53" s="10">
        <v>3.78</v>
      </c>
      <c r="F53" s="9" t="s">
        <v>4437</v>
      </c>
    </row>
    <row r="54" ht="18.75" spans="1:6">
      <c r="A54" s="9">
        <v>52</v>
      </c>
      <c r="B54" s="10" t="s">
        <v>4535</v>
      </c>
      <c r="C54" s="10" t="s">
        <v>4536</v>
      </c>
      <c r="D54" s="10" t="str">
        <f t="shared" si="0"/>
        <v>37083*******42918</v>
      </c>
      <c r="E54" s="10">
        <v>3.86</v>
      </c>
      <c r="F54" s="9" t="s">
        <v>4437</v>
      </c>
    </row>
    <row r="55" ht="18.75" spans="1:6">
      <c r="A55" s="9">
        <v>53</v>
      </c>
      <c r="B55" s="10" t="s">
        <v>4537</v>
      </c>
      <c r="C55" s="10" t="s">
        <v>4538</v>
      </c>
      <c r="D55" s="10" t="str">
        <f t="shared" si="0"/>
        <v>37083*******32910</v>
      </c>
      <c r="E55" s="10">
        <v>4.27</v>
      </c>
      <c r="F55" s="9" t="s">
        <v>4437</v>
      </c>
    </row>
    <row r="56" ht="18.75" spans="1:6">
      <c r="A56" s="9">
        <v>54</v>
      </c>
      <c r="B56" s="10" t="s">
        <v>4539</v>
      </c>
      <c r="C56" s="10" t="s">
        <v>4540</v>
      </c>
      <c r="D56" s="10" t="str">
        <f t="shared" si="0"/>
        <v>37083*******02933</v>
      </c>
      <c r="E56" s="10">
        <v>3.92</v>
      </c>
      <c r="F56" s="9" t="s">
        <v>4437</v>
      </c>
    </row>
    <row r="57" ht="18.75" spans="1:6">
      <c r="A57" s="9">
        <v>55</v>
      </c>
      <c r="B57" s="10" t="s">
        <v>4541</v>
      </c>
      <c r="C57" s="10" t="s">
        <v>4542</v>
      </c>
      <c r="D57" s="10" t="str">
        <f t="shared" si="0"/>
        <v>37083*******03037</v>
      </c>
      <c r="E57" s="10">
        <v>4.34</v>
      </c>
      <c r="F57" s="9" t="s">
        <v>4437</v>
      </c>
    </row>
    <row r="58" ht="18.75" spans="1:6">
      <c r="A58" s="9">
        <v>56</v>
      </c>
      <c r="B58" s="10" t="s">
        <v>4543</v>
      </c>
      <c r="C58" s="10" t="s">
        <v>4544</v>
      </c>
      <c r="D58" s="10" t="str">
        <f t="shared" si="0"/>
        <v>37083*******92090</v>
      </c>
      <c r="E58" s="10">
        <v>4.01</v>
      </c>
      <c r="F58" s="9" t="s">
        <v>4437</v>
      </c>
    </row>
    <row r="59" ht="18.75" spans="1:6">
      <c r="A59" s="9">
        <v>57</v>
      </c>
      <c r="B59" s="10" t="s">
        <v>4545</v>
      </c>
      <c r="C59" s="10" t="s">
        <v>4546</v>
      </c>
      <c r="D59" s="10" t="str">
        <f t="shared" si="0"/>
        <v>37083*******52938</v>
      </c>
      <c r="E59" s="10">
        <v>3.96</v>
      </c>
      <c r="F59" s="9" t="s">
        <v>4437</v>
      </c>
    </row>
    <row r="60" ht="18.75" spans="1:6">
      <c r="A60" s="9">
        <v>58</v>
      </c>
      <c r="B60" s="10" t="s">
        <v>3034</v>
      </c>
      <c r="C60" s="10" t="s">
        <v>4547</v>
      </c>
      <c r="D60" s="10" t="str">
        <f t="shared" si="0"/>
        <v>37083*******72911</v>
      </c>
      <c r="E60" s="10">
        <v>4.27</v>
      </c>
      <c r="F60" s="9" t="s">
        <v>4437</v>
      </c>
    </row>
    <row r="61" ht="18.75" spans="1:6">
      <c r="A61" s="9">
        <v>59</v>
      </c>
      <c r="B61" s="10" t="s">
        <v>4548</v>
      </c>
      <c r="C61" s="10" t="s">
        <v>4549</v>
      </c>
      <c r="D61" s="10" t="str">
        <f t="shared" si="0"/>
        <v>37083*******72925</v>
      </c>
      <c r="E61" s="10">
        <v>3.58</v>
      </c>
      <c r="F61" s="9" t="s">
        <v>4437</v>
      </c>
    </row>
    <row r="62" ht="18.75" spans="1:6">
      <c r="A62" s="9">
        <v>60</v>
      </c>
      <c r="B62" s="10" t="s">
        <v>4550</v>
      </c>
      <c r="C62" s="10" t="s">
        <v>4551</v>
      </c>
      <c r="D62" s="10" t="str">
        <f t="shared" si="0"/>
        <v>37083*******62933</v>
      </c>
      <c r="E62" s="10">
        <v>2.95</v>
      </c>
      <c r="F62" s="9" t="s">
        <v>4437</v>
      </c>
    </row>
    <row r="63" ht="18.75" spans="1:6">
      <c r="A63" s="9">
        <v>61</v>
      </c>
      <c r="B63" s="10" t="s">
        <v>4552</v>
      </c>
      <c r="C63" s="10" t="s">
        <v>4553</v>
      </c>
      <c r="D63" s="10" t="str">
        <f t="shared" si="0"/>
        <v>37083*******92915</v>
      </c>
      <c r="E63" s="10">
        <v>4.16</v>
      </c>
      <c r="F63" s="9" t="s">
        <v>4437</v>
      </c>
    </row>
    <row r="64" ht="18.75" spans="1:6">
      <c r="A64" s="9">
        <v>62</v>
      </c>
      <c r="B64" s="10" t="s">
        <v>4554</v>
      </c>
      <c r="C64" s="10" t="s">
        <v>4555</v>
      </c>
      <c r="D64" s="10" t="str">
        <f t="shared" si="0"/>
        <v>37083*******82914</v>
      </c>
      <c r="E64" s="10">
        <v>3.74</v>
      </c>
      <c r="F64" s="9" t="s">
        <v>4437</v>
      </c>
    </row>
    <row r="65" ht="18.75" spans="1:6">
      <c r="A65" s="9">
        <v>63</v>
      </c>
      <c r="B65" s="10" t="s">
        <v>4556</v>
      </c>
      <c r="C65" s="10" t="s">
        <v>4557</v>
      </c>
      <c r="D65" s="10" t="str">
        <f t="shared" si="0"/>
        <v>37083*******52935</v>
      </c>
      <c r="E65" s="10">
        <v>2.95</v>
      </c>
      <c r="F65" s="9" t="s">
        <v>4437</v>
      </c>
    </row>
    <row r="66" ht="18.75" spans="1:6">
      <c r="A66" s="9">
        <v>64</v>
      </c>
      <c r="B66" s="10" t="s">
        <v>4558</v>
      </c>
      <c r="C66" s="10" t="s">
        <v>4559</v>
      </c>
      <c r="D66" s="10" t="str">
        <f t="shared" si="0"/>
        <v>37083*******82919</v>
      </c>
      <c r="E66" s="10">
        <v>3.88</v>
      </c>
      <c r="F66" s="9" t="s">
        <v>4437</v>
      </c>
    </row>
    <row r="67" ht="18.75" spans="1:6">
      <c r="A67" s="9">
        <v>65</v>
      </c>
      <c r="B67" s="10" t="s">
        <v>4560</v>
      </c>
      <c r="C67" s="10" t="s">
        <v>4561</v>
      </c>
      <c r="D67" s="10" t="str">
        <f t="shared" si="0"/>
        <v>37083*******02917</v>
      </c>
      <c r="E67" s="10">
        <v>4.79</v>
      </c>
      <c r="F67" s="9" t="s">
        <v>4437</v>
      </c>
    </row>
    <row r="68" ht="18.75" spans="1:6">
      <c r="A68" s="9">
        <v>66</v>
      </c>
      <c r="B68" s="10" t="s">
        <v>4562</v>
      </c>
      <c r="C68" s="10" t="s">
        <v>4563</v>
      </c>
      <c r="D68" s="10" t="str">
        <f t="shared" ref="D68:D131" si="1">REPLACE(C68,6,8,"*******")</f>
        <v>37083*******52912</v>
      </c>
      <c r="E68" s="10">
        <v>4.86</v>
      </c>
      <c r="F68" s="9" t="s">
        <v>4437</v>
      </c>
    </row>
    <row r="69" ht="18.75" spans="1:6">
      <c r="A69" s="9">
        <v>67</v>
      </c>
      <c r="B69" s="10" t="s">
        <v>4564</v>
      </c>
      <c r="C69" s="10" t="s">
        <v>4565</v>
      </c>
      <c r="D69" s="10" t="str">
        <f t="shared" si="1"/>
        <v>37083*******02938</v>
      </c>
      <c r="E69" s="10">
        <v>5.32</v>
      </c>
      <c r="F69" s="9" t="s">
        <v>4437</v>
      </c>
    </row>
    <row r="70" ht="18.75" spans="1:6">
      <c r="A70" s="9">
        <v>68</v>
      </c>
      <c r="B70" s="10" t="s">
        <v>4566</v>
      </c>
      <c r="C70" s="52" t="s">
        <v>4567</v>
      </c>
      <c r="D70" s="10" t="str">
        <f t="shared" si="1"/>
        <v>37083*******72913</v>
      </c>
      <c r="E70" s="10">
        <v>5.08</v>
      </c>
      <c r="F70" s="9" t="s">
        <v>4437</v>
      </c>
    </row>
    <row r="71" ht="18.75" spans="1:6">
      <c r="A71" s="9">
        <v>69</v>
      </c>
      <c r="B71" s="10" t="s">
        <v>4568</v>
      </c>
      <c r="C71" s="10" t="s">
        <v>4569</v>
      </c>
      <c r="D71" s="10" t="str">
        <f t="shared" si="1"/>
        <v>37083*******52999</v>
      </c>
      <c r="E71" s="10">
        <v>3.49</v>
      </c>
      <c r="F71" s="9" t="s">
        <v>4437</v>
      </c>
    </row>
    <row r="72" ht="18.75" spans="1:6">
      <c r="A72" s="9">
        <v>70</v>
      </c>
      <c r="B72" s="10" t="s">
        <v>4570</v>
      </c>
      <c r="C72" s="10" t="s">
        <v>4571</v>
      </c>
      <c r="D72" s="10" t="str">
        <f t="shared" si="1"/>
        <v>37083*******82934</v>
      </c>
      <c r="E72" s="10">
        <v>4.44</v>
      </c>
      <c r="F72" s="9" t="s">
        <v>4437</v>
      </c>
    </row>
    <row r="73" ht="18.75" spans="1:6">
      <c r="A73" s="9">
        <v>71</v>
      </c>
      <c r="B73" s="10" t="s">
        <v>4572</v>
      </c>
      <c r="C73" s="10" t="s">
        <v>4573</v>
      </c>
      <c r="D73" s="10" t="str">
        <f t="shared" si="1"/>
        <v>37083*******32938</v>
      </c>
      <c r="E73" s="10">
        <v>5.3</v>
      </c>
      <c r="F73" s="9" t="s">
        <v>4437</v>
      </c>
    </row>
    <row r="74" ht="18.75" spans="1:6">
      <c r="A74" s="9">
        <v>72</v>
      </c>
      <c r="B74" s="10" t="s">
        <v>4574</v>
      </c>
      <c r="C74" s="10" t="s">
        <v>4575</v>
      </c>
      <c r="D74" s="10" t="str">
        <f t="shared" si="1"/>
        <v>37083*******32913</v>
      </c>
      <c r="E74" s="10">
        <v>3.99</v>
      </c>
      <c r="F74" s="9" t="s">
        <v>4437</v>
      </c>
    </row>
    <row r="75" ht="18.75" spans="1:6">
      <c r="A75" s="9">
        <v>73</v>
      </c>
      <c r="B75" s="10" t="s">
        <v>4576</v>
      </c>
      <c r="C75" s="10" t="s">
        <v>4577</v>
      </c>
      <c r="D75" s="10" t="str">
        <f t="shared" si="1"/>
        <v>37083*******92913</v>
      </c>
      <c r="E75" s="10">
        <v>5.78</v>
      </c>
      <c r="F75" s="9" t="s">
        <v>4437</v>
      </c>
    </row>
    <row r="76" ht="18.75" spans="1:6">
      <c r="A76" s="9">
        <v>74</v>
      </c>
      <c r="B76" s="10" t="s">
        <v>4578</v>
      </c>
      <c r="C76" s="10" t="s">
        <v>4579</v>
      </c>
      <c r="D76" s="10" t="str">
        <f t="shared" si="1"/>
        <v>37083*******12911</v>
      </c>
      <c r="E76" s="10">
        <v>5.58</v>
      </c>
      <c r="F76" s="9" t="s">
        <v>4437</v>
      </c>
    </row>
    <row r="77" ht="18.75" spans="1:6">
      <c r="A77" s="9">
        <v>75</v>
      </c>
      <c r="B77" s="10" t="s">
        <v>4580</v>
      </c>
      <c r="C77" s="10" t="s">
        <v>4581</v>
      </c>
      <c r="D77" s="10" t="str">
        <f t="shared" si="1"/>
        <v>37083*******12914</v>
      </c>
      <c r="E77" s="10">
        <v>6.78</v>
      </c>
      <c r="F77" s="9" t="s">
        <v>4437</v>
      </c>
    </row>
    <row r="78" ht="18.75" spans="1:6">
      <c r="A78" s="9">
        <v>76</v>
      </c>
      <c r="B78" s="10" t="s">
        <v>4582</v>
      </c>
      <c r="C78" s="10" t="s">
        <v>4583</v>
      </c>
      <c r="D78" s="10" t="str">
        <f t="shared" si="1"/>
        <v>37083*******5291X</v>
      </c>
      <c r="E78" s="10">
        <v>4.13</v>
      </c>
      <c r="F78" s="9" t="s">
        <v>4437</v>
      </c>
    </row>
    <row r="79" ht="18.75" spans="1:6">
      <c r="A79" s="9">
        <v>77</v>
      </c>
      <c r="B79" s="10" t="s">
        <v>4584</v>
      </c>
      <c r="C79" s="10" t="s">
        <v>4585</v>
      </c>
      <c r="D79" s="10" t="str">
        <f t="shared" si="1"/>
        <v>37083*******63624</v>
      </c>
      <c r="E79" s="10">
        <v>1</v>
      </c>
      <c r="F79" s="9" t="s">
        <v>4437</v>
      </c>
    </row>
    <row r="80" ht="18.75" spans="1:6">
      <c r="A80" s="9">
        <v>78</v>
      </c>
      <c r="B80" s="10" t="s">
        <v>4586</v>
      </c>
      <c r="C80" s="10" t="s">
        <v>4587</v>
      </c>
      <c r="D80" s="10" t="str">
        <f t="shared" si="1"/>
        <v>37083*******52975</v>
      </c>
      <c r="E80" s="10">
        <v>2.69</v>
      </c>
      <c r="F80" s="9" t="s">
        <v>4437</v>
      </c>
    </row>
    <row r="81" ht="18.75" spans="1:6">
      <c r="A81" s="9">
        <v>79</v>
      </c>
      <c r="B81" s="10" t="s">
        <v>4588</v>
      </c>
      <c r="C81" s="10" t="s">
        <v>4589</v>
      </c>
      <c r="D81" s="10" t="str">
        <f t="shared" si="1"/>
        <v>37083*******02918</v>
      </c>
      <c r="E81" s="10">
        <v>2.25</v>
      </c>
      <c r="F81" s="9" t="s">
        <v>4437</v>
      </c>
    </row>
    <row r="82" ht="18.75" spans="1:6">
      <c r="A82" s="9">
        <v>80</v>
      </c>
      <c r="B82" s="10" t="s">
        <v>4590</v>
      </c>
      <c r="C82" s="10" t="s">
        <v>4591</v>
      </c>
      <c r="D82" s="10" t="str">
        <f t="shared" si="1"/>
        <v>37083*******92939</v>
      </c>
      <c r="E82" s="10">
        <v>6.45</v>
      </c>
      <c r="F82" s="9" t="s">
        <v>4437</v>
      </c>
    </row>
    <row r="83" ht="18.75" spans="1:6">
      <c r="A83" s="9">
        <v>81</v>
      </c>
      <c r="B83" s="10" t="s">
        <v>4592</v>
      </c>
      <c r="C83" s="10" t="s">
        <v>4593</v>
      </c>
      <c r="D83" s="10" t="str">
        <f t="shared" si="1"/>
        <v>37083*******82931</v>
      </c>
      <c r="E83" s="10">
        <v>2</v>
      </c>
      <c r="F83" s="9" t="s">
        <v>4437</v>
      </c>
    </row>
    <row r="84" ht="18.75" spans="1:6">
      <c r="A84" s="9">
        <v>82</v>
      </c>
      <c r="B84" s="10" t="s">
        <v>4594</v>
      </c>
      <c r="C84" s="10" t="s">
        <v>4595</v>
      </c>
      <c r="D84" s="10" t="str">
        <f t="shared" si="1"/>
        <v>37083*******02936</v>
      </c>
      <c r="E84" s="10">
        <v>2.52</v>
      </c>
      <c r="F84" s="9" t="s">
        <v>4437</v>
      </c>
    </row>
    <row r="85" ht="18.75" spans="1:6">
      <c r="A85" s="9">
        <v>83</v>
      </c>
      <c r="B85" s="10" t="s">
        <v>4596</v>
      </c>
      <c r="C85" s="10" t="s">
        <v>4597</v>
      </c>
      <c r="D85" s="10" t="str">
        <f t="shared" si="1"/>
        <v>37083*******62955</v>
      </c>
      <c r="E85" s="10">
        <v>3.72</v>
      </c>
      <c r="F85" s="9" t="s">
        <v>4437</v>
      </c>
    </row>
    <row r="86" ht="18.75" spans="1:6">
      <c r="A86" s="9">
        <v>84</v>
      </c>
      <c r="B86" s="10" t="s">
        <v>4598</v>
      </c>
      <c r="C86" s="10" t="s">
        <v>4599</v>
      </c>
      <c r="D86" s="10" t="str">
        <f t="shared" si="1"/>
        <v>37083*******32919</v>
      </c>
      <c r="E86" s="10">
        <v>4.97</v>
      </c>
      <c r="F86" s="9" t="s">
        <v>4437</v>
      </c>
    </row>
    <row r="87" ht="18.75" spans="1:6">
      <c r="A87" s="9">
        <v>85</v>
      </c>
      <c r="B87" s="10" t="s">
        <v>4600</v>
      </c>
      <c r="C87" s="10" t="s">
        <v>4601</v>
      </c>
      <c r="D87" s="10" t="str">
        <f t="shared" si="1"/>
        <v>37083*******82942</v>
      </c>
      <c r="E87" s="10">
        <v>1.68</v>
      </c>
      <c r="F87" s="9" t="s">
        <v>4437</v>
      </c>
    </row>
    <row r="88" ht="18.75" spans="1:6">
      <c r="A88" s="9">
        <v>86</v>
      </c>
      <c r="B88" s="10" t="s">
        <v>4602</v>
      </c>
      <c r="C88" s="10" t="s">
        <v>4603</v>
      </c>
      <c r="D88" s="10" t="str">
        <f t="shared" si="1"/>
        <v>37083*******52958</v>
      </c>
      <c r="E88" s="10">
        <v>4.4</v>
      </c>
      <c r="F88" s="9" t="s">
        <v>4437</v>
      </c>
    </row>
    <row r="89" ht="18.75" spans="1:6">
      <c r="A89" s="9">
        <v>87</v>
      </c>
      <c r="B89" s="10" t="s">
        <v>1608</v>
      </c>
      <c r="C89" s="10" t="s">
        <v>4604</v>
      </c>
      <c r="D89" s="10" t="str">
        <f t="shared" si="1"/>
        <v>37083*******44729</v>
      </c>
      <c r="E89" s="10">
        <v>1.68</v>
      </c>
      <c r="F89" s="9" t="s">
        <v>4437</v>
      </c>
    </row>
    <row r="90" ht="18.75" spans="1:6">
      <c r="A90" s="9">
        <v>88</v>
      </c>
      <c r="B90" s="10" t="s">
        <v>4605</v>
      </c>
      <c r="C90" s="10" t="s">
        <v>4606</v>
      </c>
      <c r="D90" s="10" t="str">
        <f t="shared" si="1"/>
        <v>37083*******2291X</v>
      </c>
      <c r="E90" s="10">
        <v>3.92</v>
      </c>
      <c r="F90" s="9" t="s">
        <v>4437</v>
      </c>
    </row>
    <row r="91" ht="18.75" spans="1:6">
      <c r="A91" s="9">
        <v>89</v>
      </c>
      <c r="B91" s="10" t="s">
        <v>4607</v>
      </c>
      <c r="C91" s="10" t="s">
        <v>4608</v>
      </c>
      <c r="D91" s="10" t="str">
        <f t="shared" si="1"/>
        <v>37083*******22956</v>
      </c>
      <c r="E91" s="10">
        <v>2.52</v>
      </c>
      <c r="F91" s="9" t="s">
        <v>4437</v>
      </c>
    </row>
    <row r="92" ht="18.75" spans="1:6">
      <c r="A92" s="9">
        <v>90</v>
      </c>
      <c r="B92" s="10" t="s">
        <v>4609</v>
      </c>
      <c r="C92" s="10" t="s">
        <v>4610</v>
      </c>
      <c r="D92" s="10" t="str">
        <f t="shared" si="1"/>
        <v>37083*******42918</v>
      </c>
      <c r="E92" s="10">
        <v>4.4</v>
      </c>
      <c r="F92" s="9" t="s">
        <v>4437</v>
      </c>
    </row>
    <row r="93" ht="18.75" spans="1:6">
      <c r="A93" s="9">
        <v>91</v>
      </c>
      <c r="B93" s="10" t="s">
        <v>4611</v>
      </c>
      <c r="C93" s="10" t="s">
        <v>4612</v>
      </c>
      <c r="D93" s="10" t="str">
        <f t="shared" si="1"/>
        <v>37083*******82978</v>
      </c>
      <c r="E93" s="10">
        <v>3.2</v>
      </c>
      <c r="F93" s="9" t="s">
        <v>4437</v>
      </c>
    </row>
    <row r="94" ht="18.75" spans="1:6">
      <c r="A94" s="9">
        <v>92</v>
      </c>
      <c r="B94" s="10" t="s">
        <v>4613</v>
      </c>
      <c r="C94" s="10" t="s">
        <v>4614</v>
      </c>
      <c r="D94" s="10" t="str">
        <f t="shared" si="1"/>
        <v>37083*******92934</v>
      </c>
      <c r="E94" s="10">
        <v>3.66</v>
      </c>
      <c r="F94" s="9" t="s">
        <v>4437</v>
      </c>
    </row>
    <row r="95" ht="18.75" spans="1:6">
      <c r="A95" s="9">
        <v>93</v>
      </c>
      <c r="B95" s="10" t="s">
        <v>4615</v>
      </c>
      <c r="C95" s="10" t="s">
        <v>4616</v>
      </c>
      <c r="D95" s="10" t="str">
        <f t="shared" si="1"/>
        <v>37083*******62914</v>
      </c>
      <c r="E95" s="10">
        <v>3.75</v>
      </c>
      <c r="F95" s="9" t="s">
        <v>4437</v>
      </c>
    </row>
    <row r="96" ht="18.75" spans="1:6">
      <c r="A96" s="9">
        <v>94</v>
      </c>
      <c r="B96" s="10" t="s">
        <v>4617</v>
      </c>
      <c r="C96" s="10" t="s">
        <v>4618</v>
      </c>
      <c r="D96" s="10" t="str">
        <f t="shared" si="1"/>
        <v>37083*******42928</v>
      </c>
      <c r="E96" s="10">
        <v>3.21</v>
      </c>
      <c r="F96" s="9" t="s">
        <v>4437</v>
      </c>
    </row>
    <row r="97" ht="18.75" spans="1:6">
      <c r="A97" s="9">
        <v>95</v>
      </c>
      <c r="B97" s="10" t="s">
        <v>4619</v>
      </c>
      <c r="C97" s="10" t="s">
        <v>4620</v>
      </c>
      <c r="D97" s="10" t="str">
        <f t="shared" si="1"/>
        <v>37083*******92918</v>
      </c>
      <c r="E97" s="10">
        <v>4.28</v>
      </c>
      <c r="F97" s="9" t="s">
        <v>4437</v>
      </c>
    </row>
    <row r="98" ht="18.75" spans="1:6">
      <c r="A98" s="9">
        <v>96</v>
      </c>
      <c r="B98" s="10" t="s">
        <v>4621</v>
      </c>
      <c r="C98" s="10" t="s">
        <v>4622</v>
      </c>
      <c r="D98" s="10" t="str">
        <f t="shared" si="1"/>
        <v>37083*******42937</v>
      </c>
      <c r="E98" s="10">
        <v>4.53</v>
      </c>
      <c r="F98" s="9" t="s">
        <v>4437</v>
      </c>
    </row>
    <row r="99" ht="18.75" spans="1:6">
      <c r="A99" s="9">
        <v>97</v>
      </c>
      <c r="B99" s="10" t="s">
        <v>4623</v>
      </c>
      <c r="C99" s="10" t="s">
        <v>4624</v>
      </c>
      <c r="D99" s="10" t="str">
        <f t="shared" si="1"/>
        <v>37083*******92930</v>
      </c>
      <c r="E99" s="10">
        <v>3.34</v>
      </c>
      <c r="F99" s="9" t="s">
        <v>4437</v>
      </c>
    </row>
    <row r="100" ht="18.75" spans="1:6">
      <c r="A100" s="9">
        <v>98</v>
      </c>
      <c r="B100" s="10" t="s">
        <v>4625</v>
      </c>
      <c r="C100" s="10" t="s">
        <v>4626</v>
      </c>
      <c r="D100" s="10" t="str">
        <f t="shared" si="1"/>
        <v>37083*******42913</v>
      </c>
      <c r="E100" s="10">
        <v>4.53</v>
      </c>
      <c r="F100" s="9" t="s">
        <v>4437</v>
      </c>
    </row>
    <row r="101" ht="18.75" spans="1:6">
      <c r="A101" s="9">
        <v>99</v>
      </c>
      <c r="B101" s="10" t="s">
        <v>4627</v>
      </c>
      <c r="C101" s="10" t="s">
        <v>4628</v>
      </c>
      <c r="D101" s="10" t="str">
        <f t="shared" si="1"/>
        <v>37083*******12918</v>
      </c>
      <c r="E101" s="10">
        <v>2.9</v>
      </c>
      <c r="F101" s="9" t="s">
        <v>4437</v>
      </c>
    </row>
    <row r="102" ht="18.75" spans="1:6">
      <c r="A102" s="9">
        <v>100</v>
      </c>
      <c r="B102" s="10" t="s">
        <v>4629</v>
      </c>
      <c r="C102" s="10" t="s">
        <v>4630</v>
      </c>
      <c r="D102" s="10" t="str">
        <f t="shared" si="1"/>
        <v>37083*******92910</v>
      </c>
      <c r="E102" s="10">
        <v>4.28</v>
      </c>
      <c r="F102" s="9" t="s">
        <v>4437</v>
      </c>
    </row>
    <row r="103" ht="18.75" spans="1:6">
      <c r="A103" s="9">
        <v>101</v>
      </c>
      <c r="B103" s="10" t="s">
        <v>4631</v>
      </c>
      <c r="C103" s="10" t="s">
        <v>4632</v>
      </c>
      <c r="D103" s="10" t="str">
        <f t="shared" si="1"/>
        <v>37083*******32958</v>
      </c>
      <c r="E103" s="10">
        <v>5.04</v>
      </c>
      <c r="F103" s="9" t="s">
        <v>4437</v>
      </c>
    </row>
    <row r="104" ht="18.75" spans="1:6">
      <c r="A104" s="9">
        <v>102</v>
      </c>
      <c r="B104" s="10" t="s">
        <v>4633</v>
      </c>
      <c r="C104" s="10" t="s">
        <v>4634</v>
      </c>
      <c r="D104" s="10" t="str">
        <f t="shared" si="1"/>
        <v>37083*******92915</v>
      </c>
      <c r="E104" s="10">
        <v>3.36</v>
      </c>
      <c r="F104" s="9" t="s">
        <v>4437</v>
      </c>
    </row>
    <row r="105" ht="18.75" spans="1:6">
      <c r="A105" s="9">
        <v>103</v>
      </c>
      <c r="B105" s="10" t="s">
        <v>4635</v>
      </c>
      <c r="C105" s="10" t="s">
        <v>4636</v>
      </c>
      <c r="D105" s="10" t="str">
        <f t="shared" si="1"/>
        <v>37083*******32913</v>
      </c>
      <c r="E105" s="10">
        <v>4.92</v>
      </c>
      <c r="F105" s="9" t="s">
        <v>4437</v>
      </c>
    </row>
    <row r="106" ht="18.75" spans="1:6">
      <c r="A106" s="9">
        <v>104</v>
      </c>
      <c r="B106" s="10" t="s">
        <v>4637</v>
      </c>
      <c r="C106" s="10" t="s">
        <v>4638</v>
      </c>
      <c r="D106" s="10" t="str">
        <f t="shared" si="1"/>
        <v>37083*******82937</v>
      </c>
      <c r="E106" s="10">
        <v>5.6</v>
      </c>
      <c r="F106" s="9" t="s">
        <v>4437</v>
      </c>
    </row>
    <row r="107" ht="18.75" spans="1:6">
      <c r="A107" s="9">
        <v>105</v>
      </c>
      <c r="B107" s="10" t="s">
        <v>4639</v>
      </c>
      <c r="C107" s="10" t="s">
        <v>4640</v>
      </c>
      <c r="D107" s="10" t="str">
        <f t="shared" si="1"/>
        <v>37083*******32934</v>
      </c>
      <c r="E107" s="10">
        <v>5</v>
      </c>
      <c r="F107" s="9" t="s">
        <v>4437</v>
      </c>
    </row>
    <row r="108" ht="18.75" spans="1:6">
      <c r="A108" s="9">
        <v>106</v>
      </c>
      <c r="B108" s="10" t="s">
        <v>666</v>
      </c>
      <c r="C108" s="10" t="s">
        <v>4641</v>
      </c>
      <c r="D108" s="10" t="str">
        <f t="shared" si="1"/>
        <v>37083*******33021</v>
      </c>
      <c r="E108" s="10">
        <v>4.9</v>
      </c>
      <c r="F108" s="9" t="s">
        <v>4437</v>
      </c>
    </row>
    <row r="109" ht="18.75" spans="1:6">
      <c r="A109" s="9">
        <v>107</v>
      </c>
      <c r="B109" s="10" t="s">
        <v>4642</v>
      </c>
      <c r="C109" s="10" t="s">
        <v>4643</v>
      </c>
      <c r="D109" s="10" t="str">
        <f t="shared" si="1"/>
        <v>37083*******52991</v>
      </c>
      <c r="E109" s="10">
        <v>4.39</v>
      </c>
      <c r="F109" s="9" t="s">
        <v>4437</v>
      </c>
    </row>
    <row r="110" ht="18.75" spans="1:6">
      <c r="A110" s="9">
        <v>108</v>
      </c>
      <c r="B110" s="10" t="s">
        <v>4644</v>
      </c>
      <c r="C110" s="10" t="s">
        <v>4645</v>
      </c>
      <c r="D110" s="10" t="str">
        <f t="shared" si="1"/>
        <v>37083*******42916</v>
      </c>
      <c r="E110" s="10">
        <v>5.28</v>
      </c>
      <c r="F110" s="9" t="s">
        <v>4437</v>
      </c>
    </row>
    <row r="111" ht="18.75" spans="1:6">
      <c r="A111" s="9">
        <v>109</v>
      </c>
      <c r="B111" s="10" t="s">
        <v>4646</v>
      </c>
      <c r="C111" s="10" t="s">
        <v>4647</v>
      </c>
      <c r="D111" s="10" t="str">
        <f t="shared" si="1"/>
        <v>37083*******82910</v>
      </c>
      <c r="E111" s="10">
        <v>4.45</v>
      </c>
      <c r="F111" s="9" t="s">
        <v>4437</v>
      </c>
    </row>
    <row r="112" ht="18.75" spans="1:6">
      <c r="A112" s="9">
        <v>110</v>
      </c>
      <c r="B112" s="10" t="s">
        <v>4648</v>
      </c>
      <c r="C112" s="10" t="s">
        <v>4649</v>
      </c>
      <c r="D112" s="10" t="str">
        <f t="shared" si="1"/>
        <v>37083*******82912</v>
      </c>
      <c r="E112" s="10">
        <v>4.53</v>
      </c>
      <c r="F112" s="9" t="s">
        <v>4437</v>
      </c>
    </row>
    <row r="113" ht="18.75" spans="1:6">
      <c r="A113" s="9">
        <v>111</v>
      </c>
      <c r="B113" s="10" t="s">
        <v>4650</v>
      </c>
      <c r="C113" s="10" t="s">
        <v>4651</v>
      </c>
      <c r="D113" s="10" t="str">
        <f t="shared" si="1"/>
        <v>37083*******32916</v>
      </c>
      <c r="E113" s="10">
        <v>4.72</v>
      </c>
      <c r="F113" s="9" t="s">
        <v>4437</v>
      </c>
    </row>
    <row r="114" ht="18.75" spans="1:6">
      <c r="A114" s="9">
        <v>112</v>
      </c>
      <c r="B114" s="10" t="s">
        <v>4652</v>
      </c>
      <c r="C114" s="10" t="s">
        <v>4653</v>
      </c>
      <c r="D114" s="10" t="str">
        <f t="shared" si="1"/>
        <v>37083*******12912</v>
      </c>
      <c r="E114" s="10">
        <v>5.64</v>
      </c>
      <c r="F114" s="9" t="s">
        <v>4437</v>
      </c>
    </row>
    <row r="115" ht="18.75" spans="1:6">
      <c r="A115" s="9">
        <v>113</v>
      </c>
      <c r="B115" s="10" t="s">
        <v>4654</v>
      </c>
      <c r="C115" s="10" t="s">
        <v>4655</v>
      </c>
      <c r="D115" s="10" t="str">
        <f t="shared" si="1"/>
        <v>37083*******32910</v>
      </c>
      <c r="E115" s="10">
        <v>4.3</v>
      </c>
      <c r="F115" s="9" t="s">
        <v>4437</v>
      </c>
    </row>
    <row r="116" ht="18.75" spans="1:6">
      <c r="A116" s="9">
        <v>114</v>
      </c>
      <c r="B116" s="10" t="s">
        <v>4656</v>
      </c>
      <c r="C116" s="10" t="s">
        <v>4657</v>
      </c>
      <c r="D116" s="10" t="str">
        <f t="shared" si="1"/>
        <v>37083*******42913</v>
      </c>
      <c r="E116" s="10">
        <v>4.8</v>
      </c>
      <c r="F116" s="9" t="s">
        <v>4437</v>
      </c>
    </row>
    <row r="117" ht="18.75" spans="1:6">
      <c r="A117" s="9">
        <v>115</v>
      </c>
      <c r="B117" s="10" t="s">
        <v>3250</v>
      </c>
      <c r="C117" s="10" t="s">
        <v>4658</v>
      </c>
      <c r="D117" s="10" t="str">
        <f t="shared" si="1"/>
        <v>37083*******22931</v>
      </c>
      <c r="E117" s="10">
        <v>5.43</v>
      </c>
      <c r="F117" s="9" t="s">
        <v>4437</v>
      </c>
    </row>
    <row r="118" ht="18.75" spans="1:6">
      <c r="A118" s="9">
        <v>116</v>
      </c>
      <c r="B118" s="10" t="s">
        <v>4659</v>
      </c>
      <c r="C118" s="10" t="s">
        <v>4660</v>
      </c>
      <c r="D118" s="10" t="str">
        <f t="shared" si="1"/>
        <v>37083*******32936</v>
      </c>
      <c r="E118" s="10">
        <v>2.25</v>
      </c>
      <c r="F118" s="9" t="s">
        <v>4437</v>
      </c>
    </row>
    <row r="119" ht="18.75" spans="1:6">
      <c r="A119" s="9">
        <v>117</v>
      </c>
      <c r="B119" s="10" t="s">
        <v>4661</v>
      </c>
      <c r="C119" s="10" t="s">
        <v>4662</v>
      </c>
      <c r="D119" s="10" t="str">
        <f t="shared" si="1"/>
        <v>37083*******62913</v>
      </c>
      <c r="E119" s="10">
        <v>3.61</v>
      </c>
      <c r="F119" s="9" t="s">
        <v>4437</v>
      </c>
    </row>
    <row r="120" ht="18.75" spans="1:6">
      <c r="A120" s="9">
        <v>118</v>
      </c>
      <c r="B120" s="10" t="s">
        <v>4663</v>
      </c>
      <c r="C120" s="10" t="s">
        <v>4664</v>
      </c>
      <c r="D120" s="10" t="str">
        <f t="shared" si="1"/>
        <v>37083*******32915</v>
      </c>
      <c r="E120" s="10">
        <v>3.61</v>
      </c>
      <c r="F120" s="9" t="s">
        <v>4437</v>
      </c>
    </row>
    <row r="121" ht="18.75" spans="1:6">
      <c r="A121" s="9">
        <v>119</v>
      </c>
      <c r="B121" s="10" t="s">
        <v>4665</v>
      </c>
      <c r="C121" s="10" t="s">
        <v>4666</v>
      </c>
      <c r="D121" s="10" t="str">
        <f t="shared" si="1"/>
        <v>37083*******92917</v>
      </c>
      <c r="E121" s="10">
        <v>4.2</v>
      </c>
      <c r="F121" s="9" t="s">
        <v>4437</v>
      </c>
    </row>
    <row r="122" ht="18.75" spans="1:6">
      <c r="A122" s="9">
        <v>120</v>
      </c>
      <c r="B122" s="10" t="s">
        <v>4667</v>
      </c>
      <c r="C122" s="10" t="s">
        <v>4668</v>
      </c>
      <c r="D122" s="10" t="str">
        <f t="shared" si="1"/>
        <v>37083*******72933</v>
      </c>
      <c r="E122" s="10">
        <v>4.76</v>
      </c>
      <c r="F122" s="9" t="s">
        <v>4437</v>
      </c>
    </row>
    <row r="123" ht="18.75" spans="1:6">
      <c r="A123" s="9">
        <v>121</v>
      </c>
      <c r="B123" s="10" t="s">
        <v>4669</v>
      </c>
      <c r="C123" s="10" t="s">
        <v>4670</v>
      </c>
      <c r="D123" s="10" t="str">
        <f t="shared" si="1"/>
        <v>37083*******22954</v>
      </c>
      <c r="E123" s="10">
        <v>4.62</v>
      </c>
      <c r="F123" s="9" t="s">
        <v>4437</v>
      </c>
    </row>
    <row r="124" ht="18.75" spans="1:6">
      <c r="A124" s="9">
        <v>122</v>
      </c>
      <c r="B124" s="10" t="s">
        <v>3193</v>
      </c>
      <c r="C124" s="10" t="s">
        <v>4671</v>
      </c>
      <c r="D124" s="10" t="str">
        <f t="shared" si="1"/>
        <v>37083*******43050</v>
      </c>
      <c r="E124" s="10">
        <v>6.55</v>
      </c>
      <c r="F124" s="9" t="s">
        <v>4437</v>
      </c>
    </row>
    <row r="125" ht="18.75" spans="1:6">
      <c r="A125" s="9">
        <v>123</v>
      </c>
      <c r="B125" s="10" t="s">
        <v>4672</v>
      </c>
      <c r="C125" s="10" t="s">
        <v>4673</v>
      </c>
      <c r="D125" s="10" t="str">
        <f t="shared" si="1"/>
        <v>37083*******82969</v>
      </c>
      <c r="E125" s="10">
        <v>5.07</v>
      </c>
      <c r="F125" s="9" t="s">
        <v>4437</v>
      </c>
    </row>
    <row r="126" ht="18.75" spans="1:6">
      <c r="A126" s="9">
        <v>124</v>
      </c>
      <c r="B126" s="10" t="s">
        <v>4674</v>
      </c>
      <c r="C126" s="10" t="s">
        <v>4675</v>
      </c>
      <c r="D126" s="10" t="str">
        <f t="shared" si="1"/>
        <v>37083*******92959</v>
      </c>
      <c r="E126" s="10">
        <v>4.74</v>
      </c>
      <c r="F126" s="9" t="s">
        <v>4437</v>
      </c>
    </row>
    <row r="127" ht="18.75" spans="1:6">
      <c r="A127" s="9">
        <v>125</v>
      </c>
      <c r="B127" s="10" t="s">
        <v>4676</v>
      </c>
      <c r="C127" s="10" t="s">
        <v>4677</v>
      </c>
      <c r="D127" s="10" t="str">
        <f t="shared" si="1"/>
        <v>37083*******42957</v>
      </c>
      <c r="E127" s="10">
        <v>5.09</v>
      </c>
      <c r="F127" s="9" t="s">
        <v>4437</v>
      </c>
    </row>
    <row r="128" ht="18.75" spans="1:6">
      <c r="A128" s="9">
        <v>126</v>
      </c>
      <c r="B128" s="10" t="s">
        <v>4678</v>
      </c>
      <c r="C128" s="10" t="s">
        <v>4679</v>
      </c>
      <c r="D128" s="10" t="str">
        <f t="shared" si="1"/>
        <v>37083*******22918</v>
      </c>
      <c r="E128" s="10">
        <v>4.61</v>
      </c>
      <c r="F128" s="9" t="s">
        <v>4437</v>
      </c>
    </row>
    <row r="129" ht="18.75" spans="1:6">
      <c r="A129" s="9">
        <v>127</v>
      </c>
      <c r="B129" s="10" t="s">
        <v>4680</v>
      </c>
      <c r="C129" s="10" t="s">
        <v>4681</v>
      </c>
      <c r="D129" s="10" t="str">
        <f t="shared" si="1"/>
        <v>37083*******22911</v>
      </c>
      <c r="E129" s="10">
        <v>5.8</v>
      </c>
      <c r="F129" s="9" t="s">
        <v>4437</v>
      </c>
    </row>
    <row r="130" ht="18.75" spans="1:6">
      <c r="A130" s="9">
        <v>128</v>
      </c>
      <c r="B130" s="10" t="s">
        <v>4682</v>
      </c>
      <c r="C130" s="10" t="s">
        <v>4683</v>
      </c>
      <c r="D130" s="10" t="str">
        <f t="shared" si="1"/>
        <v>37083*******52913</v>
      </c>
      <c r="E130" s="10">
        <v>2.7</v>
      </c>
      <c r="F130" s="9" t="s">
        <v>4437</v>
      </c>
    </row>
    <row r="131" ht="18.75" spans="1:6">
      <c r="A131" s="9">
        <v>129</v>
      </c>
      <c r="B131" s="10" t="s">
        <v>4684</v>
      </c>
      <c r="C131" s="10" t="s">
        <v>4685</v>
      </c>
      <c r="D131" s="10" t="str">
        <f t="shared" si="1"/>
        <v>37083*******42952</v>
      </c>
      <c r="E131" s="10">
        <v>4.92</v>
      </c>
      <c r="F131" s="9" t="s">
        <v>4437</v>
      </c>
    </row>
    <row r="132" ht="18.75" spans="1:6">
      <c r="A132" s="9">
        <v>130</v>
      </c>
      <c r="B132" s="10" t="s">
        <v>4686</v>
      </c>
      <c r="C132" s="10" t="s">
        <v>4687</v>
      </c>
      <c r="D132" s="10" t="str">
        <f t="shared" ref="D132:D195" si="2">REPLACE(C132,6,8,"*******")</f>
        <v>37083*******12914</v>
      </c>
      <c r="E132" s="10">
        <v>5.38</v>
      </c>
      <c r="F132" s="9" t="s">
        <v>4437</v>
      </c>
    </row>
    <row r="133" ht="18.75" spans="1:6">
      <c r="A133" s="9">
        <v>131</v>
      </c>
      <c r="B133" s="10" t="s">
        <v>4688</v>
      </c>
      <c r="C133" s="10" t="s">
        <v>4689</v>
      </c>
      <c r="D133" s="10" t="str">
        <f t="shared" si="2"/>
        <v>37083*******2291X</v>
      </c>
      <c r="E133" s="10">
        <v>7.12</v>
      </c>
      <c r="F133" s="9" t="s">
        <v>4437</v>
      </c>
    </row>
    <row r="134" ht="18.75" spans="1:6">
      <c r="A134" s="9">
        <v>132</v>
      </c>
      <c r="B134" s="10" t="s">
        <v>4690</v>
      </c>
      <c r="C134" s="10" t="s">
        <v>4691</v>
      </c>
      <c r="D134" s="10" t="str">
        <f t="shared" si="2"/>
        <v>37083*******02958</v>
      </c>
      <c r="E134" s="10">
        <v>2</v>
      </c>
      <c r="F134" s="9" t="s">
        <v>4437</v>
      </c>
    </row>
    <row r="135" ht="18.75" spans="1:6">
      <c r="A135" s="9">
        <v>133</v>
      </c>
      <c r="B135" s="10" t="s">
        <v>3361</v>
      </c>
      <c r="C135" s="10" t="s">
        <v>4692</v>
      </c>
      <c r="D135" s="10" t="str">
        <f t="shared" si="2"/>
        <v>37083*******82919</v>
      </c>
      <c r="E135" s="10">
        <v>10.67</v>
      </c>
      <c r="F135" s="9" t="s">
        <v>4437</v>
      </c>
    </row>
    <row r="136" ht="18.75" spans="1:6">
      <c r="A136" s="9">
        <v>134</v>
      </c>
      <c r="B136" s="10" t="s">
        <v>4693</v>
      </c>
      <c r="C136" s="10" t="s">
        <v>4694</v>
      </c>
      <c r="D136" s="10" t="str">
        <f t="shared" si="2"/>
        <v>37083*******62914</v>
      </c>
      <c r="E136" s="10">
        <v>7.9</v>
      </c>
      <c r="F136" s="9" t="s">
        <v>4437</v>
      </c>
    </row>
    <row r="137" ht="18.75" spans="1:6">
      <c r="A137" s="9">
        <v>135</v>
      </c>
      <c r="B137" s="10" t="s">
        <v>4695</v>
      </c>
      <c r="C137" s="10" t="s">
        <v>4696</v>
      </c>
      <c r="D137" s="10" t="str">
        <f t="shared" si="2"/>
        <v>37083*******92919</v>
      </c>
      <c r="E137" s="10">
        <v>1.62</v>
      </c>
      <c r="F137" s="9" t="s">
        <v>4437</v>
      </c>
    </row>
    <row r="138" ht="18.75" spans="1:6">
      <c r="A138" s="9">
        <v>136</v>
      </c>
      <c r="B138" s="10" t="s">
        <v>4697</v>
      </c>
      <c r="C138" s="10" t="s">
        <v>4698</v>
      </c>
      <c r="D138" s="10" t="str">
        <f t="shared" si="2"/>
        <v>37083*******22948</v>
      </c>
      <c r="E138" s="10">
        <v>3.04</v>
      </c>
      <c r="F138" s="9" t="s">
        <v>4437</v>
      </c>
    </row>
    <row r="139" ht="18.75" spans="1:6">
      <c r="A139" s="9">
        <v>137</v>
      </c>
      <c r="B139" s="10" t="s">
        <v>4699</v>
      </c>
      <c r="C139" s="10" t="s">
        <v>4700</v>
      </c>
      <c r="D139" s="10" t="str">
        <f t="shared" si="2"/>
        <v>37082*******65621</v>
      </c>
      <c r="E139" s="10">
        <v>4.73</v>
      </c>
      <c r="F139" s="9" t="s">
        <v>4437</v>
      </c>
    </row>
    <row r="140" ht="18.75" spans="1:6">
      <c r="A140" s="9">
        <v>138</v>
      </c>
      <c r="B140" s="10" t="s">
        <v>4701</v>
      </c>
      <c r="C140" s="10" t="s">
        <v>4702</v>
      </c>
      <c r="D140" s="10" t="str">
        <f t="shared" si="2"/>
        <v>37083*******92920</v>
      </c>
      <c r="E140" s="10">
        <v>24</v>
      </c>
      <c r="F140" s="9" t="s">
        <v>4437</v>
      </c>
    </row>
    <row r="141" ht="18.75" spans="1:6">
      <c r="A141" s="9">
        <v>139</v>
      </c>
      <c r="B141" s="10" t="s">
        <v>4703</v>
      </c>
      <c r="C141" s="10" t="s">
        <v>4704</v>
      </c>
      <c r="D141" s="10" t="str">
        <f t="shared" si="2"/>
        <v>37083*******72997</v>
      </c>
      <c r="E141" s="10">
        <v>3.53</v>
      </c>
      <c r="F141" s="9" t="s">
        <v>4437</v>
      </c>
    </row>
    <row r="142" ht="18.75" spans="1:6">
      <c r="A142" s="9">
        <v>140</v>
      </c>
      <c r="B142" s="10" t="s">
        <v>4705</v>
      </c>
      <c r="C142" s="10" t="s">
        <v>4706</v>
      </c>
      <c r="D142" s="10" t="str">
        <f t="shared" si="2"/>
        <v>37083*******42913</v>
      </c>
      <c r="E142" s="10">
        <v>5.45</v>
      </c>
      <c r="F142" s="9" t="s">
        <v>4437</v>
      </c>
    </row>
    <row r="143" ht="18.75" spans="1:6">
      <c r="A143" s="9">
        <v>141</v>
      </c>
      <c r="B143" s="10" t="s">
        <v>4707</v>
      </c>
      <c r="C143" s="10" t="s">
        <v>4708</v>
      </c>
      <c r="D143" s="10" t="str">
        <f t="shared" si="2"/>
        <v>37083*******62928</v>
      </c>
      <c r="E143" s="10">
        <v>4.62</v>
      </c>
      <c r="F143" s="9" t="s">
        <v>4437</v>
      </c>
    </row>
    <row r="144" ht="18.75" spans="1:6">
      <c r="A144" s="9">
        <v>142</v>
      </c>
      <c r="B144" s="10" t="s">
        <v>4709</v>
      </c>
      <c r="C144" s="10" t="s">
        <v>4710</v>
      </c>
      <c r="D144" s="10" t="str">
        <f t="shared" si="2"/>
        <v>37083*******62994</v>
      </c>
      <c r="E144" s="10">
        <v>2.3</v>
      </c>
      <c r="F144" s="9" t="s">
        <v>4437</v>
      </c>
    </row>
    <row r="145" ht="18.75" spans="1:6">
      <c r="A145" s="9">
        <v>143</v>
      </c>
      <c r="B145" s="10" t="s">
        <v>4711</v>
      </c>
      <c r="C145" s="10" t="s">
        <v>4712</v>
      </c>
      <c r="D145" s="10" t="str">
        <f t="shared" si="2"/>
        <v>37083*******7293X</v>
      </c>
      <c r="E145" s="10">
        <v>3.4</v>
      </c>
      <c r="F145" s="9" t="s">
        <v>4437</v>
      </c>
    </row>
    <row r="146" ht="18.75" spans="1:6">
      <c r="A146" s="9">
        <v>144</v>
      </c>
      <c r="B146" s="10" t="s">
        <v>4171</v>
      </c>
      <c r="C146" s="10" t="s">
        <v>4713</v>
      </c>
      <c r="D146" s="10" t="str">
        <f t="shared" si="2"/>
        <v>37083*******62928</v>
      </c>
      <c r="E146" s="10">
        <v>1.3</v>
      </c>
      <c r="F146" s="9" t="s">
        <v>4437</v>
      </c>
    </row>
    <row r="147" ht="18.75" spans="1:6">
      <c r="A147" s="9">
        <v>145</v>
      </c>
      <c r="B147" s="10" t="s">
        <v>4714</v>
      </c>
      <c r="C147" s="10" t="s">
        <v>4715</v>
      </c>
      <c r="D147" s="10" t="str">
        <f t="shared" si="2"/>
        <v>37083*******12970</v>
      </c>
      <c r="E147" s="10">
        <v>2.9</v>
      </c>
      <c r="F147" s="9" t="s">
        <v>4437</v>
      </c>
    </row>
    <row r="148" ht="18.75" spans="1:6">
      <c r="A148" s="9">
        <v>146</v>
      </c>
      <c r="B148" s="10" t="s">
        <v>4716</v>
      </c>
      <c r="C148" s="10" t="s">
        <v>4717</v>
      </c>
      <c r="D148" s="10" t="str">
        <f t="shared" si="2"/>
        <v>37083*******72922</v>
      </c>
      <c r="E148" s="10">
        <v>3.48</v>
      </c>
      <c r="F148" s="9" t="s">
        <v>4437</v>
      </c>
    </row>
    <row r="149" ht="18.75" spans="1:6">
      <c r="A149" s="9">
        <v>147</v>
      </c>
      <c r="B149" s="10" t="s">
        <v>4171</v>
      </c>
      <c r="C149" s="10" t="s">
        <v>4718</v>
      </c>
      <c r="D149" s="10" t="str">
        <f t="shared" si="2"/>
        <v>37083*******0292X</v>
      </c>
      <c r="E149" s="10">
        <v>3.11</v>
      </c>
      <c r="F149" s="9" t="s">
        <v>4437</v>
      </c>
    </row>
    <row r="150" ht="18.75" spans="1:6">
      <c r="A150" s="9">
        <v>148</v>
      </c>
      <c r="B150" s="10" t="s">
        <v>4719</v>
      </c>
      <c r="C150" s="10" t="s">
        <v>4720</v>
      </c>
      <c r="D150" s="10" t="str">
        <f t="shared" si="2"/>
        <v>37083*******02918</v>
      </c>
      <c r="E150" s="10">
        <v>3.2</v>
      </c>
      <c r="F150" s="9" t="s">
        <v>4437</v>
      </c>
    </row>
    <row r="151" ht="18.75" spans="1:6">
      <c r="A151" s="9">
        <v>149</v>
      </c>
      <c r="B151" s="10" t="s">
        <v>4721</v>
      </c>
      <c r="C151" s="10" t="s">
        <v>4722</v>
      </c>
      <c r="D151" s="10" t="str">
        <f t="shared" si="2"/>
        <v>37083*******62976</v>
      </c>
      <c r="E151" s="10">
        <v>3.4</v>
      </c>
      <c r="F151" s="9" t="s">
        <v>4437</v>
      </c>
    </row>
    <row r="152" ht="18.75" spans="1:6">
      <c r="A152" s="9">
        <v>150</v>
      </c>
      <c r="B152" s="10" t="s">
        <v>4723</v>
      </c>
      <c r="C152" s="10" t="s">
        <v>4724</v>
      </c>
      <c r="D152" s="10" t="str">
        <f t="shared" si="2"/>
        <v>37083*******22936</v>
      </c>
      <c r="E152" s="10">
        <v>4.6</v>
      </c>
      <c r="F152" s="9" t="s">
        <v>4437</v>
      </c>
    </row>
    <row r="153" ht="18.75" spans="1:6">
      <c r="A153" s="9">
        <v>151</v>
      </c>
      <c r="B153" s="10" t="s">
        <v>4725</v>
      </c>
      <c r="C153" s="10" t="s">
        <v>4726</v>
      </c>
      <c r="D153" s="10" t="str">
        <f t="shared" si="2"/>
        <v>37083*******42915</v>
      </c>
      <c r="E153" s="10">
        <v>5.47</v>
      </c>
      <c r="F153" s="9" t="s">
        <v>4437</v>
      </c>
    </row>
    <row r="154" ht="18.75" spans="1:6">
      <c r="A154" s="9">
        <v>152</v>
      </c>
      <c r="B154" s="10" t="s">
        <v>4727</v>
      </c>
      <c r="C154" s="10" t="s">
        <v>4728</v>
      </c>
      <c r="D154" s="10" t="str">
        <f t="shared" si="2"/>
        <v>37083*******6291X</v>
      </c>
      <c r="E154" s="10">
        <v>1.8</v>
      </c>
      <c r="F154" s="9" t="s">
        <v>4437</v>
      </c>
    </row>
    <row r="155" ht="18.75" spans="1:6">
      <c r="A155" s="9">
        <v>153</v>
      </c>
      <c r="B155" s="10" t="s">
        <v>4729</v>
      </c>
      <c r="C155" s="10" t="s">
        <v>4730</v>
      </c>
      <c r="D155" s="10" t="str">
        <f t="shared" si="2"/>
        <v>37083*******82975</v>
      </c>
      <c r="E155" s="10">
        <v>3.33</v>
      </c>
      <c r="F155" s="9" t="s">
        <v>4437</v>
      </c>
    </row>
    <row r="156" ht="18.75" spans="1:6">
      <c r="A156" s="9">
        <v>154</v>
      </c>
      <c r="B156" s="10" t="s">
        <v>4731</v>
      </c>
      <c r="C156" s="10" t="s">
        <v>4732</v>
      </c>
      <c r="D156" s="10" t="str">
        <f t="shared" si="2"/>
        <v>37083*******8295X</v>
      </c>
      <c r="E156" s="10">
        <v>3.28</v>
      </c>
      <c r="F156" s="9" t="s">
        <v>4437</v>
      </c>
    </row>
    <row r="157" ht="18.75" spans="1:6">
      <c r="A157" s="9">
        <v>155</v>
      </c>
      <c r="B157" s="10" t="s">
        <v>4733</v>
      </c>
      <c r="C157" s="10" t="s">
        <v>4734</v>
      </c>
      <c r="D157" s="10" t="str">
        <f t="shared" si="2"/>
        <v>37083*******82916</v>
      </c>
      <c r="E157" s="10">
        <v>3.2</v>
      </c>
      <c r="F157" s="9" t="s">
        <v>4437</v>
      </c>
    </row>
    <row r="158" ht="18.75" spans="1:6">
      <c r="A158" s="9">
        <v>156</v>
      </c>
      <c r="B158" s="10" t="s">
        <v>4735</v>
      </c>
      <c r="C158" s="10" t="s">
        <v>4736</v>
      </c>
      <c r="D158" s="10" t="str">
        <f t="shared" si="2"/>
        <v>37083*******02911</v>
      </c>
      <c r="E158" s="10">
        <v>3.37</v>
      </c>
      <c r="F158" s="9" t="s">
        <v>4437</v>
      </c>
    </row>
    <row r="159" ht="18.75" spans="1:6">
      <c r="A159" s="9">
        <v>157</v>
      </c>
      <c r="B159" s="10" t="s">
        <v>4737</v>
      </c>
      <c r="C159" s="10" t="s">
        <v>4738</v>
      </c>
      <c r="D159" s="10" t="str">
        <f t="shared" si="2"/>
        <v>37083*******02910</v>
      </c>
      <c r="E159" s="10">
        <v>2.91</v>
      </c>
      <c r="F159" s="9" t="s">
        <v>4437</v>
      </c>
    </row>
    <row r="160" ht="18.75" spans="1:6">
      <c r="A160" s="9">
        <v>158</v>
      </c>
      <c r="B160" s="10" t="s">
        <v>4739</v>
      </c>
      <c r="C160" s="10" t="s">
        <v>4740</v>
      </c>
      <c r="D160" s="10" t="str">
        <f t="shared" si="2"/>
        <v>37083*******22958</v>
      </c>
      <c r="E160" s="10">
        <v>1.2</v>
      </c>
      <c r="F160" s="9" t="s">
        <v>4437</v>
      </c>
    </row>
    <row r="161" ht="18.75" spans="1:6">
      <c r="A161" s="9">
        <v>159</v>
      </c>
      <c r="B161" s="10" t="s">
        <v>4741</v>
      </c>
      <c r="C161" s="10" t="s">
        <v>4742</v>
      </c>
      <c r="D161" s="10" t="str">
        <f t="shared" si="2"/>
        <v>37083*******92911</v>
      </c>
      <c r="E161" s="10">
        <v>3.35</v>
      </c>
      <c r="F161" s="9" t="s">
        <v>4437</v>
      </c>
    </row>
    <row r="162" ht="18.75" spans="1:6">
      <c r="A162" s="9">
        <v>160</v>
      </c>
      <c r="B162" s="10" t="s">
        <v>4743</v>
      </c>
      <c r="C162" s="10" t="s">
        <v>4744</v>
      </c>
      <c r="D162" s="10" t="str">
        <f t="shared" si="2"/>
        <v>37083*******72910</v>
      </c>
      <c r="E162" s="10">
        <v>3.2</v>
      </c>
      <c r="F162" s="9" t="s">
        <v>4437</v>
      </c>
    </row>
    <row r="163" ht="18.75" spans="1:6">
      <c r="A163" s="9">
        <v>161</v>
      </c>
      <c r="B163" s="10" t="s">
        <v>3616</v>
      </c>
      <c r="C163" s="10" t="s">
        <v>4745</v>
      </c>
      <c r="D163" s="10" t="str">
        <f t="shared" si="2"/>
        <v>37083*******52918</v>
      </c>
      <c r="E163" s="10">
        <v>4.41</v>
      </c>
      <c r="F163" s="9" t="s">
        <v>4437</v>
      </c>
    </row>
    <row r="164" ht="18.75" spans="1:6">
      <c r="A164" s="9">
        <v>162</v>
      </c>
      <c r="B164" s="10" t="s">
        <v>4746</v>
      </c>
      <c r="C164" s="10" t="s">
        <v>4747</v>
      </c>
      <c r="D164" s="10" t="str">
        <f t="shared" si="2"/>
        <v>37083*******02934</v>
      </c>
      <c r="E164" s="10">
        <v>4.35</v>
      </c>
      <c r="F164" s="9" t="s">
        <v>4437</v>
      </c>
    </row>
    <row r="165" ht="18.75" spans="1:6">
      <c r="A165" s="9">
        <v>163</v>
      </c>
      <c r="B165" s="10" t="s">
        <v>4748</v>
      </c>
      <c r="C165" s="10" t="s">
        <v>4749</v>
      </c>
      <c r="D165" s="10" t="str">
        <f t="shared" si="2"/>
        <v>37083*******62953</v>
      </c>
      <c r="E165" s="10">
        <v>5.1</v>
      </c>
      <c r="F165" s="9" t="s">
        <v>4437</v>
      </c>
    </row>
    <row r="166" ht="18.75" spans="1:6">
      <c r="A166" s="9">
        <v>164</v>
      </c>
      <c r="B166" s="10" t="s">
        <v>4750</v>
      </c>
      <c r="C166" s="10" t="s">
        <v>4751</v>
      </c>
      <c r="D166" s="10" t="str">
        <f t="shared" si="2"/>
        <v>37083*******22939</v>
      </c>
      <c r="E166" s="10">
        <v>2</v>
      </c>
      <c r="F166" s="9" t="s">
        <v>4437</v>
      </c>
    </row>
    <row r="167" ht="18.75" spans="1:6">
      <c r="A167" s="9">
        <v>165</v>
      </c>
      <c r="B167" s="10" t="s">
        <v>4752</v>
      </c>
      <c r="C167" s="10" t="s">
        <v>4753</v>
      </c>
      <c r="D167" s="10" t="str">
        <f t="shared" si="2"/>
        <v>37083*******02912</v>
      </c>
      <c r="E167" s="10">
        <v>5.6</v>
      </c>
      <c r="F167" s="9" t="s">
        <v>4437</v>
      </c>
    </row>
    <row r="168" ht="18.75" spans="1:6">
      <c r="A168" s="9">
        <v>166</v>
      </c>
      <c r="B168" s="10" t="s">
        <v>4754</v>
      </c>
      <c r="C168" s="10" t="s">
        <v>4755</v>
      </c>
      <c r="D168" s="10" t="str">
        <f t="shared" si="2"/>
        <v>37083*******72932</v>
      </c>
      <c r="E168" s="10">
        <v>3.83</v>
      </c>
      <c r="F168" s="9" t="s">
        <v>4437</v>
      </c>
    </row>
    <row r="169" ht="18.75" spans="1:6">
      <c r="A169" s="9">
        <v>167</v>
      </c>
      <c r="B169" s="10" t="s">
        <v>2878</v>
      </c>
      <c r="C169" s="10" t="s">
        <v>4756</v>
      </c>
      <c r="D169" s="10" t="str">
        <f t="shared" si="2"/>
        <v>37083*******62925</v>
      </c>
      <c r="E169" s="10">
        <v>4.77</v>
      </c>
      <c r="F169" s="9" t="s">
        <v>4437</v>
      </c>
    </row>
    <row r="170" ht="18.75" spans="1:6">
      <c r="A170" s="9">
        <v>168</v>
      </c>
      <c r="B170" s="10" t="s">
        <v>4757</v>
      </c>
      <c r="C170" s="10" t="s">
        <v>4758</v>
      </c>
      <c r="D170" s="10" t="str">
        <f t="shared" si="2"/>
        <v>37083*******92919</v>
      </c>
      <c r="E170" s="10">
        <v>5.6</v>
      </c>
      <c r="F170" s="9" t="s">
        <v>4437</v>
      </c>
    </row>
    <row r="171" ht="18.75" spans="1:6">
      <c r="A171" s="9">
        <v>169</v>
      </c>
      <c r="B171" s="10" t="s">
        <v>4759</v>
      </c>
      <c r="C171" s="10" t="s">
        <v>4760</v>
      </c>
      <c r="D171" s="10" t="str">
        <f t="shared" si="2"/>
        <v>37083*******33038</v>
      </c>
      <c r="E171" s="10">
        <v>3.94</v>
      </c>
      <c r="F171" s="9" t="s">
        <v>4437</v>
      </c>
    </row>
    <row r="172" ht="18.75" spans="1:6">
      <c r="A172" s="9">
        <v>170</v>
      </c>
      <c r="B172" s="10" t="s">
        <v>4761</v>
      </c>
      <c r="C172" s="10" t="s">
        <v>4762</v>
      </c>
      <c r="D172" s="10" t="str">
        <f t="shared" si="2"/>
        <v>37083*******42923</v>
      </c>
      <c r="E172" s="10">
        <v>8.04</v>
      </c>
      <c r="F172" s="9" t="s">
        <v>4437</v>
      </c>
    </row>
    <row r="173" ht="18.75" spans="1:6">
      <c r="A173" s="9">
        <v>171</v>
      </c>
      <c r="B173" s="10" t="s">
        <v>4763</v>
      </c>
      <c r="C173" s="10" t="s">
        <v>4764</v>
      </c>
      <c r="D173" s="10" t="str">
        <f t="shared" si="2"/>
        <v>37083*******32935</v>
      </c>
      <c r="E173" s="10">
        <v>4.18</v>
      </c>
      <c r="F173" s="9" t="s">
        <v>4437</v>
      </c>
    </row>
    <row r="174" ht="18.75" spans="1:6">
      <c r="A174" s="9">
        <v>172</v>
      </c>
      <c r="B174" s="10" t="s">
        <v>4765</v>
      </c>
      <c r="C174" s="10" t="s">
        <v>4766</v>
      </c>
      <c r="D174" s="10" t="str">
        <f t="shared" si="2"/>
        <v>37083*******32918</v>
      </c>
      <c r="E174" s="10">
        <v>2.8</v>
      </c>
      <c r="F174" s="9" t="s">
        <v>4437</v>
      </c>
    </row>
    <row r="175" ht="18.75" spans="1:6">
      <c r="A175" s="9">
        <v>173</v>
      </c>
      <c r="B175" s="10" t="s">
        <v>4485</v>
      </c>
      <c r="C175" s="10" t="s">
        <v>4767</v>
      </c>
      <c r="D175" s="10" t="str">
        <f t="shared" si="2"/>
        <v>37083*******22930</v>
      </c>
      <c r="E175" s="10">
        <v>6.4</v>
      </c>
      <c r="F175" s="9" t="s">
        <v>4437</v>
      </c>
    </row>
    <row r="176" ht="18.75" spans="1:6">
      <c r="A176" s="9">
        <v>174</v>
      </c>
      <c r="B176" s="10" t="s">
        <v>4768</v>
      </c>
      <c r="C176" s="10" t="s">
        <v>4769</v>
      </c>
      <c r="D176" s="10" t="str">
        <f t="shared" si="2"/>
        <v>37083*******52910</v>
      </c>
      <c r="E176" s="10">
        <v>4.46</v>
      </c>
      <c r="F176" s="9" t="s">
        <v>4437</v>
      </c>
    </row>
    <row r="177" ht="18.75" spans="1:6">
      <c r="A177" s="9">
        <v>175</v>
      </c>
      <c r="B177" s="10" t="s">
        <v>2749</v>
      </c>
      <c r="C177" s="10" t="s">
        <v>4770</v>
      </c>
      <c r="D177" s="10" t="str">
        <f t="shared" si="2"/>
        <v>37083*******52975</v>
      </c>
      <c r="E177" s="10">
        <v>4.72</v>
      </c>
      <c r="F177" s="9" t="s">
        <v>4437</v>
      </c>
    </row>
    <row r="178" ht="18.75" spans="1:6">
      <c r="A178" s="9">
        <v>176</v>
      </c>
      <c r="B178" s="10" t="s">
        <v>4771</v>
      </c>
      <c r="C178" s="10" t="s">
        <v>4772</v>
      </c>
      <c r="D178" s="10" t="str">
        <f t="shared" si="2"/>
        <v>37083*******12915</v>
      </c>
      <c r="E178" s="10">
        <v>3.86</v>
      </c>
      <c r="F178" s="9" t="s">
        <v>4437</v>
      </c>
    </row>
    <row r="179" ht="18.75" spans="1:6">
      <c r="A179" s="9">
        <v>177</v>
      </c>
      <c r="B179" s="10" t="s">
        <v>4773</v>
      </c>
      <c r="C179" s="10" t="s">
        <v>4774</v>
      </c>
      <c r="D179" s="10" t="str">
        <f t="shared" si="2"/>
        <v>37083*******92919</v>
      </c>
      <c r="E179" s="10">
        <v>4.28</v>
      </c>
      <c r="F179" s="9" t="s">
        <v>4437</v>
      </c>
    </row>
    <row r="180" ht="18.75" spans="1:6">
      <c r="A180" s="9">
        <v>178</v>
      </c>
      <c r="B180" s="10" t="s">
        <v>4775</v>
      </c>
      <c r="C180" s="10" t="s">
        <v>4776</v>
      </c>
      <c r="D180" s="10" t="str">
        <f t="shared" si="2"/>
        <v>37083*******5293X</v>
      </c>
      <c r="E180" s="10">
        <v>3.19</v>
      </c>
      <c r="F180" s="9" t="s">
        <v>4437</v>
      </c>
    </row>
    <row r="181" ht="18.75" spans="1:6">
      <c r="A181" s="9">
        <v>179</v>
      </c>
      <c r="B181" s="10" t="s">
        <v>4777</v>
      </c>
      <c r="C181" s="10" t="s">
        <v>4778</v>
      </c>
      <c r="D181" s="10" t="str">
        <f t="shared" si="2"/>
        <v>37083*******12933</v>
      </c>
      <c r="E181" s="10">
        <v>1.21</v>
      </c>
      <c r="F181" s="9" t="s">
        <v>4437</v>
      </c>
    </row>
    <row r="182" ht="18.75" spans="1:6">
      <c r="A182" s="9">
        <v>180</v>
      </c>
      <c r="B182" s="10" t="s">
        <v>4779</v>
      </c>
      <c r="C182" s="10" t="s">
        <v>4780</v>
      </c>
      <c r="D182" s="10" t="str">
        <f t="shared" si="2"/>
        <v>37083*******62925</v>
      </c>
      <c r="E182" s="10">
        <v>4.29</v>
      </c>
      <c r="F182" s="9" t="s">
        <v>4437</v>
      </c>
    </row>
    <row r="183" ht="18.75" spans="1:6">
      <c r="A183" s="9">
        <v>181</v>
      </c>
      <c r="B183" s="10" t="s">
        <v>4781</v>
      </c>
      <c r="C183" s="10" t="s">
        <v>4782</v>
      </c>
      <c r="D183" s="10" t="str">
        <f t="shared" si="2"/>
        <v>37083*******42950</v>
      </c>
      <c r="E183" s="10">
        <v>5.35</v>
      </c>
      <c r="F183" s="9" t="s">
        <v>4437</v>
      </c>
    </row>
    <row r="184" ht="18.75" spans="1:6">
      <c r="A184" s="9">
        <v>182</v>
      </c>
      <c r="B184" s="10" t="s">
        <v>4783</v>
      </c>
      <c r="C184" s="10" t="s">
        <v>4784</v>
      </c>
      <c r="D184" s="10" t="str">
        <f t="shared" si="2"/>
        <v>37083*******72917</v>
      </c>
      <c r="E184" s="10">
        <v>7.73</v>
      </c>
      <c r="F184" s="9" t="s">
        <v>4437</v>
      </c>
    </row>
    <row r="185" ht="18.75" spans="1:6">
      <c r="A185" s="9">
        <v>183</v>
      </c>
      <c r="B185" s="10" t="s">
        <v>3398</v>
      </c>
      <c r="C185" s="10" t="s">
        <v>4785</v>
      </c>
      <c r="D185" s="10" t="str">
        <f t="shared" si="2"/>
        <v>37083*******92919</v>
      </c>
      <c r="E185" s="10">
        <v>2.5</v>
      </c>
      <c r="F185" s="9" t="s">
        <v>4437</v>
      </c>
    </row>
    <row r="186" ht="18.75" spans="1:6">
      <c r="A186" s="9">
        <v>184</v>
      </c>
      <c r="B186" s="10" t="s">
        <v>4786</v>
      </c>
      <c r="C186" s="10" t="s">
        <v>4787</v>
      </c>
      <c r="D186" s="10" t="str">
        <f t="shared" si="2"/>
        <v>37083*******02963</v>
      </c>
      <c r="E186" s="10">
        <v>6.26</v>
      </c>
      <c r="F186" s="9" t="s">
        <v>4437</v>
      </c>
    </row>
    <row r="187" ht="18.75" spans="1:6">
      <c r="A187" s="9">
        <v>185</v>
      </c>
      <c r="B187" s="10" t="s">
        <v>4788</v>
      </c>
      <c r="C187" s="10" t="s">
        <v>4789</v>
      </c>
      <c r="D187" s="10" t="str">
        <f t="shared" si="2"/>
        <v>37083*******32918</v>
      </c>
      <c r="E187" s="10">
        <v>5.56</v>
      </c>
      <c r="F187" s="9" t="s">
        <v>4437</v>
      </c>
    </row>
    <row r="188" ht="18.75" spans="1:6">
      <c r="A188" s="9">
        <v>186</v>
      </c>
      <c r="B188" s="10" t="s">
        <v>4790</v>
      </c>
      <c r="C188" s="10" t="s">
        <v>4791</v>
      </c>
      <c r="D188" s="10" t="str">
        <f t="shared" si="2"/>
        <v>37083*******42912</v>
      </c>
      <c r="E188" s="10">
        <v>5.22</v>
      </c>
      <c r="F188" s="9" t="s">
        <v>4437</v>
      </c>
    </row>
    <row r="189" ht="18.75" spans="1:6">
      <c r="A189" s="9">
        <v>187</v>
      </c>
      <c r="B189" s="10" t="s">
        <v>4792</v>
      </c>
      <c r="C189" s="10" t="s">
        <v>4793</v>
      </c>
      <c r="D189" s="10" t="str">
        <f t="shared" si="2"/>
        <v>37083*******62910</v>
      </c>
      <c r="E189" s="10">
        <v>5.4</v>
      </c>
      <c r="F189" s="9" t="s">
        <v>4437</v>
      </c>
    </row>
    <row r="190" ht="18.75" spans="1:6">
      <c r="A190" s="9">
        <v>188</v>
      </c>
      <c r="B190" s="10" t="s">
        <v>4794</v>
      </c>
      <c r="C190" s="10" t="s">
        <v>4795</v>
      </c>
      <c r="D190" s="10" t="str">
        <f t="shared" si="2"/>
        <v>37083*******62911</v>
      </c>
      <c r="E190" s="10">
        <v>5.47</v>
      </c>
      <c r="F190" s="9" t="s">
        <v>4437</v>
      </c>
    </row>
    <row r="191" ht="18.75" spans="1:6">
      <c r="A191" s="9">
        <v>189</v>
      </c>
      <c r="B191" s="10" t="s">
        <v>4796</v>
      </c>
      <c r="C191" s="10" t="s">
        <v>4797</v>
      </c>
      <c r="D191" s="10" t="str">
        <f t="shared" si="2"/>
        <v>37083*******02996</v>
      </c>
      <c r="E191" s="10">
        <v>5.31</v>
      </c>
      <c r="F191" s="9" t="s">
        <v>4437</v>
      </c>
    </row>
    <row r="192" ht="18.75" spans="1:6">
      <c r="A192" s="9">
        <v>190</v>
      </c>
      <c r="B192" s="10" t="s">
        <v>4798</v>
      </c>
      <c r="C192" s="10" t="s">
        <v>4799</v>
      </c>
      <c r="D192" s="10" t="str">
        <f t="shared" si="2"/>
        <v>37083*******22934</v>
      </c>
      <c r="E192" s="10">
        <v>5.5</v>
      </c>
      <c r="F192" s="9" t="s">
        <v>4437</v>
      </c>
    </row>
    <row r="193" ht="18.75" spans="1:6">
      <c r="A193" s="9">
        <v>191</v>
      </c>
      <c r="B193" s="10" t="s">
        <v>4800</v>
      </c>
      <c r="C193" s="10" t="s">
        <v>4801</v>
      </c>
      <c r="D193" s="10" t="str">
        <f t="shared" si="2"/>
        <v>37083*******02918</v>
      </c>
      <c r="E193" s="10">
        <v>5.33</v>
      </c>
      <c r="F193" s="9" t="s">
        <v>4437</v>
      </c>
    </row>
    <row r="194" ht="18.75" spans="1:6">
      <c r="A194" s="9">
        <v>192</v>
      </c>
      <c r="B194" s="10" t="s">
        <v>4802</v>
      </c>
      <c r="C194" s="10" t="s">
        <v>4803</v>
      </c>
      <c r="D194" s="10" t="str">
        <f t="shared" si="2"/>
        <v>37083*******52913</v>
      </c>
      <c r="E194" s="10">
        <v>5.13</v>
      </c>
      <c r="F194" s="9" t="s">
        <v>4437</v>
      </c>
    </row>
    <row r="195" ht="18.75" spans="1:6">
      <c r="A195" s="9">
        <v>193</v>
      </c>
      <c r="B195" s="10" t="s">
        <v>4804</v>
      </c>
      <c r="C195" s="10" t="s">
        <v>4805</v>
      </c>
      <c r="D195" s="10" t="str">
        <f t="shared" si="2"/>
        <v>37083*******52931</v>
      </c>
      <c r="E195" s="10">
        <v>5.34</v>
      </c>
      <c r="F195" s="9" t="s">
        <v>4437</v>
      </c>
    </row>
    <row r="196" ht="18.75" spans="1:6">
      <c r="A196" s="9">
        <v>194</v>
      </c>
      <c r="B196" s="10" t="s">
        <v>4806</v>
      </c>
      <c r="C196" s="10" t="s">
        <v>4807</v>
      </c>
      <c r="D196" s="10" t="str">
        <f t="shared" ref="D196:D254" si="3">REPLACE(C196,6,8,"*******")</f>
        <v>37083*******12910</v>
      </c>
      <c r="E196" s="10">
        <v>5.48</v>
      </c>
      <c r="F196" s="9" t="s">
        <v>4437</v>
      </c>
    </row>
    <row r="197" ht="18.75" spans="1:6">
      <c r="A197" s="9">
        <v>195</v>
      </c>
      <c r="B197" s="10" t="s">
        <v>4808</v>
      </c>
      <c r="C197" s="10" t="s">
        <v>4809</v>
      </c>
      <c r="D197" s="10" t="str">
        <f t="shared" si="3"/>
        <v>37083*******22935</v>
      </c>
      <c r="E197" s="10">
        <v>8.1</v>
      </c>
      <c r="F197" s="9" t="s">
        <v>4437</v>
      </c>
    </row>
    <row r="198" ht="18.75" spans="1:6">
      <c r="A198" s="9">
        <v>196</v>
      </c>
      <c r="B198" s="10" t="s">
        <v>4810</v>
      </c>
      <c r="C198" s="10" t="s">
        <v>4811</v>
      </c>
      <c r="D198" s="10" t="str">
        <f t="shared" si="3"/>
        <v>37083*******72915</v>
      </c>
      <c r="E198" s="10">
        <v>9.06</v>
      </c>
      <c r="F198" s="9" t="s">
        <v>4437</v>
      </c>
    </row>
    <row r="199" ht="18.75" spans="1:6">
      <c r="A199" s="9">
        <v>197</v>
      </c>
      <c r="B199" s="10" t="s">
        <v>4812</v>
      </c>
      <c r="C199" s="10" t="s">
        <v>4813</v>
      </c>
      <c r="D199" s="10" t="str">
        <f t="shared" si="3"/>
        <v>37083*******32911</v>
      </c>
      <c r="E199" s="10">
        <v>1.2</v>
      </c>
      <c r="F199" s="9" t="s">
        <v>4437</v>
      </c>
    </row>
    <row r="200" ht="18.75" spans="1:6">
      <c r="A200" s="9">
        <v>198</v>
      </c>
      <c r="B200" s="10" t="s">
        <v>4814</v>
      </c>
      <c r="C200" s="10" t="s">
        <v>4815</v>
      </c>
      <c r="D200" s="10" t="str">
        <f t="shared" si="3"/>
        <v>37083*******72916</v>
      </c>
      <c r="E200" s="10">
        <v>3.75</v>
      </c>
      <c r="F200" s="9" t="s">
        <v>4437</v>
      </c>
    </row>
    <row r="201" ht="18.75" spans="1:6">
      <c r="A201" s="9">
        <v>199</v>
      </c>
      <c r="B201" s="10" t="s">
        <v>4816</v>
      </c>
      <c r="C201" s="10" t="s">
        <v>4817</v>
      </c>
      <c r="D201" s="10" t="str">
        <f t="shared" si="3"/>
        <v>37083*******12929</v>
      </c>
      <c r="E201" s="10">
        <v>3.87</v>
      </c>
      <c r="F201" s="9" t="s">
        <v>4437</v>
      </c>
    </row>
    <row r="202" ht="18.75" spans="1:6">
      <c r="A202" s="9">
        <v>200</v>
      </c>
      <c r="B202" s="10" t="s">
        <v>4818</v>
      </c>
      <c r="C202" s="10" t="s">
        <v>4819</v>
      </c>
      <c r="D202" s="10" t="str">
        <f t="shared" si="3"/>
        <v>37083*******62912</v>
      </c>
      <c r="E202" s="10">
        <v>2</v>
      </c>
      <c r="F202" s="9" t="s">
        <v>4437</v>
      </c>
    </row>
    <row r="203" ht="18.75" spans="1:6">
      <c r="A203" s="9">
        <v>201</v>
      </c>
      <c r="B203" s="10" t="s">
        <v>4820</v>
      </c>
      <c r="C203" s="10" t="s">
        <v>4821</v>
      </c>
      <c r="D203" s="10" t="str">
        <f t="shared" si="3"/>
        <v>37083*******82933</v>
      </c>
      <c r="E203" s="10">
        <v>3.53</v>
      </c>
      <c r="F203" s="9" t="s">
        <v>4437</v>
      </c>
    </row>
    <row r="204" ht="18.75" spans="1:6">
      <c r="A204" s="9">
        <v>202</v>
      </c>
      <c r="B204" s="10" t="s">
        <v>4822</v>
      </c>
      <c r="C204" s="10" t="s">
        <v>4823</v>
      </c>
      <c r="D204" s="10" t="str">
        <f t="shared" si="3"/>
        <v>37083*******73029</v>
      </c>
      <c r="E204" s="10">
        <v>5.2</v>
      </c>
      <c r="F204" s="9" t="s">
        <v>4437</v>
      </c>
    </row>
    <row r="205" ht="18.75" spans="1:6">
      <c r="A205" s="9">
        <v>203</v>
      </c>
      <c r="B205" s="10" t="s">
        <v>4824</v>
      </c>
      <c r="C205" s="10" t="s">
        <v>4825</v>
      </c>
      <c r="D205" s="10" t="str">
        <f t="shared" si="3"/>
        <v>37083*******62927</v>
      </c>
      <c r="E205" s="10">
        <v>2.72</v>
      </c>
      <c r="F205" s="9" t="s">
        <v>4437</v>
      </c>
    </row>
    <row r="206" ht="18.75" spans="1:6">
      <c r="A206" s="9">
        <v>204</v>
      </c>
      <c r="B206" s="10" t="s">
        <v>4826</v>
      </c>
      <c r="C206" s="10" t="s">
        <v>4827</v>
      </c>
      <c r="D206" s="10" t="str">
        <f t="shared" si="3"/>
        <v>37083*******22921</v>
      </c>
      <c r="E206" s="10">
        <v>1.01</v>
      </c>
      <c r="F206" s="9" t="s">
        <v>4437</v>
      </c>
    </row>
    <row r="207" ht="18.75" spans="1:6">
      <c r="A207" s="9">
        <v>205</v>
      </c>
      <c r="B207" s="10" t="s">
        <v>4828</v>
      </c>
      <c r="C207" s="10" t="s">
        <v>4829</v>
      </c>
      <c r="D207" s="10" t="str">
        <f t="shared" si="3"/>
        <v>37083*******25784</v>
      </c>
      <c r="E207" s="10">
        <v>3.1</v>
      </c>
      <c r="F207" s="9" t="s">
        <v>4437</v>
      </c>
    </row>
    <row r="208" ht="18.75" spans="1:6">
      <c r="A208" s="9">
        <v>206</v>
      </c>
      <c r="B208" s="10" t="s">
        <v>4830</v>
      </c>
      <c r="C208" s="10" t="s">
        <v>4831</v>
      </c>
      <c r="D208" s="10" t="str">
        <f t="shared" si="3"/>
        <v>37083*******62913</v>
      </c>
      <c r="E208" s="10">
        <v>2.5</v>
      </c>
      <c r="F208" s="9" t="s">
        <v>4437</v>
      </c>
    </row>
    <row r="209" ht="18.75" spans="1:6">
      <c r="A209" s="9">
        <v>207</v>
      </c>
      <c r="B209" s="10" t="s">
        <v>4832</v>
      </c>
      <c r="C209" s="10" t="s">
        <v>4833</v>
      </c>
      <c r="D209" s="10" t="str">
        <f t="shared" si="3"/>
        <v>37083*******42925</v>
      </c>
      <c r="E209" s="10">
        <v>7.05</v>
      </c>
      <c r="F209" s="9" t="s">
        <v>4437</v>
      </c>
    </row>
    <row r="210" ht="18.75" spans="1:6">
      <c r="A210" s="9">
        <v>208</v>
      </c>
      <c r="B210" s="10" t="s">
        <v>4834</v>
      </c>
      <c r="C210" s="10" t="s">
        <v>4835</v>
      </c>
      <c r="D210" s="10" t="str">
        <f t="shared" si="3"/>
        <v>37083*******42933</v>
      </c>
      <c r="E210" s="10">
        <v>8.23</v>
      </c>
      <c r="F210" s="9" t="s">
        <v>4437</v>
      </c>
    </row>
    <row r="211" ht="18.75" spans="1:6">
      <c r="A211" s="9">
        <v>209</v>
      </c>
      <c r="B211" s="10" t="s">
        <v>70</v>
      </c>
      <c r="C211" s="10" t="s">
        <v>4836</v>
      </c>
      <c r="D211" s="10" t="str">
        <f t="shared" si="3"/>
        <v>37083*******13046</v>
      </c>
      <c r="E211" s="10">
        <v>5.41</v>
      </c>
      <c r="F211" s="9" t="s">
        <v>4437</v>
      </c>
    </row>
    <row r="212" ht="18.75" spans="1:6">
      <c r="A212" s="9">
        <v>210</v>
      </c>
      <c r="B212" s="10" t="s">
        <v>4837</v>
      </c>
      <c r="C212" s="10" t="s">
        <v>4838</v>
      </c>
      <c r="D212" s="10" t="str">
        <f t="shared" si="3"/>
        <v>37083*******02926</v>
      </c>
      <c r="E212" s="10">
        <v>3.51</v>
      </c>
      <c r="F212" s="9" t="s">
        <v>4437</v>
      </c>
    </row>
    <row r="213" ht="18.75" spans="1:6">
      <c r="A213" s="9">
        <v>211</v>
      </c>
      <c r="B213" s="10" t="s">
        <v>4839</v>
      </c>
      <c r="C213" s="10" t="s">
        <v>4840</v>
      </c>
      <c r="D213" s="10" t="str">
        <f t="shared" si="3"/>
        <v>37083*******12914</v>
      </c>
      <c r="E213" s="10">
        <v>3.06</v>
      </c>
      <c r="F213" s="9" t="s">
        <v>4437</v>
      </c>
    </row>
    <row r="214" ht="18.75" spans="1:6">
      <c r="A214" s="9">
        <v>212</v>
      </c>
      <c r="B214" s="10" t="s">
        <v>4841</v>
      </c>
      <c r="C214" s="10" t="s">
        <v>4842</v>
      </c>
      <c r="D214" s="10" t="str">
        <f t="shared" si="3"/>
        <v>37083*******33015</v>
      </c>
      <c r="E214" s="10">
        <v>4.16</v>
      </c>
      <c r="F214" s="9" t="s">
        <v>4437</v>
      </c>
    </row>
    <row r="215" ht="18.75" spans="1:6">
      <c r="A215" s="9">
        <v>213</v>
      </c>
      <c r="B215" s="10" t="s">
        <v>4843</v>
      </c>
      <c r="C215" s="10" t="s">
        <v>4844</v>
      </c>
      <c r="D215" s="10" t="str">
        <f t="shared" si="3"/>
        <v>37083*******82917</v>
      </c>
      <c r="E215" s="10">
        <v>9.19</v>
      </c>
      <c r="F215" s="9" t="s">
        <v>4437</v>
      </c>
    </row>
    <row r="216" ht="18.75" spans="1:6">
      <c r="A216" s="9">
        <v>214</v>
      </c>
      <c r="B216" s="10" t="s">
        <v>3638</v>
      </c>
      <c r="C216" s="10" t="s">
        <v>4845</v>
      </c>
      <c r="D216" s="10" t="str">
        <f t="shared" si="3"/>
        <v>37083*******52959</v>
      </c>
      <c r="E216" s="10">
        <v>4.05</v>
      </c>
      <c r="F216" s="9" t="s">
        <v>4437</v>
      </c>
    </row>
    <row r="217" ht="18.75" spans="1:6">
      <c r="A217" s="9">
        <v>215</v>
      </c>
      <c r="B217" s="10" t="s">
        <v>4846</v>
      </c>
      <c r="C217" s="10" t="s">
        <v>4847</v>
      </c>
      <c r="D217" s="10" t="str">
        <f t="shared" si="3"/>
        <v>37083*******82913</v>
      </c>
      <c r="E217" s="10">
        <v>3.97</v>
      </c>
      <c r="F217" s="9" t="s">
        <v>4437</v>
      </c>
    </row>
    <row r="218" ht="18.75" spans="1:6">
      <c r="A218" s="9">
        <v>216</v>
      </c>
      <c r="B218" s="10" t="s">
        <v>4848</v>
      </c>
      <c r="C218" s="10" t="s">
        <v>4849</v>
      </c>
      <c r="D218" s="10" t="str">
        <f t="shared" si="3"/>
        <v>37083*******92935</v>
      </c>
      <c r="E218" s="10">
        <v>4.05</v>
      </c>
      <c r="F218" s="9" t="s">
        <v>4437</v>
      </c>
    </row>
    <row r="219" ht="18.75" spans="1:6">
      <c r="A219" s="9">
        <v>217</v>
      </c>
      <c r="B219" s="10" t="s">
        <v>4850</v>
      </c>
      <c r="C219" s="10" t="s">
        <v>4851</v>
      </c>
      <c r="D219" s="10" t="str">
        <f t="shared" si="3"/>
        <v>37083*******22927</v>
      </c>
      <c r="E219" s="10">
        <v>4.05</v>
      </c>
      <c r="F219" s="9" t="s">
        <v>4437</v>
      </c>
    </row>
    <row r="220" ht="18.75" spans="1:6">
      <c r="A220" s="9">
        <v>218</v>
      </c>
      <c r="B220" s="10" t="s">
        <v>4852</v>
      </c>
      <c r="C220" s="10" t="s">
        <v>4853</v>
      </c>
      <c r="D220" s="10" t="str">
        <f t="shared" si="3"/>
        <v>37083*******32918</v>
      </c>
      <c r="E220" s="10">
        <v>4.45</v>
      </c>
      <c r="F220" s="9" t="s">
        <v>4437</v>
      </c>
    </row>
    <row r="221" ht="18.75" spans="1:6">
      <c r="A221" s="9">
        <v>219</v>
      </c>
      <c r="B221" s="10" t="s">
        <v>4854</v>
      </c>
      <c r="C221" s="10" t="s">
        <v>4855</v>
      </c>
      <c r="D221" s="10" t="str">
        <f t="shared" si="3"/>
        <v>37083*******12917</v>
      </c>
      <c r="E221" s="10">
        <v>5.45</v>
      </c>
      <c r="F221" s="9" t="s">
        <v>4437</v>
      </c>
    </row>
    <row r="222" ht="18.75" spans="1:6">
      <c r="A222" s="9">
        <v>220</v>
      </c>
      <c r="B222" s="10" t="s">
        <v>3361</v>
      </c>
      <c r="C222" s="10" t="s">
        <v>4856</v>
      </c>
      <c r="D222" s="10" t="str">
        <f t="shared" si="3"/>
        <v>37083*******4291X</v>
      </c>
      <c r="E222" s="10">
        <v>4.09</v>
      </c>
      <c r="F222" s="9" t="s">
        <v>4437</v>
      </c>
    </row>
    <row r="223" ht="18.75" spans="1:6">
      <c r="A223" s="9">
        <v>221</v>
      </c>
      <c r="B223" s="10" t="s">
        <v>4857</v>
      </c>
      <c r="C223" s="10" t="s">
        <v>4858</v>
      </c>
      <c r="D223" s="10" t="str">
        <f t="shared" si="3"/>
        <v>37083*******32933</v>
      </c>
      <c r="E223" s="10">
        <v>5.19</v>
      </c>
      <c r="F223" s="9" t="s">
        <v>4437</v>
      </c>
    </row>
    <row r="224" ht="18.75" spans="1:6">
      <c r="A224" s="9">
        <v>222</v>
      </c>
      <c r="B224" s="10" t="s">
        <v>4859</v>
      </c>
      <c r="C224" s="10" t="s">
        <v>4860</v>
      </c>
      <c r="D224" s="10" t="str">
        <f t="shared" si="3"/>
        <v>37083*******12933</v>
      </c>
      <c r="E224" s="10">
        <v>7.29</v>
      </c>
      <c r="F224" s="9" t="s">
        <v>4437</v>
      </c>
    </row>
    <row r="225" ht="18.75" spans="1:6">
      <c r="A225" s="9">
        <v>223</v>
      </c>
      <c r="B225" s="10" t="s">
        <v>4861</v>
      </c>
      <c r="C225" s="10" t="s">
        <v>4862</v>
      </c>
      <c r="D225" s="10" t="str">
        <f t="shared" si="3"/>
        <v>37083*******9291X</v>
      </c>
      <c r="E225" s="10">
        <v>5.49</v>
      </c>
      <c r="F225" s="9" t="s">
        <v>4437</v>
      </c>
    </row>
    <row r="226" ht="18.75" spans="1:6">
      <c r="A226" s="9">
        <v>224</v>
      </c>
      <c r="B226" s="10" t="s">
        <v>4863</v>
      </c>
      <c r="C226" s="10" t="s">
        <v>4864</v>
      </c>
      <c r="D226" s="10" t="str">
        <f t="shared" si="3"/>
        <v>37083*******82938</v>
      </c>
      <c r="E226" s="10">
        <v>7.33</v>
      </c>
      <c r="F226" s="9" t="s">
        <v>4437</v>
      </c>
    </row>
    <row r="227" ht="18.75" spans="1:6">
      <c r="A227" s="9">
        <v>225</v>
      </c>
      <c r="B227" s="10" t="s">
        <v>4865</v>
      </c>
      <c r="C227" s="10" t="s">
        <v>4866</v>
      </c>
      <c r="D227" s="10" t="str">
        <f t="shared" si="3"/>
        <v>37083*******4295X</v>
      </c>
      <c r="E227" s="10">
        <v>4.75</v>
      </c>
      <c r="F227" s="9" t="s">
        <v>4437</v>
      </c>
    </row>
    <row r="228" ht="18.75" spans="1:6">
      <c r="A228" s="9">
        <v>226</v>
      </c>
      <c r="B228" s="10" t="s">
        <v>4867</v>
      </c>
      <c r="C228" s="10" t="s">
        <v>4868</v>
      </c>
      <c r="D228" s="10" t="str">
        <f t="shared" si="3"/>
        <v>37083*******42916</v>
      </c>
      <c r="E228" s="10">
        <v>4.41</v>
      </c>
      <c r="F228" s="9" t="s">
        <v>4437</v>
      </c>
    </row>
    <row r="229" ht="18.75" spans="1:6">
      <c r="A229" s="9">
        <v>227</v>
      </c>
      <c r="B229" s="10" t="s">
        <v>4869</v>
      </c>
      <c r="C229" s="10" t="s">
        <v>4870</v>
      </c>
      <c r="D229" s="10" t="str">
        <f t="shared" si="3"/>
        <v>37083*******12912</v>
      </c>
      <c r="E229" s="10">
        <v>4.52</v>
      </c>
      <c r="F229" s="9" t="s">
        <v>4437</v>
      </c>
    </row>
    <row r="230" ht="18.75" spans="1:6">
      <c r="A230" s="9">
        <v>228</v>
      </c>
      <c r="B230" s="10" t="s">
        <v>4871</v>
      </c>
      <c r="C230" s="10" t="s">
        <v>4872</v>
      </c>
      <c r="D230" s="10" t="str">
        <f t="shared" si="3"/>
        <v>37083*******12939</v>
      </c>
      <c r="E230" s="10">
        <v>4.52</v>
      </c>
      <c r="F230" s="9" t="s">
        <v>4437</v>
      </c>
    </row>
    <row r="231" ht="18.75" spans="1:6">
      <c r="A231" s="9">
        <v>229</v>
      </c>
      <c r="B231" s="10" t="s">
        <v>4873</v>
      </c>
      <c r="C231" s="10" t="s">
        <v>4874</v>
      </c>
      <c r="D231" s="10" t="str">
        <f t="shared" si="3"/>
        <v>37083*******82964</v>
      </c>
      <c r="E231" s="10">
        <v>4.34</v>
      </c>
      <c r="F231" s="9" t="s">
        <v>4437</v>
      </c>
    </row>
    <row r="232" ht="18.75" spans="1:6">
      <c r="A232" s="9">
        <v>230</v>
      </c>
      <c r="B232" s="10" t="s">
        <v>4875</v>
      </c>
      <c r="C232" s="10" t="s">
        <v>4876</v>
      </c>
      <c r="D232" s="10" t="str">
        <f t="shared" si="3"/>
        <v>37083*******22912</v>
      </c>
      <c r="E232" s="10">
        <v>5.87</v>
      </c>
      <c r="F232" s="9" t="s">
        <v>4437</v>
      </c>
    </row>
    <row r="233" ht="18.75" spans="1:6">
      <c r="A233" s="9">
        <v>231</v>
      </c>
      <c r="B233" s="10" t="s">
        <v>4877</v>
      </c>
      <c r="C233" s="10" t="s">
        <v>4878</v>
      </c>
      <c r="D233" s="10" t="str">
        <f t="shared" si="3"/>
        <v>37083*******62919</v>
      </c>
      <c r="E233" s="10">
        <v>8.34</v>
      </c>
      <c r="F233" s="9" t="s">
        <v>4437</v>
      </c>
    </row>
    <row r="234" ht="18.75" spans="1:6">
      <c r="A234" s="9">
        <v>232</v>
      </c>
      <c r="B234" s="10" t="s">
        <v>4771</v>
      </c>
      <c r="C234" s="10" t="s">
        <v>4879</v>
      </c>
      <c r="D234" s="10" t="str">
        <f t="shared" si="3"/>
        <v>37083*******32914</v>
      </c>
      <c r="E234" s="10">
        <v>6.08</v>
      </c>
      <c r="F234" s="9" t="s">
        <v>4437</v>
      </c>
    </row>
    <row r="235" ht="18.75" spans="1:6">
      <c r="A235" s="9">
        <v>233</v>
      </c>
      <c r="B235" s="10" t="s">
        <v>4880</v>
      </c>
      <c r="C235" s="10" t="s">
        <v>4881</v>
      </c>
      <c r="D235" s="10" t="str">
        <f t="shared" si="3"/>
        <v>37083*******32917</v>
      </c>
      <c r="E235" s="10">
        <v>5.03</v>
      </c>
      <c r="F235" s="9" t="s">
        <v>4437</v>
      </c>
    </row>
    <row r="236" ht="18.75" spans="1:6">
      <c r="A236" s="9">
        <v>234</v>
      </c>
      <c r="B236" s="10" t="s">
        <v>3510</v>
      </c>
      <c r="C236" s="10" t="s">
        <v>4882</v>
      </c>
      <c r="D236" s="10" t="str">
        <f t="shared" si="3"/>
        <v>37083*******22913</v>
      </c>
      <c r="E236" s="10">
        <v>5.38</v>
      </c>
      <c r="F236" s="9" t="s">
        <v>4437</v>
      </c>
    </row>
    <row r="237" ht="18.75" spans="1:6">
      <c r="A237" s="9">
        <v>235</v>
      </c>
      <c r="B237" s="10" t="s">
        <v>4883</v>
      </c>
      <c r="C237" s="10" t="s">
        <v>4884</v>
      </c>
      <c r="D237" s="10" t="str">
        <f t="shared" si="3"/>
        <v>37083*******62914</v>
      </c>
      <c r="E237" s="10">
        <v>5.62</v>
      </c>
      <c r="F237" s="9" t="s">
        <v>4437</v>
      </c>
    </row>
    <row r="238" ht="18.75" spans="1:6">
      <c r="A238" s="9">
        <v>236</v>
      </c>
      <c r="B238" s="10" t="s">
        <v>4885</v>
      </c>
      <c r="C238" s="10" t="s">
        <v>4886</v>
      </c>
      <c r="D238" s="10" t="str">
        <f t="shared" si="3"/>
        <v>37083*******32932</v>
      </c>
      <c r="E238" s="10">
        <v>5.91</v>
      </c>
      <c r="F238" s="9" t="s">
        <v>4437</v>
      </c>
    </row>
    <row r="239" ht="18.75" spans="1:6">
      <c r="A239" s="9">
        <v>237</v>
      </c>
      <c r="B239" s="10" t="s">
        <v>4887</v>
      </c>
      <c r="C239" s="10" t="s">
        <v>4888</v>
      </c>
      <c r="D239" s="10" t="str">
        <f t="shared" si="3"/>
        <v>37083*******82917</v>
      </c>
      <c r="E239" s="10">
        <v>6.8</v>
      </c>
      <c r="F239" s="9" t="s">
        <v>4437</v>
      </c>
    </row>
    <row r="240" ht="18.75" spans="1:6">
      <c r="A240" s="9">
        <v>238</v>
      </c>
      <c r="B240" s="10" t="s">
        <v>4889</v>
      </c>
      <c r="C240" s="10" t="s">
        <v>4890</v>
      </c>
      <c r="D240" s="10" t="str">
        <f t="shared" si="3"/>
        <v>37083*******72966</v>
      </c>
      <c r="E240" s="10">
        <v>8.24</v>
      </c>
      <c r="F240" s="9" t="s">
        <v>4437</v>
      </c>
    </row>
    <row r="241" ht="18.75" spans="1:6">
      <c r="A241" s="9">
        <v>239</v>
      </c>
      <c r="B241" s="10" t="s">
        <v>4891</v>
      </c>
      <c r="C241" s="10" t="s">
        <v>4892</v>
      </c>
      <c r="D241" s="10" t="str">
        <f t="shared" si="3"/>
        <v>37083*******52917</v>
      </c>
      <c r="E241" s="10">
        <v>4.96</v>
      </c>
      <c r="F241" s="9" t="s">
        <v>4437</v>
      </c>
    </row>
    <row r="242" ht="18.75" spans="1:6">
      <c r="A242" s="9">
        <v>240</v>
      </c>
      <c r="B242" s="10" t="s">
        <v>4771</v>
      </c>
      <c r="C242" s="10" t="s">
        <v>4893</v>
      </c>
      <c r="D242" s="10" t="str">
        <f t="shared" si="3"/>
        <v>37083*******02911</v>
      </c>
      <c r="E242" s="10">
        <v>4.04</v>
      </c>
      <c r="F242" s="9" t="s">
        <v>4437</v>
      </c>
    </row>
    <row r="243" ht="18.75" spans="1:6">
      <c r="A243" s="9">
        <v>241</v>
      </c>
      <c r="B243" s="10" t="s">
        <v>4894</v>
      </c>
      <c r="C243" s="10" t="s">
        <v>4895</v>
      </c>
      <c r="D243" s="10" t="str">
        <f t="shared" si="3"/>
        <v>37083*******62910</v>
      </c>
      <c r="E243" s="10">
        <v>7.22</v>
      </c>
      <c r="F243" s="9" t="s">
        <v>4437</v>
      </c>
    </row>
    <row r="244" ht="18.75" spans="1:6">
      <c r="A244" s="9">
        <v>242</v>
      </c>
      <c r="B244" s="10" t="s">
        <v>4896</v>
      </c>
      <c r="C244" s="10" t="s">
        <v>4897</v>
      </c>
      <c r="D244" s="10" t="str">
        <f t="shared" si="3"/>
        <v>37083*******82930</v>
      </c>
      <c r="E244" s="10">
        <v>6.25</v>
      </c>
      <c r="F244" s="9" t="s">
        <v>4437</v>
      </c>
    </row>
    <row r="245" ht="18.75" spans="1:6">
      <c r="A245" s="9">
        <v>243</v>
      </c>
      <c r="B245" s="10" t="s">
        <v>4898</v>
      </c>
      <c r="C245" s="10" t="s">
        <v>4899</v>
      </c>
      <c r="D245" s="10" t="str">
        <f t="shared" si="3"/>
        <v>37083*******0293X</v>
      </c>
      <c r="E245" s="10">
        <v>6.96</v>
      </c>
      <c r="F245" s="9" t="s">
        <v>4437</v>
      </c>
    </row>
    <row r="246" ht="18.75" spans="1:6">
      <c r="A246" s="9">
        <v>244</v>
      </c>
      <c r="B246" s="10" t="s">
        <v>4900</v>
      </c>
      <c r="C246" s="10" t="s">
        <v>4901</v>
      </c>
      <c r="D246" s="10" t="str">
        <f t="shared" si="3"/>
        <v>37083*******02958</v>
      </c>
      <c r="E246" s="10">
        <v>5.2</v>
      </c>
      <c r="F246" s="9" t="s">
        <v>4437</v>
      </c>
    </row>
    <row r="247" ht="18.75" spans="1:6">
      <c r="A247" s="9">
        <v>245</v>
      </c>
      <c r="B247" s="10" t="s">
        <v>4902</v>
      </c>
      <c r="C247" s="10" t="s">
        <v>4903</v>
      </c>
      <c r="D247" s="10" t="str">
        <f t="shared" si="3"/>
        <v>37083*******32914</v>
      </c>
      <c r="E247" s="10">
        <v>6.16</v>
      </c>
      <c r="F247" s="9" t="s">
        <v>4437</v>
      </c>
    </row>
    <row r="248" ht="18.75" spans="1:6">
      <c r="A248" s="9">
        <v>246</v>
      </c>
      <c r="B248" s="10" t="s">
        <v>4904</v>
      </c>
      <c r="C248" s="10" t="s">
        <v>4905</v>
      </c>
      <c r="D248" s="10" t="str">
        <f t="shared" si="3"/>
        <v>37083*******52954</v>
      </c>
      <c r="E248" s="10">
        <v>8.16</v>
      </c>
      <c r="F248" s="9" t="s">
        <v>4437</v>
      </c>
    </row>
    <row r="249" ht="18.75" spans="1:6">
      <c r="A249" s="9">
        <v>247</v>
      </c>
      <c r="B249" s="10" t="s">
        <v>4906</v>
      </c>
      <c r="C249" s="10" t="s">
        <v>4907</v>
      </c>
      <c r="D249" s="10" t="str">
        <f t="shared" si="3"/>
        <v>37083*******82918</v>
      </c>
      <c r="E249" s="10">
        <v>2.6</v>
      </c>
      <c r="F249" s="9" t="s">
        <v>4437</v>
      </c>
    </row>
    <row r="250" ht="18.75" spans="1:6">
      <c r="A250" s="9">
        <v>248</v>
      </c>
      <c r="B250" s="10" t="s">
        <v>4908</v>
      </c>
      <c r="C250" s="10" t="s">
        <v>4909</v>
      </c>
      <c r="D250" s="10" t="str">
        <f t="shared" si="3"/>
        <v>37083*******32912</v>
      </c>
      <c r="E250" s="10">
        <v>8.3</v>
      </c>
      <c r="F250" s="9" t="s">
        <v>4437</v>
      </c>
    </row>
    <row r="251" ht="18.75" spans="1:6">
      <c r="A251" s="9">
        <v>249</v>
      </c>
      <c r="B251" s="10" t="s">
        <v>4910</v>
      </c>
      <c r="C251" s="10" t="s">
        <v>4911</v>
      </c>
      <c r="D251" s="10" t="str">
        <f t="shared" si="3"/>
        <v>37083*******72911</v>
      </c>
      <c r="E251" s="10">
        <v>10.89</v>
      </c>
      <c r="F251" s="9" t="s">
        <v>4437</v>
      </c>
    </row>
    <row r="252" ht="18.75" spans="1:6">
      <c r="A252" s="9">
        <v>250</v>
      </c>
      <c r="B252" s="10" t="s">
        <v>4912</v>
      </c>
      <c r="C252" s="10" t="s">
        <v>4913</v>
      </c>
      <c r="D252" s="10" t="str">
        <f t="shared" si="3"/>
        <v>37083*******52925</v>
      </c>
      <c r="E252" s="10">
        <v>5.45</v>
      </c>
      <c r="F252" s="9" t="s">
        <v>4437</v>
      </c>
    </row>
    <row r="253" ht="18.75" spans="1:6">
      <c r="A253" s="9">
        <v>251</v>
      </c>
      <c r="B253" s="10" t="s">
        <v>4914</v>
      </c>
      <c r="C253" s="10" t="s">
        <v>4915</v>
      </c>
      <c r="D253" s="10" t="str">
        <f t="shared" si="3"/>
        <v>37083*******32916</v>
      </c>
      <c r="E253" s="10">
        <v>5.1</v>
      </c>
      <c r="F253" s="9" t="s">
        <v>4437</v>
      </c>
    </row>
    <row r="254" ht="18.75" spans="1:6">
      <c r="A254" s="9">
        <v>252</v>
      </c>
      <c r="B254" s="10" t="s">
        <v>4916</v>
      </c>
      <c r="C254" s="10" t="s">
        <v>4917</v>
      </c>
      <c r="D254" s="10" t="str">
        <f t="shared" si="3"/>
        <v>37083*******12941</v>
      </c>
      <c r="E254" s="10">
        <v>7.05</v>
      </c>
      <c r="F254" s="9" t="s">
        <v>4437</v>
      </c>
    </row>
    <row r="255" spans="1:6">
      <c r="A255" s="2"/>
      <c r="B255" s="2"/>
      <c r="C255" s="2"/>
    </row>
  </sheetData>
  <mergeCells count="2">
    <mergeCell ref="A1:G1"/>
    <mergeCell ref="A255:C255"/>
  </mergeCells>
  <pageMargins left="0.751388888888889" right="0.751388888888889" top="1" bottom="1" header="0.5" footer="0.5"/>
  <pageSetup paperSize="9" scale="90" fitToHeight="0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7"/>
  <sheetViews>
    <sheetView workbookViewId="0">
      <selection activeCell="G15" sqref="G15"/>
    </sheetView>
  </sheetViews>
  <sheetFormatPr defaultColWidth="9" defaultRowHeight="13.5" outlineLevelCol="6"/>
  <cols>
    <col min="3" max="3" width="22" hidden="1" customWidth="1"/>
    <col min="4" max="4" width="23.5" style="2" customWidth="1"/>
    <col min="5" max="5" width="14.75" style="2" customWidth="1"/>
    <col min="6" max="6" width="15.125" customWidth="1"/>
    <col min="7" max="7" width="21.375" style="3" customWidth="1"/>
  </cols>
  <sheetData>
    <row r="1" ht="75" customHeight="1" spans="1:7">
      <c r="A1" s="35" t="s">
        <v>4918</v>
      </c>
      <c r="B1" s="19"/>
      <c r="C1" s="19"/>
      <c r="D1" s="19"/>
      <c r="E1" s="19"/>
      <c r="F1" s="19"/>
      <c r="G1" s="4"/>
    </row>
    <row r="2" ht="73" customHeight="1" spans="1:7">
      <c r="A2" s="7" t="s">
        <v>1</v>
      </c>
      <c r="B2" s="8" t="s">
        <v>2</v>
      </c>
      <c r="C2" s="8" t="s">
        <v>3</v>
      </c>
      <c r="D2" s="8" t="s">
        <v>3</v>
      </c>
      <c r="E2" s="8" t="s">
        <v>4</v>
      </c>
      <c r="F2" s="20" t="s">
        <v>5</v>
      </c>
      <c r="G2" s="7" t="s">
        <v>6</v>
      </c>
    </row>
    <row r="3" ht="18.75" customHeight="1" spans="1:7">
      <c r="A3" s="9">
        <v>1</v>
      </c>
      <c r="B3" s="10" t="s">
        <v>4919</v>
      </c>
      <c r="C3" s="10" t="s">
        <v>4920</v>
      </c>
      <c r="D3" s="10" t="str">
        <f>REPLACE(C3,6,8,"*******")</f>
        <v>37083*******03529</v>
      </c>
      <c r="E3" s="10">
        <v>0.66</v>
      </c>
      <c r="F3" s="16" t="s">
        <v>4921</v>
      </c>
      <c r="G3" s="11"/>
    </row>
    <row r="4" ht="18.75" customHeight="1" spans="1:7">
      <c r="A4" s="9">
        <v>2</v>
      </c>
      <c r="B4" s="10" t="s">
        <v>4922</v>
      </c>
      <c r="C4" s="10" t="s">
        <v>4923</v>
      </c>
      <c r="D4" s="10" t="str">
        <f t="shared" ref="D4:D67" si="0">REPLACE(C4,6,8,"*******")</f>
        <v>37083*******12915</v>
      </c>
      <c r="E4" s="10">
        <v>3.3</v>
      </c>
      <c r="F4" s="16" t="s">
        <v>4921</v>
      </c>
      <c r="G4" s="11"/>
    </row>
    <row r="5" ht="18.75" customHeight="1" spans="1:7">
      <c r="A5" s="9">
        <v>3</v>
      </c>
      <c r="B5" s="10" t="s">
        <v>4924</v>
      </c>
      <c r="C5" s="10" t="s">
        <v>4925</v>
      </c>
      <c r="D5" s="10" t="str">
        <f t="shared" si="0"/>
        <v>37083*******92919</v>
      </c>
      <c r="E5" s="10">
        <v>1.32</v>
      </c>
      <c r="F5" s="16" t="s">
        <v>4921</v>
      </c>
      <c r="G5" s="11"/>
    </row>
    <row r="6" ht="18.75" customHeight="1" spans="1:7">
      <c r="A6" s="9">
        <v>4</v>
      </c>
      <c r="B6" s="10" t="s">
        <v>4926</v>
      </c>
      <c r="C6" s="10" t="s">
        <v>4927</v>
      </c>
      <c r="D6" s="10" t="str">
        <f t="shared" si="0"/>
        <v>37083*******52916</v>
      </c>
      <c r="E6" s="10">
        <v>1.32</v>
      </c>
      <c r="F6" s="16" t="s">
        <v>4921</v>
      </c>
      <c r="G6" s="11"/>
    </row>
    <row r="7" ht="18.75" customHeight="1" spans="1:7">
      <c r="A7" s="9">
        <v>5</v>
      </c>
      <c r="B7" s="10" t="s">
        <v>4928</v>
      </c>
      <c r="C7" s="10" t="s">
        <v>4929</v>
      </c>
      <c r="D7" s="10" t="str">
        <f t="shared" si="0"/>
        <v>37083*******12915</v>
      </c>
      <c r="E7" s="10">
        <v>1.32</v>
      </c>
      <c r="F7" s="16" t="s">
        <v>4921</v>
      </c>
      <c r="G7" s="11"/>
    </row>
    <row r="8" ht="18.75" customHeight="1" spans="1:7">
      <c r="A8" s="9">
        <v>6</v>
      </c>
      <c r="B8" s="10" t="s">
        <v>4930</v>
      </c>
      <c r="C8" s="10" t="s">
        <v>4931</v>
      </c>
      <c r="D8" s="10" t="str">
        <f t="shared" si="0"/>
        <v>37083*******4294X</v>
      </c>
      <c r="E8" s="10">
        <v>1.98</v>
      </c>
      <c r="F8" s="16" t="s">
        <v>4921</v>
      </c>
      <c r="G8" s="11"/>
    </row>
    <row r="9" ht="18.75" customHeight="1" spans="1:7">
      <c r="A9" s="9">
        <v>7</v>
      </c>
      <c r="B9" s="10" t="s">
        <v>191</v>
      </c>
      <c r="C9" s="10" t="s">
        <v>4932</v>
      </c>
      <c r="D9" s="10" t="str">
        <f t="shared" si="0"/>
        <v>37083*******72954</v>
      </c>
      <c r="E9" s="10">
        <v>1.98</v>
      </c>
      <c r="F9" s="16" t="s">
        <v>4921</v>
      </c>
      <c r="G9" s="11"/>
    </row>
    <row r="10" ht="18.75" customHeight="1" spans="1:7">
      <c r="A10" s="9">
        <v>8</v>
      </c>
      <c r="B10" s="10" t="s">
        <v>4933</v>
      </c>
      <c r="C10" s="10" t="s">
        <v>4934</v>
      </c>
      <c r="D10" s="10" t="str">
        <f t="shared" si="0"/>
        <v>37083*******0291X</v>
      </c>
      <c r="E10" s="10">
        <v>2.42</v>
      </c>
      <c r="F10" s="16" t="s">
        <v>4921</v>
      </c>
      <c r="G10" s="11"/>
    </row>
    <row r="11" ht="18.75" customHeight="1" spans="1:7">
      <c r="A11" s="9">
        <v>9</v>
      </c>
      <c r="B11" s="10" t="s">
        <v>4935</v>
      </c>
      <c r="C11" s="10" t="s">
        <v>4936</v>
      </c>
      <c r="D11" s="10" t="str">
        <f t="shared" si="0"/>
        <v>37083*******72928</v>
      </c>
      <c r="E11" s="10">
        <v>2.31</v>
      </c>
      <c r="F11" s="16" t="s">
        <v>4921</v>
      </c>
      <c r="G11" s="11"/>
    </row>
    <row r="12" ht="18.75" customHeight="1" spans="1:7">
      <c r="A12" s="9">
        <v>10</v>
      </c>
      <c r="B12" s="10" t="s">
        <v>4937</v>
      </c>
      <c r="C12" s="10" t="s">
        <v>4938</v>
      </c>
      <c r="D12" s="10" t="str">
        <f t="shared" si="0"/>
        <v>37083*******7295X</v>
      </c>
      <c r="E12" s="10">
        <v>1.98</v>
      </c>
      <c r="F12" s="16" t="s">
        <v>4921</v>
      </c>
      <c r="G12" s="11"/>
    </row>
    <row r="13" ht="18.75" customHeight="1" spans="1:7">
      <c r="A13" s="9">
        <v>11</v>
      </c>
      <c r="B13" s="10" t="s">
        <v>4939</v>
      </c>
      <c r="C13" s="10" t="s">
        <v>4940</v>
      </c>
      <c r="D13" s="10" t="str">
        <f t="shared" si="0"/>
        <v>37083*******62950</v>
      </c>
      <c r="E13" s="10">
        <v>2.64</v>
      </c>
      <c r="F13" s="16" t="s">
        <v>4921</v>
      </c>
      <c r="G13" s="11"/>
    </row>
    <row r="14" ht="18.75" customHeight="1" spans="1:7">
      <c r="A14" s="9">
        <v>12</v>
      </c>
      <c r="B14" s="10" t="s">
        <v>4941</v>
      </c>
      <c r="C14" s="10" t="s">
        <v>4942</v>
      </c>
      <c r="D14" s="10" t="str">
        <f t="shared" si="0"/>
        <v>37083*******8291X</v>
      </c>
      <c r="E14" s="10">
        <v>1.98</v>
      </c>
      <c r="F14" s="16" t="s">
        <v>4921</v>
      </c>
      <c r="G14" s="11"/>
    </row>
    <row r="15" ht="18.75" customHeight="1" spans="1:7">
      <c r="A15" s="9">
        <v>13</v>
      </c>
      <c r="B15" s="10" t="s">
        <v>4943</v>
      </c>
      <c r="C15" s="10" t="s">
        <v>4944</v>
      </c>
      <c r="D15" s="10" t="str">
        <f t="shared" si="0"/>
        <v>37083*******02917</v>
      </c>
      <c r="E15" s="10">
        <v>1.98</v>
      </c>
      <c r="F15" s="16" t="s">
        <v>4921</v>
      </c>
      <c r="G15" s="11"/>
    </row>
    <row r="16" ht="18.75" customHeight="1" spans="1:7">
      <c r="A16" s="9">
        <v>14</v>
      </c>
      <c r="B16" s="10" t="s">
        <v>4945</v>
      </c>
      <c r="C16" s="10" t="s">
        <v>4946</v>
      </c>
      <c r="D16" s="10" t="str">
        <f t="shared" si="0"/>
        <v>37083*******02935</v>
      </c>
      <c r="E16" s="10">
        <v>1.98</v>
      </c>
      <c r="F16" s="16" t="s">
        <v>4921</v>
      </c>
      <c r="G16" s="11"/>
    </row>
    <row r="17" ht="18.75" customHeight="1" spans="1:7">
      <c r="A17" s="9">
        <v>15</v>
      </c>
      <c r="B17" s="10" t="s">
        <v>4947</v>
      </c>
      <c r="C17" s="10" t="s">
        <v>4948</v>
      </c>
      <c r="D17" s="10" t="str">
        <f t="shared" si="0"/>
        <v>37083*******0291X</v>
      </c>
      <c r="E17" s="10">
        <v>1.98</v>
      </c>
      <c r="F17" s="16" t="s">
        <v>4921</v>
      </c>
      <c r="G17" s="11"/>
    </row>
    <row r="18" ht="18.75" customHeight="1" spans="1:7">
      <c r="A18" s="9">
        <v>16</v>
      </c>
      <c r="B18" s="10" t="s">
        <v>4949</v>
      </c>
      <c r="C18" s="10" t="s">
        <v>4950</v>
      </c>
      <c r="D18" s="10" t="str">
        <f t="shared" si="0"/>
        <v>37083*******62941</v>
      </c>
      <c r="E18" s="10">
        <v>2.64</v>
      </c>
      <c r="F18" s="16" t="s">
        <v>4921</v>
      </c>
      <c r="G18" s="11"/>
    </row>
    <row r="19" ht="18.75" spans="1:7">
      <c r="A19" s="9">
        <v>17</v>
      </c>
      <c r="B19" s="10" t="s">
        <v>3686</v>
      </c>
      <c r="C19" s="10" t="s">
        <v>4951</v>
      </c>
      <c r="D19" s="10" t="str">
        <f t="shared" si="0"/>
        <v>37083*******62911</v>
      </c>
      <c r="E19" s="10">
        <v>2.64</v>
      </c>
      <c r="F19" s="16" t="s">
        <v>4921</v>
      </c>
    </row>
    <row r="20" ht="18.75" spans="1:7">
      <c r="A20" s="9">
        <v>18</v>
      </c>
      <c r="B20" s="10" t="s">
        <v>4952</v>
      </c>
      <c r="C20" s="10" t="s">
        <v>4953</v>
      </c>
      <c r="D20" s="10" t="str">
        <f t="shared" si="0"/>
        <v>37083*******12918</v>
      </c>
      <c r="E20" s="10">
        <v>2.98</v>
      </c>
      <c r="F20" s="16" t="s">
        <v>4921</v>
      </c>
    </row>
    <row r="21" ht="18.75" spans="1:7">
      <c r="A21" s="9">
        <v>19</v>
      </c>
      <c r="B21" s="10" t="s">
        <v>4954</v>
      </c>
      <c r="C21" s="10" t="s">
        <v>4955</v>
      </c>
      <c r="D21" s="10" t="str">
        <f t="shared" si="0"/>
        <v>37083*******9295X</v>
      </c>
      <c r="E21" s="10">
        <v>3.08</v>
      </c>
      <c r="F21" s="16" t="s">
        <v>4921</v>
      </c>
    </row>
    <row r="22" ht="18.75" spans="1:7">
      <c r="A22" s="9">
        <v>20</v>
      </c>
      <c r="B22" s="10" t="s">
        <v>4956</v>
      </c>
      <c r="C22" s="10" t="s">
        <v>4957</v>
      </c>
      <c r="D22" s="10" t="str">
        <f t="shared" si="0"/>
        <v>37083*******72917</v>
      </c>
      <c r="E22" s="10">
        <v>2.64</v>
      </c>
      <c r="F22" s="16" t="s">
        <v>4921</v>
      </c>
    </row>
    <row r="23" ht="18.75" spans="1:7">
      <c r="A23" s="9">
        <v>21</v>
      </c>
      <c r="B23" s="10" t="s">
        <v>4958</v>
      </c>
      <c r="C23" s="10" t="s">
        <v>4959</v>
      </c>
      <c r="D23" s="10" t="str">
        <f t="shared" si="0"/>
        <v>37083*******02911</v>
      </c>
      <c r="E23" s="10">
        <v>2.64</v>
      </c>
      <c r="F23" s="16" t="s">
        <v>4921</v>
      </c>
    </row>
    <row r="24" ht="18.75" spans="1:7">
      <c r="A24" s="9">
        <v>22</v>
      </c>
      <c r="B24" s="10" t="s">
        <v>4960</v>
      </c>
      <c r="C24" s="10" t="s">
        <v>4961</v>
      </c>
      <c r="D24" s="10" t="str">
        <f t="shared" si="0"/>
        <v>37083*******82914</v>
      </c>
      <c r="E24" s="10">
        <v>2.64</v>
      </c>
      <c r="F24" s="16" t="s">
        <v>4921</v>
      </c>
    </row>
    <row r="25" ht="18.75" spans="1:7">
      <c r="A25" s="9">
        <v>23</v>
      </c>
      <c r="B25" s="10" t="s">
        <v>4962</v>
      </c>
      <c r="C25" s="10" t="s">
        <v>4963</v>
      </c>
      <c r="D25" s="10" t="str">
        <f t="shared" si="0"/>
        <v>37083*******22945</v>
      </c>
      <c r="E25" s="10">
        <v>2.64</v>
      </c>
      <c r="F25" s="16" t="s">
        <v>4921</v>
      </c>
    </row>
    <row r="26" ht="18.75" spans="1:7">
      <c r="A26" s="9">
        <v>24</v>
      </c>
      <c r="B26" s="10" t="s">
        <v>4964</v>
      </c>
      <c r="C26" s="10" t="s">
        <v>4965</v>
      </c>
      <c r="D26" s="10" t="str">
        <f t="shared" si="0"/>
        <v>37083*******02937</v>
      </c>
      <c r="E26" s="10">
        <v>2.64</v>
      </c>
      <c r="F26" s="16" t="s">
        <v>4921</v>
      </c>
    </row>
    <row r="27" ht="18.75" spans="1:7">
      <c r="A27" s="9">
        <v>25</v>
      </c>
      <c r="B27" s="10" t="s">
        <v>4966</v>
      </c>
      <c r="C27" s="10" t="s">
        <v>4967</v>
      </c>
      <c r="D27" s="10" t="str">
        <f t="shared" si="0"/>
        <v>37083*******62939</v>
      </c>
      <c r="E27" s="10">
        <v>2.64</v>
      </c>
      <c r="F27" s="16" t="s">
        <v>4921</v>
      </c>
    </row>
    <row r="28" ht="18.75" spans="1:7">
      <c r="A28" s="9">
        <v>26</v>
      </c>
      <c r="B28" s="10" t="s">
        <v>4968</v>
      </c>
      <c r="C28" s="10" t="s">
        <v>4969</v>
      </c>
      <c r="D28" s="10" t="str">
        <f t="shared" si="0"/>
        <v>37083*******5293X</v>
      </c>
      <c r="E28" s="10">
        <v>2.64</v>
      </c>
      <c r="F28" s="16" t="s">
        <v>4921</v>
      </c>
    </row>
    <row r="29" ht="18.75" spans="1:7">
      <c r="A29" s="9">
        <v>27</v>
      </c>
      <c r="B29" s="10" t="s">
        <v>4970</v>
      </c>
      <c r="C29" s="10" t="s">
        <v>4971</v>
      </c>
      <c r="D29" s="10" t="str">
        <f t="shared" si="0"/>
        <v>37083*******22930</v>
      </c>
      <c r="E29" s="10">
        <v>2.64</v>
      </c>
      <c r="F29" s="16" t="s">
        <v>4921</v>
      </c>
    </row>
    <row r="30" ht="18.75" spans="1:7">
      <c r="A30" s="9">
        <v>28</v>
      </c>
      <c r="B30" s="10" t="s">
        <v>4972</v>
      </c>
      <c r="C30" s="10" t="s">
        <v>4973</v>
      </c>
      <c r="D30" s="10" t="str">
        <f t="shared" si="0"/>
        <v>37083*******12912</v>
      </c>
      <c r="E30" s="10">
        <v>2.64</v>
      </c>
      <c r="F30" s="16" t="s">
        <v>4921</v>
      </c>
    </row>
    <row r="31" ht="18.75" spans="1:7">
      <c r="A31" s="9">
        <v>29</v>
      </c>
      <c r="B31" s="10" t="s">
        <v>2581</v>
      </c>
      <c r="C31" s="10" t="s">
        <v>4974</v>
      </c>
      <c r="D31" s="10" t="str">
        <f t="shared" si="0"/>
        <v>37083*******82914</v>
      </c>
      <c r="E31" s="10">
        <v>2.64</v>
      </c>
      <c r="F31" s="16" t="s">
        <v>4921</v>
      </c>
    </row>
    <row r="32" ht="18.75" spans="1:7">
      <c r="A32" s="9">
        <v>30</v>
      </c>
      <c r="B32" s="10" t="s">
        <v>4975</v>
      </c>
      <c r="C32" s="10" t="s">
        <v>4976</v>
      </c>
      <c r="D32" s="10" t="str">
        <f t="shared" si="0"/>
        <v>37083*******52957</v>
      </c>
      <c r="E32" s="10">
        <v>2.64</v>
      </c>
      <c r="F32" s="16" t="s">
        <v>4921</v>
      </c>
    </row>
    <row r="33" ht="18.75" spans="1:6">
      <c r="A33" s="9">
        <v>31</v>
      </c>
      <c r="B33" s="10" t="s">
        <v>4977</v>
      </c>
      <c r="C33" s="10" t="s">
        <v>4978</v>
      </c>
      <c r="D33" s="10" t="str">
        <f t="shared" si="0"/>
        <v>37083*******32944</v>
      </c>
      <c r="E33" s="10">
        <v>3.31</v>
      </c>
      <c r="F33" s="16" t="s">
        <v>4921</v>
      </c>
    </row>
    <row r="34" ht="18.75" spans="1:6">
      <c r="A34" s="9">
        <v>32</v>
      </c>
      <c r="B34" s="10" t="s">
        <v>4979</v>
      </c>
      <c r="C34" s="10" t="s">
        <v>4980</v>
      </c>
      <c r="D34" s="10" t="str">
        <f t="shared" si="0"/>
        <v>37083*******92926</v>
      </c>
      <c r="E34" s="10">
        <v>3.31</v>
      </c>
      <c r="F34" s="16" t="s">
        <v>4921</v>
      </c>
    </row>
    <row r="35" ht="18.75" spans="1:6">
      <c r="A35" s="9">
        <v>33</v>
      </c>
      <c r="B35" s="10" t="s">
        <v>676</v>
      </c>
      <c r="C35" s="10" t="s">
        <v>4981</v>
      </c>
      <c r="D35" s="10" t="str">
        <f t="shared" si="0"/>
        <v>37083*******72931</v>
      </c>
      <c r="E35" s="10">
        <v>3.31</v>
      </c>
      <c r="F35" s="16" t="s">
        <v>4921</v>
      </c>
    </row>
    <row r="36" ht="18.75" spans="1:6">
      <c r="A36" s="9">
        <v>34</v>
      </c>
      <c r="B36" s="10" t="s">
        <v>4982</v>
      </c>
      <c r="C36" s="10" t="s">
        <v>4983</v>
      </c>
      <c r="D36" s="10" t="str">
        <f t="shared" si="0"/>
        <v>37083*******32912</v>
      </c>
      <c r="E36" s="10">
        <v>3.31</v>
      </c>
      <c r="F36" s="16" t="s">
        <v>4921</v>
      </c>
    </row>
    <row r="37" ht="18.75" spans="1:6">
      <c r="A37" s="9">
        <v>35</v>
      </c>
      <c r="B37" s="10" t="s">
        <v>4984</v>
      </c>
      <c r="C37" s="10" t="s">
        <v>4985</v>
      </c>
      <c r="D37" s="10" t="str">
        <f t="shared" si="0"/>
        <v>37083*******32939</v>
      </c>
      <c r="E37" s="10">
        <v>3.96</v>
      </c>
      <c r="F37" s="16" t="s">
        <v>4921</v>
      </c>
    </row>
    <row r="38" ht="18.75" spans="1:6">
      <c r="A38" s="9">
        <v>36</v>
      </c>
      <c r="B38" s="10" t="s">
        <v>4986</v>
      </c>
      <c r="C38" s="10" t="s">
        <v>4987</v>
      </c>
      <c r="D38" s="10" t="str">
        <f t="shared" si="0"/>
        <v>37083*******42935</v>
      </c>
      <c r="E38" s="10">
        <v>4.29</v>
      </c>
      <c r="F38" s="16" t="s">
        <v>4921</v>
      </c>
    </row>
    <row r="39" ht="18.75" spans="1:6">
      <c r="A39" s="9">
        <v>37</v>
      </c>
      <c r="B39" s="10" t="s">
        <v>4988</v>
      </c>
      <c r="C39" s="10" t="s">
        <v>4989</v>
      </c>
      <c r="D39" s="10" t="str">
        <f t="shared" si="0"/>
        <v>37083*******32914</v>
      </c>
      <c r="E39" s="10">
        <v>3.31</v>
      </c>
      <c r="F39" s="16" t="s">
        <v>4921</v>
      </c>
    </row>
    <row r="40" ht="18.75" spans="1:6">
      <c r="A40" s="9">
        <v>38</v>
      </c>
      <c r="B40" s="10" t="s">
        <v>4990</v>
      </c>
      <c r="C40" s="10" t="s">
        <v>4991</v>
      </c>
      <c r="D40" s="10" t="str">
        <f t="shared" si="0"/>
        <v>37083*******42926</v>
      </c>
      <c r="E40" s="10">
        <v>3.31</v>
      </c>
      <c r="F40" s="16" t="s">
        <v>4921</v>
      </c>
    </row>
    <row r="41" ht="18.75" spans="1:6">
      <c r="A41" s="9">
        <v>39</v>
      </c>
      <c r="B41" s="10" t="s">
        <v>4992</v>
      </c>
      <c r="C41" s="10" t="s">
        <v>4993</v>
      </c>
      <c r="D41" s="10" t="str">
        <f t="shared" si="0"/>
        <v>37083*******52917</v>
      </c>
      <c r="E41" s="10">
        <v>3.31</v>
      </c>
      <c r="F41" s="16" t="s">
        <v>4921</v>
      </c>
    </row>
    <row r="42" ht="18.75" spans="1:6">
      <c r="A42" s="9">
        <v>40</v>
      </c>
      <c r="B42" s="10" t="s">
        <v>4994</v>
      </c>
      <c r="C42" s="10" t="s">
        <v>4995</v>
      </c>
      <c r="D42" s="10" t="str">
        <f t="shared" si="0"/>
        <v>37083*******72958</v>
      </c>
      <c r="E42" s="10">
        <v>3.31</v>
      </c>
      <c r="F42" s="16" t="s">
        <v>4921</v>
      </c>
    </row>
    <row r="43" ht="18.75" spans="1:6">
      <c r="A43" s="9">
        <v>41</v>
      </c>
      <c r="B43" s="10" t="s">
        <v>4996</v>
      </c>
      <c r="C43" s="10" t="s">
        <v>4997</v>
      </c>
      <c r="D43" s="10" t="str">
        <f t="shared" si="0"/>
        <v>37083*******12915</v>
      </c>
      <c r="E43" s="10">
        <v>3.31</v>
      </c>
      <c r="F43" s="16" t="s">
        <v>4921</v>
      </c>
    </row>
    <row r="44" ht="18.75" spans="1:6">
      <c r="A44" s="9">
        <v>42</v>
      </c>
      <c r="B44" s="10" t="s">
        <v>4998</v>
      </c>
      <c r="C44" s="10" t="s">
        <v>4999</v>
      </c>
      <c r="D44" s="10" t="str">
        <f t="shared" si="0"/>
        <v>37083*******62935</v>
      </c>
      <c r="E44" s="10">
        <v>3.79</v>
      </c>
      <c r="F44" s="16" t="s">
        <v>4921</v>
      </c>
    </row>
    <row r="45" ht="18.75" spans="1:6">
      <c r="A45" s="9">
        <v>43</v>
      </c>
      <c r="B45" s="10" t="s">
        <v>5000</v>
      </c>
      <c r="C45" s="10" t="s">
        <v>5001</v>
      </c>
      <c r="D45" s="10" t="str">
        <f t="shared" si="0"/>
        <v>37083*******6292X</v>
      </c>
      <c r="E45" s="10">
        <v>3.79</v>
      </c>
      <c r="F45" s="16" t="s">
        <v>4921</v>
      </c>
    </row>
    <row r="46" ht="18.75" spans="1:6">
      <c r="A46" s="9">
        <v>44</v>
      </c>
      <c r="B46" s="10" t="s">
        <v>4786</v>
      </c>
      <c r="C46" s="10" t="s">
        <v>5002</v>
      </c>
      <c r="D46" s="10" t="str">
        <f t="shared" si="0"/>
        <v>37083*******7292X</v>
      </c>
      <c r="E46" s="10">
        <v>3.96</v>
      </c>
      <c r="F46" s="16" t="s">
        <v>4921</v>
      </c>
    </row>
    <row r="47" ht="18.75" spans="1:6">
      <c r="A47" s="9">
        <v>45</v>
      </c>
      <c r="B47" s="10" t="s">
        <v>1264</v>
      </c>
      <c r="C47" s="10" t="s">
        <v>5003</v>
      </c>
      <c r="D47" s="10" t="str">
        <f t="shared" si="0"/>
        <v>37083*******82947</v>
      </c>
      <c r="E47" s="10">
        <v>3.96</v>
      </c>
      <c r="F47" s="16" t="s">
        <v>4921</v>
      </c>
    </row>
    <row r="48" ht="18.75" spans="1:6">
      <c r="A48" s="9">
        <v>46</v>
      </c>
      <c r="B48" s="10" t="s">
        <v>5004</v>
      </c>
      <c r="C48" s="10" t="s">
        <v>5005</v>
      </c>
      <c r="D48" s="10" t="str">
        <f t="shared" si="0"/>
        <v>37083*******82935</v>
      </c>
      <c r="E48" s="10">
        <v>2.18</v>
      </c>
      <c r="F48" s="16" t="s">
        <v>4921</v>
      </c>
    </row>
    <row r="49" ht="18.75" spans="1:6">
      <c r="A49" s="9">
        <v>47</v>
      </c>
      <c r="B49" s="10" t="s">
        <v>5006</v>
      </c>
      <c r="C49" s="10" t="s">
        <v>5007</v>
      </c>
      <c r="D49" s="10" t="str">
        <f t="shared" si="0"/>
        <v>37083*******32939</v>
      </c>
      <c r="E49" s="10">
        <v>3.96</v>
      </c>
      <c r="F49" s="16" t="s">
        <v>4921</v>
      </c>
    </row>
    <row r="50" ht="18.75" spans="1:6">
      <c r="A50" s="9">
        <v>48</v>
      </c>
      <c r="B50" s="10" t="s">
        <v>5008</v>
      </c>
      <c r="C50" s="10" t="s">
        <v>5009</v>
      </c>
      <c r="D50" s="10" t="str">
        <f t="shared" si="0"/>
        <v>37083*******12934</v>
      </c>
      <c r="E50" s="10">
        <v>3.96</v>
      </c>
      <c r="F50" s="16" t="s">
        <v>4921</v>
      </c>
    </row>
    <row r="51" ht="18.75" spans="1:6">
      <c r="A51" s="9">
        <v>49</v>
      </c>
      <c r="B51" s="10" t="s">
        <v>5010</v>
      </c>
      <c r="C51" s="10" t="s">
        <v>5011</v>
      </c>
      <c r="D51" s="10" t="str">
        <f t="shared" si="0"/>
        <v>37083*******42924</v>
      </c>
      <c r="E51" s="10">
        <v>3.96</v>
      </c>
      <c r="F51" s="16" t="s">
        <v>4921</v>
      </c>
    </row>
    <row r="52" ht="18.75" spans="1:6">
      <c r="A52" s="9">
        <v>50</v>
      </c>
      <c r="B52" s="10" t="s">
        <v>5012</v>
      </c>
      <c r="C52" s="10" t="s">
        <v>5013</v>
      </c>
      <c r="D52" s="10" t="str">
        <f t="shared" si="0"/>
        <v>37083*******12922</v>
      </c>
      <c r="E52" s="10">
        <v>3.96</v>
      </c>
      <c r="F52" s="16" t="s">
        <v>4921</v>
      </c>
    </row>
    <row r="53" ht="18.75" spans="1:6">
      <c r="A53" s="9">
        <v>51</v>
      </c>
      <c r="B53" s="15" t="s">
        <v>5014</v>
      </c>
      <c r="C53" s="15" t="s">
        <v>5015</v>
      </c>
      <c r="D53" s="10" t="str">
        <f t="shared" si="0"/>
        <v>37083*******4291X</v>
      </c>
      <c r="E53" s="15">
        <v>4.62</v>
      </c>
      <c r="F53" s="16" t="s">
        <v>4921</v>
      </c>
    </row>
    <row r="54" ht="18.75" spans="1:6">
      <c r="A54" s="9">
        <v>52</v>
      </c>
      <c r="B54" s="10" t="s">
        <v>5016</v>
      </c>
      <c r="C54" s="10" t="s">
        <v>5017</v>
      </c>
      <c r="D54" s="10" t="str">
        <f t="shared" si="0"/>
        <v>37083*******92914</v>
      </c>
      <c r="E54" s="10">
        <v>4.62</v>
      </c>
      <c r="F54" s="16" t="s">
        <v>4921</v>
      </c>
    </row>
    <row r="55" ht="18.75" spans="1:6">
      <c r="A55" s="9">
        <v>53</v>
      </c>
      <c r="B55" s="10" t="s">
        <v>5018</v>
      </c>
      <c r="C55" s="10" t="s">
        <v>5019</v>
      </c>
      <c r="D55" s="10" t="str">
        <f t="shared" si="0"/>
        <v>37083*******02935</v>
      </c>
      <c r="E55" s="10">
        <v>1.98</v>
      </c>
      <c r="F55" s="16" t="s">
        <v>4921</v>
      </c>
    </row>
    <row r="56" ht="18.75" spans="1:6">
      <c r="A56" s="9">
        <v>54</v>
      </c>
      <c r="B56" s="10" t="s">
        <v>5020</v>
      </c>
      <c r="C56" s="10" t="s">
        <v>5021</v>
      </c>
      <c r="D56" s="10" t="str">
        <f t="shared" si="0"/>
        <v>37083*******52945</v>
      </c>
      <c r="E56" s="10">
        <v>2.64</v>
      </c>
      <c r="F56" s="16" t="s">
        <v>4921</v>
      </c>
    </row>
    <row r="57" ht="18.75" spans="1:6">
      <c r="A57" s="9">
        <v>55</v>
      </c>
      <c r="B57" s="10" t="s">
        <v>5022</v>
      </c>
      <c r="C57" s="10" t="s">
        <v>5023</v>
      </c>
      <c r="D57" s="10" t="str">
        <f t="shared" si="0"/>
        <v>37083*******22918</v>
      </c>
      <c r="E57" s="10">
        <v>2.77</v>
      </c>
      <c r="F57" s="16" t="s">
        <v>4921</v>
      </c>
    </row>
    <row r="58" ht="18.75" spans="1:6">
      <c r="A58" s="9">
        <v>56</v>
      </c>
      <c r="B58" s="10" t="s">
        <v>5024</v>
      </c>
      <c r="C58" s="10" t="s">
        <v>5025</v>
      </c>
      <c r="D58" s="10" t="str">
        <f t="shared" si="0"/>
        <v>37083*******9293X</v>
      </c>
      <c r="E58" s="10">
        <v>2.1</v>
      </c>
      <c r="F58" s="16" t="s">
        <v>4921</v>
      </c>
    </row>
    <row r="59" ht="18.75" spans="1:6">
      <c r="A59" s="9">
        <v>57</v>
      </c>
      <c r="B59" s="10" t="s">
        <v>2915</v>
      </c>
      <c r="C59" s="10" t="s">
        <v>5026</v>
      </c>
      <c r="D59" s="10" t="str">
        <f t="shared" si="0"/>
        <v>37083*******52939</v>
      </c>
      <c r="E59" s="10">
        <v>2.85</v>
      </c>
      <c r="F59" s="16" t="s">
        <v>4921</v>
      </c>
    </row>
    <row r="60" ht="18.75" spans="1:6">
      <c r="A60" s="9">
        <v>58</v>
      </c>
      <c r="B60" s="10" t="s">
        <v>5027</v>
      </c>
      <c r="C60" s="10" t="s">
        <v>5028</v>
      </c>
      <c r="D60" s="10" t="str">
        <f t="shared" si="0"/>
        <v>37083*******62916</v>
      </c>
      <c r="E60" s="10">
        <v>3.5</v>
      </c>
      <c r="F60" s="16" t="s">
        <v>4921</v>
      </c>
    </row>
    <row r="61" ht="18.75" spans="1:6">
      <c r="A61" s="9">
        <v>59</v>
      </c>
      <c r="B61" s="10" t="s">
        <v>5029</v>
      </c>
      <c r="C61" s="10" t="s">
        <v>5030</v>
      </c>
      <c r="D61" s="10" t="str">
        <f t="shared" si="0"/>
        <v>37083*******63001</v>
      </c>
      <c r="E61" s="10">
        <v>3.11</v>
      </c>
      <c r="F61" s="16" t="s">
        <v>4921</v>
      </c>
    </row>
    <row r="62" ht="18.75" spans="1:6">
      <c r="A62" s="9">
        <v>60</v>
      </c>
      <c r="B62" s="10" t="s">
        <v>5031</v>
      </c>
      <c r="C62" s="10" t="s">
        <v>5032</v>
      </c>
      <c r="D62" s="10" t="str">
        <f t="shared" si="0"/>
        <v>37083*******12962</v>
      </c>
      <c r="E62" s="10">
        <v>3.66</v>
      </c>
      <c r="F62" s="16" t="s">
        <v>4921</v>
      </c>
    </row>
    <row r="63" ht="18.75" spans="1:6">
      <c r="A63" s="9">
        <v>61</v>
      </c>
      <c r="B63" s="10" t="s">
        <v>5033</v>
      </c>
      <c r="C63" s="10" t="s">
        <v>5034</v>
      </c>
      <c r="D63" s="10" t="str">
        <f t="shared" si="0"/>
        <v>37083*******52922</v>
      </c>
      <c r="E63" s="10">
        <v>3.48</v>
      </c>
      <c r="F63" s="16" t="s">
        <v>4921</v>
      </c>
    </row>
    <row r="64" ht="18.75" spans="1:6">
      <c r="A64" s="9">
        <v>62</v>
      </c>
      <c r="B64" s="10" t="s">
        <v>5035</v>
      </c>
      <c r="C64" s="10" t="s">
        <v>5036</v>
      </c>
      <c r="D64" s="10" t="str">
        <f t="shared" si="0"/>
        <v>37083*******72917</v>
      </c>
      <c r="E64" s="10">
        <v>2.8</v>
      </c>
      <c r="F64" s="16" t="s">
        <v>4921</v>
      </c>
    </row>
    <row r="65" ht="18.75" spans="1:6">
      <c r="A65" s="9">
        <v>63</v>
      </c>
      <c r="B65" s="10" t="s">
        <v>5037</v>
      </c>
      <c r="C65" s="10" t="s">
        <v>5038</v>
      </c>
      <c r="D65" s="10" t="str">
        <f t="shared" si="0"/>
        <v>37083*******32926</v>
      </c>
      <c r="E65" s="10">
        <v>2.8</v>
      </c>
      <c r="F65" s="16" t="s">
        <v>4921</v>
      </c>
    </row>
    <row r="66" ht="18.75" spans="1:6">
      <c r="A66" s="9">
        <v>64</v>
      </c>
      <c r="B66" s="10" t="s">
        <v>5039</v>
      </c>
      <c r="C66" s="10" t="s">
        <v>5040</v>
      </c>
      <c r="D66" s="10" t="str">
        <f t="shared" si="0"/>
        <v>37083*******63047</v>
      </c>
      <c r="E66" s="10">
        <v>2.15</v>
      </c>
      <c r="F66" s="16" t="s">
        <v>4921</v>
      </c>
    </row>
    <row r="67" ht="18.75" spans="1:6">
      <c r="A67" s="9">
        <v>65</v>
      </c>
      <c r="B67" s="10" t="s">
        <v>5041</v>
      </c>
      <c r="C67" s="10" t="s">
        <v>5042</v>
      </c>
      <c r="D67" s="10" t="str">
        <f t="shared" si="0"/>
        <v>37083*******62935</v>
      </c>
      <c r="E67" s="10">
        <v>2.98</v>
      </c>
      <c r="F67" s="16" t="s">
        <v>4921</v>
      </c>
    </row>
    <row r="68" ht="18.75" spans="1:6">
      <c r="A68" s="9">
        <v>66</v>
      </c>
      <c r="B68" s="10" t="s">
        <v>5043</v>
      </c>
      <c r="C68" s="10" t="s">
        <v>5044</v>
      </c>
      <c r="D68" s="10" t="str">
        <f t="shared" ref="D68:D131" si="1">REPLACE(C68,6,8,"*******")</f>
        <v>37083*******72916</v>
      </c>
      <c r="E68" s="10">
        <v>2.98</v>
      </c>
      <c r="F68" s="16" t="s">
        <v>4921</v>
      </c>
    </row>
    <row r="69" ht="18.75" spans="1:6">
      <c r="A69" s="9">
        <v>67</v>
      </c>
      <c r="B69" s="10" t="s">
        <v>1477</v>
      </c>
      <c r="C69" s="10" t="s">
        <v>5045</v>
      </c>
      <c r="D69" s="10" t="str">
        <f t="shared" si="1"/>
        <v>37083*******02910</v>
      </c>
      <c r="E69" s="10">
        <v>2.98</v>
      </c>
      <c r="F69" s="16" t="s">
        <v>4921</v>
      </c>
    </row>
    <row r="70" ht="18.75" spans="1:6">
      <c r="A70" s="9">
        <v>68</v>
      </c>
      <c r="B70" s="10" t="s">
        <v>5046</v>
      </c>
      <c r="C70" s="10" t="s">
        <v>5047</v>
      </c>
      <c r="D70" s="10" t="str">
        <f t="shared" si="1"/>
        <v>37083*******12991</v>
      </c>
      <c r="E70" s="10">
        <v>3.63</v>
      </c>
      <c r="F70" s="16" t="s">
        <v>4921</v>
      </c>
    </row>
    <row r="71" ht="18.75" spans="1:6">
      <c r="A71" s="9">
        <v>69</v>
      </c>
      <c r="B71" s="10" t="s">
        <v>5048</v>
      </c>
      <c r="C71" s="10" t="s">
        <v>5049</v>
      </c>
      <c r="D71" s="10" t="str">
        <f t="shared" si="1"/>
        <v>37083*******82914</v>
      </c>
      <c r="E71" s="10">
        <v>3.63</v>
      </c>
      <c r="F71" s="16" t="s">
        <v>4921</v>
      </c>
    </row>
    <row r="72" ht="18.75" spans="1:6">
      <c r="A72" s="9">
        <v>70</v>
      </c>
      <c r="B72" s="10" t="s">
        <v>5050</v>
      </c>
      <c r="C72" s="10" t="s">
        <v>5051</v>
      </c>
      <c r="D72" s="10" t="str">
        <f t="shared" si="1"/>
        <v>37083*******42923</v>
      </c>
      <c r="E72" s="10">
        <v>2.1</v>
      </c>
      <c r="F72" s="16" t="s">
        <v>4921</v>
      </c>
    </row>
    <row r="73" ht="18.75" spans="1:6">
      <c r="A73" s="9">
        <v>71</v>
      </c>
      <c r="B73" s="10" t="s">
        <v>5052</v>
      </c>
      <c r="C73" s="10" t="s">
        <v>5053</v>
      </c>
      <c r="D73" s="10" t="str">
        <f t="shared" si="1"/>
        <v>37083*******02935</v>
      </c>
      <c r="E73" s="10">
        <v>4.29</v>
      </c>
      <c r="F73" s="16" t="s">
        <v>4921</v>
      </c>
    </row>
    <row r="74" ht="18.75" spans="1:6">
      <c r="A74" s="9">
        <v>72</v>
      </c>
      <c r="B74" s="10" t="s">
        <v>5054</v>
      </c>
      <c r="C74" s="10" t="s">
        <v>5055</v>
      </c>
      <c r="D74" s="10" t="str">
        <f t="shared" si="1"/>
        <v>37083*******82929</v>
      </c>
      <c r="E74" s="10">
        <v>3.63</v>
      </c>
      <c r="F74" s="16" t="s">
        <v>4921</v>
      </c>
    </row>
    <row r="75" ht="18.75" spans="1:6">
      <c r="A75" s="9">
        <v>73</v>
      </c>
      <c r="B75" s="10" t="s">
        <v>599</v>
      </c>
      <c r="C75" s="10" t="s">
        <v>5056</v>
      </c>
      <c r="D75" s="10" t="str">
        <f t="shared" si="1"/>
        <v>37083*******92954</v>
      </c>
      <c r="E75" s="10">
        <v>2.98</v>
      </c>
      <c r="F75" s="16" t="s">
        <v>4921</v>
      </c>
    </row>
    <row r="76" ht="18.75" spans="1:6">
      <c r="A76" s="9">
        <v>74</v>
      </c>
      <c r="B76" s="10" t="s">
        <v>5057</v>
      </c>
      <c r="C76" s="10" t="s">
        <v>5058</v>
      </c>
      <c r="D76" s="10" t="str">
        <f t="shared" si="1"/>
        <v>37083*******7293X</v>
      </c>
      <c r="E76" s="10">
        <v>2.31</v>
      </c>
      <c r="F76" s="16" t="s">
        <v>4921</v>
      </c>
    </row>
    <row r="77" ht="18.75" spans="1:6">
      <c r="A77" s="9">
        <v>75</v>
      </c>
      <c r="B77" s="10" t="s">
        <v>5059</v>
      </c>
      <c r="C77" s="10" t="s">
        <v>5060</v>
      </c>
      <c r="D77" s="10" t="str">
        <f t="shared" si="1"/>
        <v>37083*******62986</v>
      </c>
      <c r="E77" s="10">
        <v>2.98</v>
      </c>
      <c r="F77" s="16" t="s">
        <v>4921</v>
      </c>
    </row>
    <row r="78" ht="18.75" spans="1:6">
      <c r="A78" s="9">
        <v>76</v>
      </c>
      <c r="B78" s="10" t="s">
        <v>5061</v>
      </c>
      <c r="C78" s="10" t="s">
        <v>5062</v>
      </c>
      <c r="D78" s="10" t="str">
        <f t="shared" si="1"/>
        <v>37083*******33065</v>
      </c>
      <c r="E78" s="10">
        <v>2.98</v>
      </c>
      <c r="F78" s="16" t="s">
        <v>4921</v>
      </c>
    </row>
    <row r="79" ht="18.75" spans="1:6">
      <c r="A79" s="9">
        <v>77</v>
      </c>
      <c r="B79" s="10" t="s">
        <v>627</v>
      </c>
      <c r="C79" s="10" t="s">
        <v>5063</v>
      </c>
      <c r="D79" s="10" t="str">
        <f t="shared" si="1"/>
        <v>37083*******42917</v>
      </c>
      <c r="E79" s="10">
        <v>4.29</v>
      </c>
      <c r="F79" s="16" t="s">
        <v>4921</v>
      </c>
    </row>
    <row r="80" ht="18.75" spans="1:6">
      <c r="A80" s="9">
        <v>78</v>
      </c>
      <c r="B80" s="10" t="s">
        <v>5064</v>
      </c>
      <c r="C80" s="10" t="s">
        <v>5065</v>
      </c>
      <c r="D80" s="10" t="str">
        <f t="shared" si="1"/>
        <v>37083*******62912</v>
      </c>
      <c r="E80" s="10">
        <v>3.97</v>
      </c>
      <c r="F80" s="16" t="s">
        <v>4921</v>
      </c>
    </row>
    <row r="81" ht="18.75" spans="1:6">
      <c r="A81" s="9">
        <v>79</v>
      </c>
      <c r="B81" s="10" t="s">
        <v>721</v>
      </c>
      <c r="C81" s="10" t="s">
        <v>5066</v>
      </c>
      <c r="D81" s="10" t="str">
        <f t="shared" si="1"/>
        <v>37083*******12916</v>
      </c>
      <c r="E81" s="10">
        <v>1.65</v>
      </c>
      <c r="F81" s="16" t="s">
        <v>4921</v>
      </c>
    </row>
    <row r="82" ht="18.75" spans="1:6">
      <c r="A82" s="9">
        <v>80</v>
      </c>
      <c r="B82" s="10" t="s">
        <v>5067</v>
      </c>
      <c r="C82" s="10" t="s">
        <v>5068</v>
      </c>
      <c r="D82" s="10" t="str">
        <f t="shared" si="1"/>
        <v>37083*******52974</v>
      </c>
      <c r="E82" s="10">
        <v>3.48</v>
      </c>
      <c r="F82" s="16" t="s">
        <v>4921</v>
      </c>
    </row>
    <row r="83" ht="18.75" spans="1:6">
      <c r="A83" s="9">
        <v>81</v>
      </c>
      <c r="B83" s="10" t="s">
        <v>5069</v>
      </c>
      <c r="C83" s="10" t="s">
        <v>5070</v>
      </c>
      <c r="D83" s="10" t="str">
        <f t="shared" si="1"/>
        <v>37083*******32999</v>
      </c>
      <c r="E83" s="10">
        <v>2.8</v>
      </c>
      <c r="F83" s="16" t="s">
        <v>4921</v>
      </c>
    </row>
    <row r="84" ht="18.75" spans="1:6">
      <c r="A84" s="9">
        <v>82</v>
      </c>
      <c r="B84" s="10" t="s">
        <v>5071</v>
      </c>
      <c r="C84" s="10" t="s">
        <v>5072</v>
      </c>
      <c r="D84" s="10" t="str">
        <f t="shared" si="1"/>
        <v>37083*******82921</v>
      </c>
      <c r="E84" s="10">
        <v>2.8</v>
      </c>
      <c r="F84" s="16" t="s">
        <v>4921</v>
      </c>
    </row>
    <row r="85" ht="18.75" spans="1:6">
      <c r="A85" s="9">
        <v>83</v>
      </c>
      <c r="B85" s="10" t="s">
        <v>3308</v>
      </c>
      <c r="C85" s="10" t="s">
        <v>5073</v>
      </c>
      <c r="D85" s="10" t="str">
        <f t="shared" si="1"/>
        <v>37083*******3291X</v>
      </c>
      <c r="E85" s="10">
        <v>2.1</v>
      </c>
      <c r="F85" s="16" t="s">
        <v>4921</v>
      </c>
    </row>
    <row r="86" ht="18.75" spans="1:6">
      <c r="A86" s="9">
        <v>84</v>
      </c>
      <c r="B86" s="10" t="s">
        <v>5074</v>
      </c>
      <c r="C86" s="10" t="s">
        <v>5075</v>
      </c>
      <c r="D86" s="10" t="str">
        <f t="shared" si="1"/>
        <v>37083*******02952</v>
      </c>
      <c r="E86" s="10">
        <v>2.85</v>
      </c>
      <c r="F86" s="16" t="s">
        <v>4921</v>
      </c>
    </row>
    <row r="87" ht="18.75" spans="1:6">
      <c r="A87" s="9">
        <v>85</v>
      </c>
      <c r="B87" s="10" t="s">
        <v>5076</v>
      </c>
      <c r="C87" s="10" t="s">
        <v>5077</v>
      </c>
      <c r="D87" s="10" t="str">
        <f t="shared" si="1"/>
        <v>37083*******23014</v>
      </c>
      <c r="E87" s="10">
        <v>2.85</v>
      </c>
      <c r="F87" s="16" t="s">
        <v>4921</v>
      </c>
    </row>
    <row r="88" ht="18.75" spans="1:6">
      <c r="A88" s="9">
        <v>86</v>
      </c>
      <c r="B88" s="10" t="s">
        <v>5078</v>
      </c>
      <c r="C88" s="10" t="s">
        <v>5079</v>
      </c>
      <c r="D88" s="10" t="str">
        <f t="shared" si="1"/>
        <v>37083*******62920</v>
      </c>
      <c r="E88" s="10">
        <v>2.1</v>
      </c>
      <c r="F88" s="16" t="s">
        <v>4921</v>
      </c>
    </row>
    <row r="89" ht="18.75" spans="1:6">
      <c r="A89" s="9">
        <v>87</v>
      </c>
      <c r="B89" s="10" t="s">
        <v>518</v>
      </c>
      <c r="C89" s="10" t="s">
        <v>5080</v>
      </c>
      <c r="D89" s="10" t="str">
        <f t="shared" si="1"/>
        <v>37083*******02914</v>
      </c>
      <c r="E89" s="10">
        <v>3.62</v>
      </c>
      <c r="F89" s="16" t="s">
        <v>4921</v>
      </c>
    </row>
    <row r="90" ht="18.75" spans="1:6">
      <c r="A90" s="9">
        <v>88</v>
      </c>
      <c r="B90" s="10" t="s">
        <v>5081</v>
      </c>
      <c r="C90" s="10" t="s">
        <v>5082</v>
      </c>
      <c r="D90" s="10" t="str">
        <f t="shared" si="1"/>
        <v>37083*******62951</v>
      </c>
      <c r="E90" s="10">
        <v>3.44</v>
      </c>
      <c r="F90" s="16" t="s">
        <v>4921</v>
      </c>
    </row>
    <row r="91" ht="18.75" spans="1:6">
      <c r="A91" s="9">
        <v>89</v>
      </c>
      <c r="B91" s="10" t="s">
        <v>583</v>
      </c>
      <c r="C91" s="10" t="s">
        <v>5083</v>
      </c>
      <c r="D91" s="10" t="str">
        <f t="shared" si="1"/>
        <v>37083*******42912</v>
      </c>
      <c r="E91" s="10">
        <v>3.62</v>
      </c>
      <c r="F91" s="16" t="s">
        <v>4921</v>
      </c>
    </row>
    <row r="92" ht="18.75" spans="1:6">
      <c r="A92" s="9">
        <v>90</v>
      </c>
      <c r="B92" s="10" t="s">
        <v>5084</v>
      </c>
      <c r="C92" s="10" t="s">
        <v>5085</v>
      </c>
      <c r="D92" s="10" t="str">
        <f t="shared" si="1"/>
        <v>37083*******92954</v>
      </c>
      <c r="E92" s="10">
        <v>2.98</v>
      </c>
      <c r="F92" s="16" t="s">
        <v>4921</v>
      </c>
    </row>
    <row r="93" ht="18.75" spans="1:6">
      <c r="A93" s="9">
        <v>91</v>
      </c>
      <c r="B93" s="10" t="s">
        <v>5086</v>
      </c>
      <c r="C93" s="10" t="s">
        <v>5087</v>
      </c>
      <c r="D93" s="10" t="str">
        <f t="shared" si="1"/>
        <v>37083*******42919</v>
      </c>
      <c r="E93" s="10">
        <v>4.88</v>
      </c>
      <c r="F93" s="16" t="s">
        <v>4921</v>
      </c>
    </row>
    <row r="94" ht="18.75" spans="1:6">
      <c r="A94" s="9">
        <v>92</v>
      </c>
      <c r="B94" s="10" t="s">
        <v>5088</v>
      </c>
      <c r="C94" s="10" t="s">
        <v>5089</v>
      </c>
      <c r="D94" s="10" t="str">
        <f t="shared" si="1"/>
        <v>37083*******82924</v>
      </c>
      <c r="E94" s="10">
        <v>2.64</v>
      </c>
      <c r="F94" s="16" t="s">
        <v>4921</v>
      </c>
    </row>
    <row r="95" ht="18.75" spans="1:6">
      <c r="A95" s="9">
        <v>93</v>
      </c>
      <c r="B95" s="10" t="s">
        <v>5090</v>
      </c>
      <c r="C95" s="10" t="s">
        <v>5091</v>
      </c>
      <c r="D95" s="10" t="str">
        <f t="shared" si="1"/>
        <v>37083*******02976</v>
      </c>
      <c r="E95" s="10">
        <v>1.98</v>
      </c>
      <c r="F95" s="16" t="s">
        <v>4921</v>
      </c>
    </row>
    <row r="96" ht="18.75" spans="1:6">
      <c r="A96" s="9">
        <v>94</v>
      </c>
      <c r="B96" s="10" t="s">
        <v>5092</v>
      </c>
      <c r="C96" s="10" t="s">
        <v>5093</v>
      </c>
      <c r="D96" s="10" t="str">
        <f t="shared" si="1"/>
        <v>37083*******52916</v>
      </c>
      <c r="E96" s="10">
        <v>1.98</v>
      </c>
      <c r="F96" s="16" t="s">
        <v>4921</v>
      </c>
    </row>
    <row r="97" ht="18.75" spans="1:6">
      <c r="A97" s="9">
        <v>95</v>
      </c>
      <c r="B97" s="10" t="s">
        <v>5094</v>
      </c>
      <c r="C97" s="10" t="s">
        <v>5095</v>
      </c>
      <c r="D97" s="10" t="str">
        <f t="shared" si="1"/>
        <v>37083*******12921</v>
      </c>
      <c r="E97" s="10">
        <v>3.79</v>
      </c>
      <c r="F97" s="16" t="s">
        <v>4921</v>
      </c>
    </row>
    <row r="98" ht="18.75" spans="1:6">
      <c r="A98" s="9">
        <v>96</v>
      </c>
      <c r="B98" s="10" t="s">
        <v>5096</v>
      </c>
      <c r="C98" s="10" t="s">
        <v>5097</v>
      </c>
      <c r="D98" s="10" t="str">
        <f t="shared" si="1"/>
        <v>37083*******72917</v>
      </c>
      <c r="E98" s="10">
        <v>2.64</v>
      </c>
      <c r="F98" s="16" t="s">
        <v>4921</v>
      </c>
    </row>
    <row r="99" ht="18.75" spans="1:6">
      <c r="A99" s="9">
        <v>97</v>
      </c>
      <c r="B99" s="10" t="s">
        <v>5098</v>
      </c>
      <c r="C99" s="10" t="s">
        <v>5099</v>
      </c>
      <c r="D99" s="10" t="str">
        <f t="shared" si="1"/>
        <v>37083*******02979</v>
      </c>
      <c r="E99" s="10">
        <v>2.31</v>
      </c>
      <c r="F99" s="16" t="s">
        <v>4921</v>
      </c>
    </row>
    <row r="100" ht="18.75" spans="1:6">
      <c r="A100" s="9">
        <v>98</v>
      </c>
      <c r="B100" s="10" t="s">
        <v>5100</v>
      </c>
      <c r="C100" s="10" t="s">
        <v>5101</v>
      </c>
      <c r="D100" s="10" t="str">
        <f t="shared" si="1"/>
        <v>37083*******12915</v>
      </c>
      <c r="E100" s="10">
        <v>1.1</v>
      </c>
      <c r="F100" s="16" t="s">
        <v>4921</v>
      </c>
    </row>
    <row r="101" ht="18.75" spans="1:6">
      <c r="A101" s="9">
        <v>99</v>
      </c>
      <c r="B101" s="10" t="s">
        <v>5102</v>
      </c>
      <c r="C101" s="10" t="s">
        <v>5103</v>
      </c>
      <c r="D101" s="10" t="str">
        <f t="shared" si="1"/>
        <v>37083*******22943</v>
      </c>
      <c r="E101" s="10">
        <v>2.38</v>
      </c>
      <c r="F101" s="16" t="s">
        <v>4921</v>
      </c>
    </row>
    <row r="102" ht="18.75" spans="1:6">
      <c r="A102" s="9">
        <v>100</v>
      </c>
      <c r="B102" s="10" t="s">
        <v>5104</v>
      </c>
      <c r="C102" s="10" t="s">
        <v>5105</v>
      </c>
      <c r="D102" s="10" t="str">
        <f t="shared" si="1"/>
        <v>37083*******52936</v>
      </c>
      <c r="E102" s="10">
        <v>2.8</v>
      </c>
      <c r="F102" s="16" t="s">
        <v>4921</v>
      </c>
    </row>
    <row r="103" ht="18.75" spans="1:6">
      <c r="A103" s="9">
        <v>101</v>
      </c>
      <c r="B103" s="32" t="s">
        <v>5106</v>
      </c>
      <c r="C103" s="32" t="s">
        <v>5107</v>
      </c>
      <c r="D103" s="10" t="str">
        <f t="shared" si="1"/>
        <v>37083*******02943</v>
      </c>
      <c r="E103" s="32">
        <v>3.96</v>
      </c>
      <c r="F103" s="16" t="s">
        <v>4921</v>
      </c>
    </row>
    <row r="104" ht="18.75" spans="1:6">
      <c r="A104" s="9">
        <v>102</v>
      </c>
      <c r="B104" s="10" t="s">
        <v>5108</v>
      </c>
      <c r="C104" s="10" t="s">
        <v>5109</v>
      </c>
      <c r="D104" s="10" t="str">
        <f t="shared" si="1"/>
        <v>37083*******82939</v>
      </c>
      <c r="E104" s="10">
        <v>0.7</v>
      </c>
      <c r="F104" s="16" t="s">
        <v>4921</v>
      </c>
    </row>
    <row r="105" ht="18.75" spans="1:6">
      <c r="A105" s="9">
        <v>103</v>
      </c>
      <c r="B105" s="10" t="s">
        <v>5110</v>
      </c>
      <c r="C105" s="10" t="s">
        <v>5111</v>
      </c>
      <c r="D105" s="10" t="str">
        <f t="shared" si="1"/>
        <v>37083*******62948</v>
      </c>
      <c r="E105" s="10">
        <v>2.1</v>
      </c>
      <c r="F105" s="16" t="s">
        <v>4921</v>
      </c>
    </row>
    <row r="106" ht="18.75" spans="1:6">
      <c r="A106" s="9">
        <v>104</v>
      </c>
      <c r="B106" s="10" t="s">
        <v>5112</v>
      </c>
      <c r="C106" s="10" t="s">
        <v>5113</v>
      </c>
      <c r="D106" s="10" t="str">
        <f t="shared" si="1"/>
        <v>37083*******42919</v>
      </c>
      <c r="E106" s="10">
        <v>0.7</v>
      </c>
      <c r="F106" s="16" t="s">
        <v>4921</v>
      </c>
    </row>
    <row r="107" ht="18.75" spans="1:6">
      <c r="A107" s="9">
        <v>105</v>
      </c>
      <c r="B107" s="10" t="s">
        <v>5114</v>
      </c>
      <c r="C107" s="10" t="s">
        <v>5115</v>
      </c>
      <c r="D107" s="10" t="str">
        <f t="shared" si="1"/>
        <v>37083*******6293X</v>
      </c>
      <c r="E107" s="10">
        <v>0.7</v>
      </c>
      <c r="F107" s="16" t="s">
        <v>4921</v>
      </c>
    </row>
    <row r="108" ht="18.75" spans="1:6">
      <c r="A108" s="9">
        <v>106</v>
      </c>
      <c r="B108" s="10" t="s">
        <v>5116</v>
      </c>
      <c r="C108" s="10" t="s">
        <v>5117</v>
      </c>
      <c r="D108" s="10" t="str">
        <f t="shared" si="1"/>
        <v>37083*******22947</v>
      </c>
      <c r="E108" s="10">
        <v>1.4</v>
      </c>
      <c r="F108" s="16" t="s">
        <v>4921</v>
      </c>
    </row>
    <row r="109" ht="18.75" spans="1:6">
      <c r="A109" s="9">
        <v>107</v>
      </c>
      <c r="B109" s="10" t="s">
        <v>5118</v>
      </c>
      <c r="C109" s="10" t="s">
        <v>5119</v>
      </c>
      <c r="D109" s="10" t="str">
        <f t="shared" si="1"/>
        <v>37083*******22915</v>
      </c>
      <c r="E109" s="10">
        <v>1.4</v>
      </c>
      <c r="F109" s="16" t="s">
        <v>4921</v>
      </c>
    </row>
    <row r="110" ht="18.75" spans="1:6">
      <c r="A110" s="9">
        <v>108</v>
      </c>
      <c r="B110" s="10" t="s">
        <v>5120</v>
      </c>
      <c r="C110" s="10" t="s">
        <v>5121</v>
      </c>
      <c r="D110" s="10" t="str">
        <f t="shared" si="1"/>
        <v>37083*******52931</v>
      </c>
      <c r="E110" s="10">
        <v>5</v>
      </c>
      <c r="F110" s="16" t="s">
        <v>4921</v>
      </c>
    </row>
    <row r="111" ht="18.75" spans="1:6">
      <c r="A111" s="9">
        <v>109</v>
      </c>
      <c r="B111" s="10" t="s">
        <v>5122</v>
      </c>
      <c r="C111" s="10" t="s">
        <v>5123</v>
      </c>
      <c r="D111" s="10" t="str">
        <f t="shared" si="1"/>
        <v>37083*******6295X</v>
      </c>
      <c r="E111" s="10">
        <v>2.8</v>
      </c>
      <c r="F111" s="16" t="s">
        <v>4921</v>
      </c>
    </row>
    <row r="112" ht="18.75" spans="1:6">
      <c r="A112" s="9">
        <v>110</v>
      </c>
      <c r="B112" s="10" t="s">
        <v>5124</v>
      </c>
      <c r="C112" s="10" t="s">
        <v>5125</v>
      </c>
      <c r="D112" s="10" t="str">
        <f t="shared" si="1"/>
        <v>37083*******02979</v>
      </c>
      <c r="E112" s="10">
        <v>2.8</v>
      </c>
      <c r="F112" s="16" t="s">
        <v>4921</v>
      </c>
    </row>
    <row r="113" ht="18.75" spans="1:6">
      <c r="A113" s="9">
        <v>111</v>
      </c>
      <c r="B113" s="10" t="s">
        <v>5126</v>
      </c>
      <c r="C113" s="10" t="s">
        <v>5127</v>
      </c>
      <c r="D113" s="10" t="str">
        <f t="shared" si="1"/>
        <v>37083*******32978</v>
      </c>
      <c r="E113" s="10">
        <v>2.8</v>
      </c>
      <c r="F113" s="16" t="s">
        <v>4921</v>
      </c>
    </row>
    <row r="114" ht="18.75" spans="1:6">
      <c r="A114" s="9">
        <v>112</v>
      </c>
      <c r="B114" s="10" t="s">
        <v>5128</v>
      </c>
      <c r="C114" s="10" t="s">
        <v>5129</v>
      </c>
      <c r="D114" s="10" t="str">
        <f t="shared" si="1"/>
        <v>37083*******62935</v>
      </c>
      <c r="E114" s="10">
        <v>2.1</v>
      </c>
      <c r="F114" s="16" t="s">
        <v>4921</v>
      </c>
    </row>
    <row r="115" ht="18.75" spans="1:6">
      <c r="A115" s="9">
        <v>113</v>
      </c>
      <c r="B115" s="10" t="s">
        <v>5130</v>
      </c>
      <c r="C115" s="10" t="s">
        <v>5131</v>
      </c>
      <c r="D115" s="10" t="str">
        <f t="shared" si="1"/>
        <v>37083*******32954</v>
      </c>
      <c r="E115" s="10">
        <v>2.1</v>
      </c>
      <c r="F115" s="16" t="s">
        <v>4921</v>
      </c>
    </row>
    <row r="116" ht="18.75" spans="1:6">
      <c r="A116" s="9">
        <v>114</v>
      </c>
      <c r="B116" s="10" t="s">
        <v>3837</v>
      </c>
      <c r="C116" s="10" t="s">
        <v>5132</v>
      </c>
      <c r="D116" s="10" t="str">
        <f t="shared" si="1"/>
        <v>37083*******82911</v>
      </c>
      <c r="E116" s="10">
        <v>2.1</v>
      </c>
      <c r="F116" s="16" t="s">
        <v>4921</v>
      </c>
    </row>
    <row r="117" ht="18.75" spans="1:6">
      <c r="A117" s="9">
        <v>115</v>
      </c>
      <c r="B117" s="10" t="s">
        <v>5133</v>
      </c>
      <c r="C117" s="10" t="s">
        <v>5134</v>
      </c>
      <c r="D117" s="10" t="str">
        <f t="shared" si="1"/>
        <v>37083*******63100</v>
      </c>
      <c r="E117" s="10">
        <v>2.1</v>
      </c>
      <c r="F117" s="16" t="s">
        <v>4921</v>
      </c>
    </row>
    <row r="118" ht="18.75" spans="1:6">
      <c r="A118" s="9">
        <v>116</v>
      </c>
      <c r="B118" s="10" t="s">
        <v>5135</v>
      </c>
      <c r="C118" s="10" t="s">
        <v>5136</v>
      </c>
      <c r="D118" s="10" t="str">
        <f t="shared" si="1"/>
        <v>37083*******62917</v>
      </c>
      <c r="E118" s="10">
        <v>2.1</v>
      </c>
      <c r="F118" s="16" t="s">
        <v>4921</v>
      </c>
    </row>
    <row r="119" ht="18.75" spans="1:6">
      <c r="A119" s="9">
        <v>117</v>
      </c>
      <c r="B119" s="10" t="s">
        <v>5137</v>
      </c>
      <c r="C119" s="10" t="s">
        <v>5138</v>
      </c>
      <c r="D119" s="10" t="str">
        <f t="shared" si="1"/>
        <v>37083*******1291X</v>
      </c>
      <c r="E119" s="10">
        <v>2.8</v>
      </c>
      <c r="F119" s="16" t="s">
        <v>4921</v>
      </c>
    </row>
    <row r="120" ht="18.75" spans="1:6">
      <c r="A120" s="9">
        <v>118</v>
      </c>
      <c r="B120" s="10" t="s">
        <v>5139</v>
      </c>
      <c r="C120" s="10" t="s">
        <v>5140</v>
      </c>
      <c r="D120" s="10" t="str">
        <f t="shared" si="1"/>
        <v>37083*******12956</v>
      </c>
      <c r="E120" s="10">
        <v>2.8</v>
      </c>
      <c r="F120" s="16" t="s">
        <v>4921</v>
      </c>
    </row>
    <row r="121" ht="18.75" spans="1:6">
      <c r="A121" s="9">
        <v>119</v>
      </c>
      <c r="B121" s="10" t="s">
        <v>5141</v>
      </c>
      <c r="C121" s="10" t="s">
        <v>5142</v>
      </c>
      <c r="D121" s="10" t="str">
        <f t="shared" si="1"/>
        <v>37083*******1293X</v>
      </c>
      <c r="E121" s="10">
        <v>2.1</v>
      </c>
      <c r="F121" s="16" t="s">
        <v>4921</v>
      </c>
    </row>
    <row r="122" ht="18.75" spans="1:6">
      <c r="A122" s="9">
        <v>120</v>
      </c>
      <c r="B122" s="10" t="s">
        <v>5143</v>
      </c>
      <c r="C122" s="10" t="s">
        <v>5144</v>
      </c>
      <c r="D122" s="10" t="str">
        <f t="shared" si="1"/>
        <v>37083*******4293X</v>
      </c>
      <c r="E122" s="10">
        <v>2.1</v>
      </c>
      <c r="F122" s="16" t="s">
        <v>4921</v>
      </c>
    </row>
    <row r="123" ht="18.75" spans="1:6">
      <c r="A123" s="9">
        <v>121</v>
      </c>
      <c r="B123" s="10" t="s">
        <v>5145</v>
      </c>
      <c r="C123" s="10" t="s">
        <v>5146</v>
      </c>
      <c r="D123" s="10" t="str">
        <f t="shared" si="1"/>
        <v>37083*******82951</v>
      </c>
      <c r="E123" s="10">
        <v>2.1</v>
      </c>
      <c r="F123" s="16" t="s">
        <v>4921</v>
      </c>
    </row>
    <row r="124" ht="18.75" spans="1:6">
      <c r="A124" s="9">
        <v>122</v>
      </c>
      <c r="B124" s="10" t="s">
        <v>1519</v>
      </c>
      <c r="C124" s="10" t="s">
        <v>5147</v>
      </c>
      <c r="D124" s="10" t="str">
        <f t="shared" si="1"/>
        <v>37083*******32910</v>
      </c>
      <c r="E124" s="10">
        <v>2.1</v>
      </c>
      <c r="F124" s="16" t="s">
        <v>4921</v>
      </c>
    </row>
    <row r="125" ht="18.75" spans="1:6">
      <c r="A125" s="9">
        <v>123</v>
      </c>
      <c r="B125" s="10" t="s">
        <v>5148</v>
      </c>
      <c r="C125" s="10" t="s">
        <v>5149</v>
      </c>
      <c r="D125" s="10" t="str">
        <f t="shared" si="1"/>
        <v>37083*******72931</v>
      </c>
      <c r="E125" s="10">
        <v>2.8</v>
      </c>
      <c r="F125" s="16" t="s">
        <v>4921</v>
      </c>
    </row>
    <row r="126" ht="18.75" spans="1:6">
      <c r="A126" s="9">
        <v>124</v>
      </c>
      <c r="B126" s="10" t="s">
        <v>5150</v>
      </c>
      <c r="C126" s="10" t="s">
        <v>5151</v>
      </c>
      <c r="D126" s="10" t="str">
        <f t="shared" si="1"/>
        <v>37083*******1293X</v>
      </c>
      <c r="E126" s="10">
        <v>2.1</v>
      </c>
      <c r="F126" s="16" t="s">
        <v>4921</v>
      </c>
    </row>
    <row r="127" ht="18.75" spans="1:6">
      <c r="A127" s="9">
        <v>125</v>
      </c>
      <c r="B127" s="10" t="s">
        <v>5152</v>
      </c>
      <c r="C127" s="10" t="s">
        <v>5153</v>
      </c>
      <c r="D127" s="10" t="str">
        <f t="shared" si="1"/>
        <v>37083*******1303X</v>
      </c>
      <c r="E127" s="10">
        <v>2.1</v>
      </c>
      <c r="F127" s="16" t="s">
        <v>4921</v>
      </c>
    </row>
    <row r="128" ht="18.75" spans="1:6">
      <c r="A128" s="9">
        <v>126</v>
      </c>
      <c r="B128" s="10" t="s">
        <v>5154</v>
      </c>
      <c r="C128" s="10" t="s">
        <v>5155</v>
      </c>
      <c r="D128" s="10" t="str">
        <f t="shared" si="1"/>
        <v>37083*******62936</v>
      </c>
      <c r="E128" s="10">
        <v>1.4</v>
      </c>
      <c r="F128" s="16" t="s">
        <v>4921</v>
      </c>
    </row>
    <row r="129" ht="18.75" spans="1:6">
      <c r="A129" s="9">
        <v>127</v>
      </c>
      <c r="B129" s="10" t="s">
        <v>5156</v>
      </c>
      <c r="C129" s="10" t="s">
        <v>5157</v>
      </c>
      <c r="D129" s="10" t="str">
        <f t="shared" si="1"/>
        <v>37083*******7291X</v>
      </c>
      <c r="E129" s="10">
        <v>2.8</v>
      </c>
      <c r="F129" s="16" t="s">
        <v>4921</v>
      </c>
    </row>
    <row r="130" ht="18.75" spans="1:6">
      <c r="A130" s="9">
        <v>128</v>
      </c>
      <c r="B130" s="10" t="s">
        <v>5158</v>
      </c>
      <c r="C130" s="10" t="s">
        <v>5159</v>
      </c>
      <c r="D130" s="10" t="str">
        <f t="shared" si="1"/>
        <v>37083*******72933</v>
      </c>
      <c r="E130" s="10">
        <v>3.5</v>
      </c>
      <c r="F130" s="16" t="s">
        <v>4921</v>
      </c>
    </row>
    <row r="131" ht="18.75" spans="1:6">
      <c r="A131" s="9">
        <v>129</v>
      </c>
      <c r="B131" s="10" t="s">
        <v>5160</v>
      </c>
      <c r="C131" s="10" t="s">
        <v>5161</v>
      </c>
      <c r="D131" s="10" t="str">
        <f t="shared" si="1"/>
        <v>37083*******82919</v>
      </c>
      <c r="E131" s="10">
        <v>8.3</v>
      </c>
      <c r="F131" s="16" t="s">
        <v>4921</v>
      </c>
    </row>
    <row r="132" ht="18.75" spans="1:6">
      <c r="A132" s="9">
        <v>130</v>
      </c>
      <c r="B132" s="10" t="s">
        <v>5162</v>
      </c>
      <c r="C132" s="10" t="s">
        <v>5163</v>
      </c>
      <c r="D132" s="10" t="str">
        <f t="shared" ref="D132:D195" si="2">REPLACE(C132,6,8,"*******")</f>
        <v>37083*******52919</v>
      </c>
      <c r="E132" s="10">
        <v>2.1</v>
      </c>
      <c r="F132" s="16" t="s">
        <v>4921</v>
      </c>
    </row>
    <row r="133" ht="18.75" spans="1:6">
      <c r="A133" s="9">
        <v>131</v>
      </c>
      <c r="B133" s="10" t="s">
        <v>5164</v>
      </c>
      <c r="C133" s="10" t="s">
        <v>5165</v>
      </c>
      <c r="D133" s="10" t="str">
        <f t="shared" si="2"/>
        <v>37083*******92911</v>
      </c>
      <c r="E133" s="10">
        <v>2.8</v>
      </c>
      <c r="F133" s="16" t="s">
        <v>4921</v>
      </c>
    </row>
    <row r="134" ht="18.75" spans="1:6">
      <c r="A134" s="9">
        <v>132</v>
      </c>
      <c r="B134" s="10" t="s">
        <v>5166</v>
      </c>
      <c r="C134" s="10" t="s">
        <v>5167</v>
      </c>
      <c r="D134" s="10" t="str">
        <f t="shared" si="2"/>
        <v>37083*******42954</v>
      </c>
      <c r="E134" s="10">
        <v>2.1</v>
      </c>
      <c r="F134" s="16" t="s">
        <v>4921</v>
      </c>
    </row>
    <row r="135" ht="18.75" spans="1:6">
      <c r="A135" s="9">
        <v>133</v>
      </c>
      <c r="B135" s="10" t="s">
        <v>5168</v>
      </c>
      <c r="C135" s="10" t="s">
        <v>5169</v>
      </c>
      <c r="D135" s="10" t="str">
        <f t="shared" si="2"/>
        <v>37083*******22934</v>
      </c>
      <c r="E135" s="10">
        <v>2.1</v>
      </c>
      <c r="F135" s="16" t="s">
        <v>4921</v>
      </c>
    </row>
    <row r="136" ht="18.75" spans="1:6">
      <c r="A136" s="9">
        <v>134</v>
      </c>
      <c r="B136" s="10" t="s">
        <v>5170</v>
      </c>
      <c r="C136" s="10" t="s">
        <v>5171</v>
      </c>
      <c r="D136" s="10" t="str">
        <f t="shared" si="2"/>
        <v>37083*******12915</v>
      </c>
      <c r="E136" s="10">
        <v>2.8</v>
      </c>
      <c r="F136" s="16" t="s">
        <v>4921</v>
      </c>
    </row>
    <row r="137" ht="18.75" spans="1:6">
      <c r="A137" s="9">
        <v>135</v>
      </c>
      <c r="B137" s="10" t="s">
        <v>5172</v>
      </c>
      <c r="C137" s="10" t="s">
        <v>5173</v>
      </c>
      <c r="D137" s="10" t="str">
        <f t="shared" si="2"/>
        <v>37083*******72913</v>
      </c>
      <c r="E137" s="10">
        <v>4.2</v>
      </c>
      <c r="F137" s="16" t="s">
        <v>4921</v>
      </c>
    </row>
    <row r="138" ht="18.75" spans="1:6">
      <c r="A138" s="9">
        <v>136</v>
      </c>
      <c r="B138" s="10" t="s">
        <v>860</v>
      </c>
      <c r="C138" s="10" t="s">
        <v>5174</v>
      </c>
      <c r="D138" s="10" t="str">
        <f t="shared" si="2"/>
        <v>37083*******72917</v>
      </c>
      <c r="E138" s="10">
        <v>2.8</v>
      </c>
      <c r="F138" s="16" t="s">
        <v>4921</v>
      </c>
    </row>
    <row r="139" ht="18.75" spans="1:6">
      <c r="A139" s="9">
        <v>137</v>
      </c>
      <c r="B139" s="10" t="s">
        <v>5175</v>
      </c>
      <c r="C139" s="10" t="s">
        <v>5176</v>
      </c>
      <c r="D139" s="10" t="str">
        <f t="shared" si="2"/>
        <v>37083*******2299X</v>
      </c>
      <c r="E139" s="10">
        <v>4.2</v>
      </c>
      <c r="F139" s="16" t="s">
        <v>4921</v>
      </c>
    </row>
    <row r="140" ht="18.75" spans="1:6">
      <c r="A140" s="9">
        <v>138</v>
      </c>
      <c r="B140" s="10" t="s">
        <v>5177</v>
      </c>
      <c r="C140" s="10" t="s">
        <v>5178</v>
      </c>
      <c r="D140" s="10" t="str">
        <f t="shared" si="2"/>
        <v>37083*******82919</v>
      </c>
      <c r="E140" s="10">
        <v>2.8</v>
      </c>
      <c r="F140" s="16" t="s">
        <v>4921</v>
      </c>
    </row>
    <row r="141" ht="18.75" spans="1:6">
      <c r="A141" s="9">
        <v>139</v>
      </c>
      <c r="B141" s="10" t="s">
        <v>5179</v>
      </c>
      <c r="C141" s="10" t="s">
        <v>5180</v>
      </c>
      <c r="D141" s="10" t="str">
        <f t="shared" si="2"/>
        <v>37083*******02913</v>
      </c>
      <c r="E141" s="10">
        <v>2.8</v>
      </c>
      <c r="F141" s="16" t="s">
        <v>4921</v>
      </c>
    </row>
    <row r="142" ht="18.75" spans="1:6">
      <c r="A142" s="9">
        <v>140</v>
      </c>
      <c r="B142" s="10" t="s">
        <v>5181</v>
      </c>
      <c r="C142" s="10" t="s">
        <v>5182</v>
      </c>
      <c r="D142" s="10" t="str">
        <f t="shared" si="2"/>
        <v>37083*******12938</v>
      </c>
      <c r="E142" s="10">
        <v>2.8</v>
      </c>
      <c r="F142" s="16" t="s">
        <v>4921</v>
      </c>
    </row>
    <row r="143" ht="18.75" spans="1:6">
      <c r="A143" s="9">
        <v>141</v>
      </c>
      <c r="B143" s="10" t="s">
        <v>5183</v>
      </c>
      <c r="C143" s="10" t="s">
        <v>5184</v>
      </c>
      <c r="D143" s="10" t="str">
        <f t="shared" si="2"/>
        <v>37083*******53526</v>
      </c>
      <c r="E143" s="10">
        <v>2.8</v>
      </c>
      <c r="F143" s="16" t="s">
        <v>4921</v>
      </c>
    </row>
    <row r="144" ht="18.75" spans="1:6">
      <c r="A144" s="9">
        <v>142</v>
      </c>
      <c r="B144" s="10" t="s">
        <v>1958</v>
      </c>
      <c r="C144" s="10" t="s">
        <v>5185</v>
      </c>
      <c r="D144" s="10" t="str">
        <f t="shared" si="2"/>
        <v>37083*******32943</v>
      </c>
      <c r="E144" s="10">
        <v>2.8</v>
      </c>
      <c r="F144" s="16" t="s">
        <v>4921</v>
      </c>
    </row>
    <row r="145" ht="18.75" spans="1:6">
      <c r="A145" s="9">
        <v>143</v>
      </c>
      <c r="B145" s="10" t="s">
        <v>5186</v>
      </c>
      <c r="C145" s="10" t="s">
        <v>5187</v>
      </c>
      <c r="D145" s="10" t="str">
        <f t="shared" si="2"/>
        <v>37083*******82932</v>
      </c>
      <c r="E145" s="10">
        <v>3.5</v>
      </c>
      <c r="F145" s="16" t="s">
        <v>4921</v>
      </c>
    </row>
    <row r="146" ht="18.75" spans="1:6">
      <c r="A146" s="9">
        <v>144</v>
      </c>
      <c r="B146" s="10" t="s">
        <v>5188</v>
      </c>
      <c r="C146" s="10" t="s">
        <v>5189</v>
      </c>
      <c r="D146" s="10" t="str">
        <f t="shared" si="2"/>
        <v>37083*******22950</v>
      </c>
      <c r="E146" s="10">
        <v>3.5</v>
      </c>
      <c r="F146" s="16" t="s">
        <v>4921</v>
      </c>
    </row>
    <row r="147" ht="18.75" spans="1:6">
      <c r="A147" s="9">
        <v>145</v>
      </c>
      <c r="B147" s="10" t="s">
        <v>5190</v>
      </c>
      <c r="C147" s="10" t="s">
        <v>5191</v>
      </c>
      <c r="D147" s="10" t="str">
        <f t="shared" si="2"/>
        <v>37083*******52933</v>
      </c>
      <c r="E147" s="10">
        <v>2.8</v>
      </c>
      <c r="F147" s="16" t="s">
        <v>4921</v>
      </c>
    </row>
    <row r="148" ht="18.75" spans="1:6">
      <c r="A148" s="9">
        <v>146</v>
      </c>
      <c r="B148" s="10" t="s">
        <v>5192</v>
      </c>
      <c r="C148" s="10" t="s">
        <v>5193</v>
      </c>
      <c r="D148" s="10" t="str">
        <f t="shared" si="2"/>
        <v>37083*******22930</v>
      </c>
      <c r="E148" s="10">
        <v>3.5</v>
      </c>
      <c r="F148" s="16" t="s">
        <v>4921</v>
      </c>
    </row>
    <row r="149" ht="18.75" spans="1:6">
      <c r="A149" s="9">
        <v>147</v>
      </c>
      <c r="B149" s="10" t="s">
        <v>5194</v>
      </c>
      <c r="C149" s="10" t="s">
        <v>5195</v>
      </c>
      <c r="D149" s="10" t="str">
        <f t="shared" si="2"/>
        <v>37083*******42956</v>
      </c>
      <c r="E149" s="10">
        <v>3.5</v>
      </c>
      <c r="F149" s="16" t="s">
        <v>4921</v>
      </c>
    </row>
    <row r="150" ht="18.75" spans="1:6">
      <c r="A150" s="9">
        <v>148</v>
      </c>
      <c r="B150" s="10" t="s">
        <v>5196</v>
      </c>
      <c r="C150" s="10" t="s">
        <v>5197</v>
      </c>
      <c r="D150" s="10" t="str">
        <f t="shared" si="2"/>
        <v>37083*******62915</v>
      </c>
      <c r="E150" s="10">
        <v>2.8</v>
      </c>
      <c r="F150" s="16" t="s">
        <v>4921</v>
      </c>
    </row>
    <row r="151" ht="18.75" spans="1:6">
      <c r="A151" s="9">
        <v>149</v>
      </c>
      <c r="B151" s="10" t="s">
        <v>5198</v>
      </c>
      <c r="C151" s="10" t="s">
        <v>5199</v>
      </c>
      <c r="D151" s="10" t="str">
        <f t="shared" si="2"/>
        <v>37083*******62911</v>
      </c>
      <c r="E151" s="10">
        <v>4.2</v>
      </c>
      <c r="F151" s="16" t="s">
        <v>4921</v>
      </c>
    </row>
    <row r="152" ht="18.75" spans="1:6">
      <c r="A152" s="9">
        <v>150</v>
      </c>
      <c r="B152" s="10" t="s">
        <v>5200</v>
      </c>
      <c r="C152" s="10" t="s">
        <v>5201</v>
      </c>
      <c r="D152" s="10" t="str">
        <f t="shared" si="2"/>
        <v>37083*******32934</v>
      </c>
      <c r="E152" s="10">
        <v>2.8</v>
      </c>
      <c r="F152" s="16" t="s">
        <v>4921</v>
      </c>
    </row>
    <row r="153" ht="18.75" spans="1:6">
      <c r="A153" s="9">
        <v>151</v>
      </c>
      <c r="B153" s="10" t="s">
        <v>5202</v>
      </c>
      <c r="C153" s="10" t="s">
        <v>5203</v>
      </c>
      <c r="D153" s="10" t="str">
        <f t="shared" si="2"/>
        <v>37083*******72938</v>
      </c>
      <c r="E153" s="10">
        <v>2.8</v>
      </c>
      <c r="F153" s="16" t="s">
        <v>4921</v>
      </c>
    </row>
    <row r="154" ht="18.75" spans="1:6">
      <c r="A154" s="9">
        <v>152</v>
      </c>
      <c r="B154" s="10" t="s">
        <v>1501</v>
      </c>
      <c r="C154" s="10" t="s">
        <v>5204</v>
      </c>
      <c r="D154" s="10" t="str">
        <f t="shared" si="2"/>
        <v>37083*******32910</v>
      </c>
      <c r="E154" s="10">
        <v>4.2</v>
      </c>
      <c r="F154" s="16" t="s">
        <v>4921</v>
      </c>
    </row>
    <row r="155" ht="18.75" spans="1:6">
      <c r="A155" s="9">
        <v>153</v>
      </c>
      <c r="B155" s="10" t="s">
        <v>5205</v>
      </c>
      <c r="C155" s="10" t="s">
        <v>5206</v>
      </c>
      <c r="D155" s="10" t="str">
        <f t="shared" si="2"/>
        <v>37083*******02977</v>
      </c>
      <c r="E155" s="10">
        <v>4.9</v>
      </c>
      <c r="F155" s="16" t="s">
        <v>4921</v>
      </c>
    </row>
    <row r="156" ht="18.75" spans="1:6">
      <c r="A156" s="9">
        <v>154</v>
      </c>
      <c r="B156" s="10" t="s">
        <v>5207</v>
      </c>
      <c r="C156" s="10" t="s">
        <v>5208</v>
      </c>
      <c r="D156" s="10" t="str">
        <f t="shared" si="2"/>
        <v>37083*******32911</v>
      </c>
      <c r="E156" s="10">
        <v>3.5</v>
      </c>
      <c r="F156" s="16" t="s">
        <v>4921</v>
      </c>
    </row>
    <row r="157" ht="18.75" spans="1:6">
      <c r="A157" s="9">
        <v>155</v>
      </c>
      <c r="B157" s="10" t="s">
        <v>5209</v>
      </c>
      <c r="C157" s="10" t="s">
        <v>5210</v>
      </c>
      <c r="D157" s="10" t="str">
        <f t="shared" si="2"/>
        <v>37083*******12918</v>
      </c>
      <c r="E157" s="10">
        <v>3.5</v>
      </c>
      <c r="F157" s="16" t="s">
        <v>4921</v>
      </c>
    </row>
    <row r="158" ht="18.75" spans="1:6">
      <c r="A158" s="9">
        <v>156</v>
      </c>
      <c r="B158" s="10" t="s">
        <v>5211</v>
      </c>
      <c r="C158" s="10" t="s">
        <v>5212</v>
      </c>
      <c r="D158" s="10" t="str">
        <f t="shared" si="2"/>
        <v>37083*******22918</v>
      </c>
      <c r="E158" s="10">
        <v>4</v>
      </c>
      <c r="F158" s="16" t="s">
        <v>4921</v>
      </c>
    </row>
    <row r="159" ht="18.75" spans="1:6">
      <c r="A159" s="9">
        <v>157</v>
      </c>
      <c r="B159" s="10" t="s">
        <v>5213</v>
      </c>
      <c r="C159" s="10" t="s">
        <v>5214</v>
      </c>
      <c r="D159" s="10" t="str">
        <f t="shared" si="2"/>
        <v>37083*******82919</v>
      </c>
      <c r="E159" s="10">
        <v>3.5</v>
      </c>
      <c r="F159" s="16" t="s">
        <v>4921</v>
      </c>
    </row>
    <row r="160" ht="18.75" spans="1:6">
      <c r="A160" s="9">
        <v>158</v>
      </c>
      <c r="B160" s="10" t="s">
        <v>5215</v>
      </c>
      <c r="C160" s="10" t="s">
        <v>5216</v>
      </c>
      <c r="D160" s="10" t="str">
        <f t="shared" si="2"/>
        <v>37083*******22918</v>
      </c>
      <c r="E160" s="10">
        <v>4.9</v>
      </c>
      <c r="F160" s="16" t="s">
        <v>4921</v>
      </c>
    </row>
    <row r="161" ht="18.75" spans="1:6">
      <c r="A161" s="9">
        <v>159</v>
      </c>
      <c r="B161" s="10" t="s">
        <v>5217</v>
      </c>
      <c r="C161" s="10" t="s">
        <v>5218</v>
      </c>
      <c r="D161" s="10" t="str">
        <f t="shared" si="2"/>
        <v>37083*******32939</v>
      </c>
      <c r="E161" s="10">
        <v>2.8</v>
      </c>
      <c r="F161" s="16" t="s">
        <v>4921</v>
      </c>
    </row>
    <row r="162" ht="18.75" spans="1:6">
      <c r="A162" s="9">
        <v>160</v>
      </c>
      <c r="B162" s="10" t="s">
        <v>5219</v>
      </c>
      <c r="C162" s="10" t="s">
        <v>5220</v>
      </c>
      <c r="D162" s="10" t="str">
        <f t="shared" si="2"/>
        <v>37083*******32932</v>
      </c>
      <c r="E162" s="10">
        <v>3.5</v>
      </c>
      <c r="F162" s="16" t="s">
        <v>4921</v>
      </c>
    </row>
    <row r="163" ht="18.75" spans="1:6">
      <c r="A163" s="9">
        <v>161</v>
      </c>
      <c r="B163" s="10" t="s">
        <v>958</v>
      </c>
      <c r="C163" s="10" t="s">
        <v>5221</v>
      </c>
      <c r="D163" s="10" t="str">
        <f t="shared" si="2"/>
        <v>37083*******02936</v>
      </c>
      <c r="E163" s="10">
        <v>4.2</v>
      </c>
      <c r="F163" s="16" t="s">
        <v>4921</v>
      </c>
    </row>
    <row r="164" ht="18.75" spans="1:6">
      <c r="A164" s="9">
        <v>162</v>
      </c>
      <c r="B164" s="10" t="s">
        <v>5222</v>
      </c>
      <c r="C164" s="10" t="s">
        <v>5223</v>
      </c>
      <c r="D164" s="10" t="str">
        <f t="shared" si="2"/>
        <v>37083*******42930</v>
      </c>
      <c r="E164" s="10">
        <v>4.2</v>
      </c>
      <c r="F164" s="16" t="s">
        <v>4921</v>
      </c>
    </row>
    <row r="165" ht="18.75" spans="1:6">
      <c r="A165" s="9">
        <v>163</v>
      </c>
      <c r="B165" s="10" t="s">
        <v>5224</v>
      </c>
      <c r="C165" s="10" t="s">
        <v>5225</v>
      </c>
      <c r="D165" s="10" t="str">
        <f t="shared" si="2"/>
        <v>37083*******92915</v>
      </c>
      <c r="E165" s="10">
        <v>3.5</v>
      </c>
      <c r="F165" s="16" t="s">
        <v>4921</v>
      </c>
    </row>
    <row r="166" ht="18.75" spans="1:6">
      <c r="A166" s="9">
        <v>164</v>
      </c>
      <c r="B166" s="10" t="s">
        <v>5226</v>
      </c>
      <c r="C166" s="10" t="s">
        <v>5227</v>
      </c>
      <c r="D166" s="10" t="str">
        <f t="shared" si="2"/>
        <v>37083*******62930</v>
      </c>
      <c r="E166" s="10">
        <v>3.5</v>
      </c>
      <c r="F166" s="16" t="s">
        <v>4921</v>
      </c>
    </row>
    <row r="167" ht="18.75" spans="1:6">
      <c r="A167" s="9">
        <v>165</v>
      </c>
      <c r="B167" s="10" t="s">
        <v>5228</v>
      </c>
      <c r="C167" s="10" t="s">
        <v>5229</v>
      </c>
      <c r="D167" s="10" t="str">
        <f t="shared" si="2"/>
        <v>37083*******22939</v>
      </c>
      <c r="E167" s="10">
        <v>4.2</v>
      </c>
      <c r="F167" s="16" t="s">
        <v>4921</v>
      </c>
    </row>
    <row r="168" ht="18.75" spans="1:6">
      <c r="A168" s="9">
        <v>166</v>
      </c>
      <c r="B168" s="10" t="s">
        <v>5230</v>
      </c>
      <c r="C168" s="10" t="s">
        <v>5231</v>
      </c>
      <c r="D168" s="10" t="str">
        <f t="shared" si="2"/>
        <v>37083*******42935</v>
      </c>
      <c r="E168" s="10">
        <v>4.9</v>
      </c>
      <c r="F168" s="16" t="s">
        <v>4921</v>
      </c>
    </row>
    <row r="169" ht="18.75" spans="1:6">
      <c r="A169" s="9">
        <v>167</v>
      </c>
      <c r="B169" s="10" t="s">
        <v>5232</v>
      </c>
      <c r="C169" s="10" t="s">
        <v>5233</v>
      </c>
      <c r="D169" s="10" t="str">
        <f t="shared" si="2"/>
        <v>37083*******42913</v>
      </c>
      <c r="E169" s="10">
        <v>8.2</v>
      </c>
      <c r="F169" s="16" t="s">
        <v>4921</v>
      </c>
    </row>
    <row r="170" ht="18.75" spans="1:6">
      <c r="A170" s="9">
        <v>168</v>
      </c>
      <c r="B170" s="10" t="s">
        <v>5234</v>
      </c>
      <c r="C170" s="10" t="s">
        <v>5235</v>
      </c>
      <c r="D170" s="10" t="str">
        <f t="shared" si="2"/>
        <v>37083*******92917</v>
      </c>
      <c r="E170" s="10">
        <v>2.8</v>
      </c>
      <c r="F170" s="16" t="s">
        <v>4921</v>
      </c>
    </row>
    <row r="171" ht="18.75" spans="1:6">
      <c r="A171" s="9">
        <v>169</v>
      </c>
      <c r="B171" s="10" t="s">
        <v>5236</v>
      </c>
      <c r="C171" s="10" t="s">
        <v>5237</v>
      </c>
      <c r="D171" s="10" t="str">
        <f t="shared" si="2"/>
        <v>37083*******62928</v>
      </c>
      <c r="E171" s="10">
        <v>4.2</v>
      </c>
      <c r="F171" s="16" t="s">
        <v>4921</v>
      </c>
    </row>
    <row r="172" ht="18.75" spans="1:6">
      <c r="A172" s="9">
        <v>170</v>
      </c>
      <c r="B172" s="10" t="s">
        <v>5238</v>
      </c>
      <c r="C172" s="10" t="s">
        <v>5239</v>
      </c>
      <c r="D172" s="10" t="str">
        <f t="shared" si="2"/>
        <v>37083*******42942</v>
      </c>
      <c r="E172" s="10">
        <v>3.5</v>
      </c>
      <c r="F172" s="16" t="s">
        <v>4921</v>
      </c>
    </row>
    <row r="173" ht="18.75" spans="1:6">
      <c r="A173" s="9">
        <v>171</v>
      </c>
      <c r="B173" s="10" t="s">
        <v>5240</v>
      </c>
      <c r="C173" s="10" t="s">
        <v>5241</v>
      </c>
      <c r="D173" s="10" t="str">
        <f t="shared" si="2"/>
        <v>37083*******52948</v>
      </c>
      <c r="E173" s="10">
        <v>2.46</v>
      </c>
      <c r="F173" s="16" t="s">
        <v>4921</v>
      </c>
    </row>
    <row r="174" ht="18.75" spans="1:6">
      <c r="A174" s="9">
        <v>172</v>
      </c>
      <c r="B174" s="10" t="s">
        <v>310</v>
      </c>
      <c r="C174" s="10" t="s">
        <v>5242</v>
      </c>
      <c r="D174" s="10" t="str">
        <f t="shared" si="2"/>
        <v>37083*******42962</v>
      </c>
      <c r="E174" s="10">
        <v>2.46</v>
      </c>
      <c r="F174" s="16" t="s">
        <v>4921</v>
      </c>
    </row>
    <row r="175" ht="18.75" spans="1:6">
      <c r="A175" s="9">
        <v>173</v>
      </c>
      <c r="B175" s="10" t="s">
        <v>5243</v>
      </c>
      <c r="C175" s="10" t="s">
        <v>5244</v>
      </c>
      <c r="D175" s="10" t="str">
        <f t="shared" si="2"/>
        <v>37083*******22918</v>
      </c>
      <c r="E175" s="10">
        <v>3.5</v>
      </c>
      <c r="F175" s="16" t="s">
        <v>4921</v>
      </c>
    </row>
    <row r="176" ht="18.75" spans="1:6">
      <c r="A176" s="9">
        <v>174</v>
      </c>
      <c r="B176" s="10" t="s">
        <v>4966</v>
      </c>
      <c r="C176" s="10" t="s">
        <v>5245</v>
      </c>
      <c r="D176" s="10" t="str">
        <f t="shared" si="2"/>
        <v>37083*******32932</v>
      </c>
      <c r="E176" s="10">
        <v>3.85</v>
      </c>
      <c r="F176" s="16" t="s">
        <v>4921</v>
      </c>
    </row>
    <row r="177" ht="18.75" spans="1:6">
      <c r="A177" s="9">
        <v>175</v>
      </c>
      <c r="B177" s="10" t="s">
        <v>5246</v>
      </c>
      <c r="C177" s="10" t="s">
        <v>5247</v>
      </c>
      <c r="D177" s="10" t="str">
        <f t="shared" si="2"/>
        <v>37083*******72917</v>
      </c>
      <c r="E177" s="10">
        <v>5.14</v>
      </c>
      <c r="F177" s="16" t="s">
        <v>4921</v>
      </c>
    </row>
    <row r="178" ht="18.75" spans="1:6">
      <c r="A178" s="9">
        <v>176</v>
      </c>
      <c r="B178" s="10" t="s">
        <v>5248</v>
      </c>
      <c r="C178" s="10" t="s">
        <v>5249</v>
      </c>
      <c r="D178" s="10" t="str">
        <f t="shared" si="2"/>
        <v>37083*******02933</v>
      </c>
      <c r="E178" s="10">
        <v>3.74</v>
      </c>
      <c r="F178" s="16" t="s">
        <v>4921</v>
      </c>
    </row>
    <row r="179" ht="18.75" spans="1:6">
      <c r="A179" s="9">
        <v>177</v>
      </c>
      <c r="B179" s="10" t="s">
        <v>5250</v>
      </c>
      <c r="C179" s="10" t="s">
        <v>5251</v>
      </c>
      <c r="D179" s="10" t="str">
        <f t="shared" si="2"/>
        <v>37083*******52932</v>
      </c>
      <c r="E179" s="10">
        <v>3.74</v>
      </c>
      <c r="F179" s="16" t="s">
        <v>4921</v>
      </c>
    </row>
    <row r="180" ht="18.75" spans="1:6">
      <c r="A180" s="9">
        <v>178</v>
      </c>
      <c r="B180" s="10" t="s">
        <v>5252</v>
      </c>
      <c r="C180" s="10" t="s">
        <v>5253</v>
      </c>
      <c r="D180" s="10" t="str">
        <f t="shared" si="2"/>
        <v>37083*******32958</v>
      </c>
      <c r="E180" s="10">
        <v>3.5</v>
      </c>
      <c r="F180" s="16" t="s">
        <v>4921</v>
      </c>
    </row>
    <row r="181" ht="18.75" spans="1:6">
      <c r="A181" s="9">
        <v>179</v>
      </c>
      <c r="B181" s="10" t="s">
        <v>5254</v>
      </c>
      <c r="C181" s="10" t="s">
        <v>5255</v>
      </c>
      <c r="D181" s="10" t="str">
        <f t="shared" si="2"/>
        <v>37083*******12914</v>
      </c>
      <c r="E181" s="10">
        <v>1.4</v>
      </c>
      <c r="F181" s="16" t="s">
        <v>4921</v>
      </c>
    </row>
    <row r="182" ht="18.75" spans="1:6">
      <c r="A182" s="9">
        <v>180</v>
      </c>
      <c r="B182" s="10" t="s">
        <v>5256</v>
      </c>
      <c r="C182" s="10" t="s">
        <v>5257</v>
      </c>
      <c r="D182" s="10" t="str">
        <f t="shared" si="2"/>
        <v>37083*******12914</v>
      </c>
      <c r="E182" s="10">
        <v>2.8</v>
      </c>
      <c r="F182" s="16" t="s">
        <v>4921</v>
      </c>
    </row>
    <row r="183" ht="18.75" spans="1:6">
      <c r="A183" s="9">
        <v>181</v>
      </c>
      <c r="B183" s="10" t="s">
        <v>5258</v>
      </c>
      <c r="C183" s="10" t="s">
        <v>5259</v>
      </c>
      <c r="D183" s="10" t="str">
        <f t="shared" si="2"/>
        <v>37083*******12936</v>
      </c>
      <c r="E183" s="10">
        <v>3.5</v>
      </c>
      <c r="F183" s="16" t="s">
        <v>4921</v>
      </c>
    </row>
    <row r="184" ht="18.75" spans="1:6">
      <c r="A184" s="9">
        <v>182</v>
      </c>
      <c r="B184" s="10" t="s">
        <v>5260</v>
      </c>
      <c r="C184" s="10" t="s">
        <v>5261</v>
      </c>
      <c r="D184" s="10" t="str">
        <f t="shared" si="2"/>
        <v>37083*******12912</v>
      </c>
      <c r="E184" s="10">
        <v>3.5</v>
      </c>
      <c r="F184" s="16" t="s">
        <v>4921</v>
      </c>
    </row>
    <row r="185" ht="18.75" spans="1:6">
      <c r="A185" s="9">
        <v>183</v>
      </c>
      <c r="B185" s="10" t="s">
        <v>5262</v>
      </c>
      <c r="C185" s="10" t="s">
        <v>5263</v>
      </c>
      <c r="D185" s="10" t="str">
        <f t="shared" si="2"/>
        <v>37083*******8291X</v>
      </c>
      <c r="E185" s="10">
        <v>2.31</v>
      </c>
      <c r="F185" s="16" t="s">
        <v>4921</v>
      </c>
    </row>
    <row r="186" ht="18.75" spans="1:6">
      <c r="A186" s="9">
        <v>184</v>
      </c>
      <c r="B186" s="10" t="s">
        <v>5264</v>
      </c>
      <c r="C186" s="10" t="s">
        <v>5265</v>
      </c>
      <c r="D186" s="10" t="str">
        <f t="shared" si="2"/>
        <v>37083*******92927</v>
      </c>
      <c r="E186" s="10">
        <v>0.91</v>
      </c>
      <c r="F186" s="16" t="s">
        <v>4921</v>
      </c>
    </row>
    <row r="187" ht="18.75" spans="1:6">
      <c r="A187" s="9">
        <v>185</v>
      </c>
      <c r="B187" s="10" t="s">
        <v>579</v>
      </c>
      <c r="C187" s="10" t="s">
        <v>5266</v>
      </c>
      <c r="D187" s="10" t="str">
        <f t="shared" si="2"/>
        <v>37083*******92911</v>
      </c>
      <c r="E187" s="10">
        <v>2.46</v>
      </c>
      <c r="F187" s="16" t="s">
        <v>4921</v>
      </c>
    </row>
    <row r="188" ht="18.75" spans="1:6">
      <c r="A188" s="9">
        <v>186</v>
      </c>
      <c r="B188" s="10" t="s">
        <v>5267</v>
      </c>
      <c r="C188" s="10" t="s">
        <v>5268</v>
      </c>
      <c r="D188" s="10" t="str">
        <f t="shared" si="2"/>
        <v>37083*******92927</v>
      </c>
      <c r="E188" s="10">
        <v>3.14</v>
      </c>
      <c r="F188" s="16" t="s">
        <v>4921</v>
      </c>
    </row>
    <row r="189" ht="18.75" spans="1:6">
      <c r="A189" s="9">
        <v>187</v>
      </c>
      <c r="B189" s="10" t="s">
        <v>1802</v>
      </c>
      <c r="C189" s="10" t="s">
        <v>5269</v>
      </c>
      <c r="D189" s="10" t="str">
        <f t="shared" si="2"/>
        <v>37083*******9295X</v>
      </c>
      <c r="E189" s="10">
        <v>3.14</v>
      </c>
      <c r="F189" s="16" t="s">
        <v>4921</v>
      </c>
    </row>
    <row r="190" ht="18.75" spans="1:6">
      <c r="A190" s="9">
        <v>188</v>
      </c>
      <c r="B190" s="10" t="s">
        <v>5270</v>
      </c>
      <c r="C190" s="10" t="s">
        <v>5271</v>
      </c>
      <c r="D190" s="10" t="str">
        <f t="shared" si="2"/>
        <v>37083*******72910</v>
      </c>
      <c r="E190" s="10">
        <v>3.85</v>
      </c>
      <c r="F190" s="16" t="s">
        <v>4921</v>
      </c>
    </row>
    <row r="191" ht="18.75" spans="1:6">
      <c r="A191" s="9">
        <v>189</v>
      </c>
      <c r="B191" s="10" t="s">
        <v>5272</v>
      </c>
      <c r="C191" s="10" t="s">
        <v>5273</v>
      </c>
      <c r="D191" s="10" t="str">
        <f t="shared" si="2"/>
        <v>37083*******02941</v>
      </c>
      <c r="E191" s="10">
        <v>2.8</v>
      </c>
      <c r="F191" s="16" t="s">
        <v>4921</v>
      </c>
    </row>
    <row r="192" ht="18.75" spans="1:6">
      <c r="A192" s="9">
        <v>190</v>
      </c>
      <c r="B192" s="10" t="s">
        <v>5274</v>
      </c>
      <c r="C192" s="10" t="s">
        <v>5275</v>
      </c>
      <c r="D192" s="10" t="str">
        <f t="shared" si="2"/>
        <v>37083*******32913</v>
      </c>
      <c r="E192" s="10">
        <v>3.85</v>
      </c>
      <c r="F192" s="16" t="s">
        <v>4921</v>
      </c>
    </row>
    <row r="193" ht="18.75" spans="1:6">
      <c r="A193" s="9">
        <v>191</v>
      </c>
      <c r="B193" s="10" t="s">
        <v>5276</v>
      </c>
      <c r="C193" s="10" t="s">
        <v>5277</v>
      </c>
      <c r="D193" s="10" t="str">
        <f t="shared" si="2"/>
        <v>37083*******82933</v>
      </c>
      <c r="E193" s="10">
        <v>3.85</v>
      </c>
      <c r="F193" s="16" t="s">
        <v>4921</v>
      </c>
    </row>
    <row r="194" ht="18.75" spans="1:6">
      <c r="A194" s="9">
        <v>192</v>
      </c>
      <c r="B194" s="10" t="s">
        <v>5278</v>
      </c>
      <c r="C194" s="10" t="s">
        <v>5279</v>
      </c>
      <c r="D194" s="10" t="str">
        <f t="shared" si="2"/>
        <v>37083*******4291X</v>
      </c>
      <c r="E194" s="10">
        <v>3.85</v>
      </c>
      <c r="F194" s="16" t="s">
        <v>4921</v>
      </c>
    </row>
    <row r="195" ht="18.75" spans="1:6">
      <c r="A195" s="9">
        <v>193</v>
      </c>
      <c r="B195" s="10" t="s">
        <v>5280</v>
      </c>
      <c r="C195" s="10" t="s">
        <v>5281</v>
      </c>
      <c r="D195" s="10" t="str">
        <f t="shared" si="2"/>
        <v>37083*******42925</v>
      </c>
      <c r="E195" s="10">
        <v>3.85</v>
      </c>
      <c r="F195" s="16" t="s">
        <v>4921</v>
      </c>
    </row>
    <row r="196" ht="18.75" spans="1:6">
      <c r="A196" s="9">
        <v>194</v>
      </c>
      <c r="B196" s="10" t="s">
        <v>5282</v>
      </c>
      <c r="C196" s="10" t="s">
        <v>5283</v>
      </c>
      <c r="D196" s="10" t="str">
        <f t="shared" ref="D196:D259" si="3">REPLACE(C196,6,8,"*******")</f>
        <v>37083*******62976</v>
      </c>
      <c r="E196" s="10">
        <v>3.14</v>
      </c>
      <c r="F196" s="16" t="s">
        <v>4921</v>
      </c>
    </row>
    <row r="197" ht="18.75" spans="1:6">
      <c r="A197" s="9">
        <v>195</v>
      </c>
      <c r="B197" s="10" t="s">
        <v>5284</v>
      </c>
      <c r="C197" s="10" t="s">
        <v>5285</v>
      </c>
      <c r="D197" s="10" t="str">
        <f t="shared" si="3"/>
        <v>37083*******42919</v>
      </c>
      <c r="E197" s="10">
        <v>3.14</v>
      </c>
      <c r="F197" s="16" t="s">
        <v>4921</v>
      </c>
    </row>
    <row r="198" ht="18.75" spans="1:6">
      <c r="A198" s="9">
        <v>196</v>
      </c>
      <c r="B198" s="10" t="s">
        <v>5286</v>
      </c>
      <c r="C198" s="10" t="s">
        <v>5287</v>
      </c>
      <c r="D198" s="10" t="str">
        <f t="shared" si="3"/>
        <v>37083*******52912</v>
      </c>
      <c r="E198" s="10">
        <v>1</v>
      </c>
      <c r="F198" s="16" t="s">
        <v>4921</v>
      </c>
    </row>
    <row r="199" ht="18.75" spans="1:6">
      <c r="A199" s="9">
        <v>197</v>
      </c>
      <c r="B199" s="10" t="s">
        <v>5288</v>
      </c>
      <c r="C199" s="10" t="s">
        <v>5289</v>
      </c>
      <c r="D199" s="10" t="str">
        <f t="shared" si="3"/>
        <v>37083*******92914</v>
      </c>
      <c r="E199" s="10">
        <v>3.74</v>
      </c>
      <c r="F199" s="16" t="s">
        <v>4921</v>
      </c>
    </row>
    <row r="200" ht="18.75" spans="1:6">
      <c r="A200" s="9">
        <v>198</v>
      </c>
      <c r="B200" s="10" t="s">
        <v>5290</v>
      </c>
      <c r="C200" s="10" t="s">
        <v>5291</v>
      </c>
      <c r="D200" s="10" t="str">
        <f t="shared" si="3"/>
        <v>37083*******22929</v>
      </c>
      <c r="E200" s="10">
        <v>5.18</v>
      </c>
      <c r="F200" s="16" t="s">
        <v>4921</v>
      </c>
    </row>
    <row r="201" ht="18.75" spans="1:6">
      <c r="A201" s="9">
        <v>199</v>
      </c>
      <c r="B201" s="10" t="s">
        <v>5292</v>
      </c>
      <c r="C201" s="10" t="s">
        <v>5293</v>
      </c>
      <c r="D201" s="10" t="str">
        <f t="shared" si="3"/>
        <v>37083*******82937</v>
      </c>
      <c r="E201" s="10">
        <v>3.03</v>
      </c>
      <c r="F201" s="16" t="s">
        <v>4921</v>
      </c>
    </row>
    <row r="202" ht="18.75" spans="1:6">
      <c r="A202" s="9">
        <v>200</v>
      </c>
      <c r="B202" s="10" t="s">
        <v>5294</v>
      </c>
      <c r="C202" s="10" t="s">
        <v>5295</v>
      </c>
      <c r="D202" s="10" t="str">
        <f t="shared" si="3"/>
        <v>37083*******32926</v>
      </c>
      <c r="E202" s="10">
        <v>3.5</v>
      </c>
      <c r="F202" s="16" t="s">
        <v>4921</v>
      </c>
    </row>
    <row r="203" ht="18.75" spans="1:6">
      <c r="A203" s="9">
        <v>201</v>
      </c>
      <c r="B203" s="10" t="s">
        <v>5296</v>
      </c>
      <c r="C203" s="10" t="s">
        <v>5297</v>
      </c>
      <c r="D203" s="10" t="str">
        <f t="shared" si="3"/>
        <v>37083*******22912</v>
      </c>
      <c r="E203" s="10">
        <v>7.48</v>
      </c>
      <c r="F203" s="16" t="s">
        <v>4921</v>
      </c>
    </row>
    <row r="204" ht="18.75" spans="1:6">
      <c r="A204" s="9">
        <v>202</v>
      </c>
      <c r="B204" s="10" t="s">
        <v>5298</v>
      </c>
      <c r="C204" s="10" t="s">
        <v>5299</v>
      </c>
      <c r="D204" s="10" t="str">
        <f t="shared" si="3"/>
        <v>37083*******72911</v>
      </c>
      <c r="E204" s="10">
        <v>3.03</v>
      </c>
      <c r="F204" s="16" t="s">
        <v>4921</v>
      </c>
    </row>
    <row r="205" ht="18.75" spans="1:6">
      <c r="A205" s="9">
        <v>203</v>
      </c>
      <c r="B205" s="10" t="s">
        <v>5300</v>
      </c>
      <c r="C205" s="10" t="s">
        <v>5301</v>
      </c>
      <c r="D205" s="10" t="str">
        <f t="shared" si="3"/>
        <v>37083*******52911</v>
      </c>
      <c r="E205" s="10">
        <v>4.9</v>
      </c>
      <c r="F205" s="16" t="s">
        <v>4921</v>
      </c>
    </row>
    <row r="206" ht="18.75" spans="1:6">
      <c r="A206" s="9">
        <v>204</v>
      </c>
      <c r="B206" s="10" t="s">
        <v>5302</v>
      </c>
      <c r="C206" s="10" t="s">
        <v>5303</v>
      </c>
      <c r="D206" s="10" t="str">
        <f t="shared" si="3"/>
        <v>37083*******02911</v>
      </c>
      <c r="E206" s="10">
        <v>2.1</v>
      </c>
      <c r="F206" s="16" t="s">
        <v>4921</v>
      </c>
    </row>
    <row r="207" ht="18.75" spans="1:6">
      <c r="A207" s="9">
        <v>205</v>
      </c>
      <c r="B207" s="10" t="s">
        <v>5304</v>
      </c>
      <c r="C207" s="10" t="s">
        <v>5305</v>
      </c>
      <c r="D207" s="10" t="str">
        <f t="shared" si="3"/>
        <v>37083*******32975</v>
      </c>
      <c r="E207" s="10">
        <v>1.4</v>
      </c>
      <c r="F207" s="16" t="s">
        <v>4921</v>
      </c>
    </row>
    <row r="208" ht="18.75" spans="1:6">
      <c r="A208" s="9">
        <v>206</v>
      </c>
      <c r="B208" s="10" t="s">
        <v>5306</v>
      </c>
      <c r="C208" s="10" t="s">
        <v>5307</v>
      </c>
      <c r="D208" s="10" t="str">
        <f t="shared" si="3"/>
        <v>23060*******44441</v>
      </c>
      <c r="E208" s="10">
        <v>2.8</v>
      </c>
      <c r="F208" s="16" t="s">
        <v>4921</v>
      </c>
    </row>
    <row r="209" ht="18.75" spans="1:6">
      <c r="A209" s="9">
        <v>207</v>
      </c>
      <c r="B209" s="10" t="s">
        <v>5308</v>
      </c>
      <c r="C209" s="10" t="s">
        <v>5309</v>
      </c>
      <c r="D209" s="10" t="str">
        <f t="shared" si="3"/>
        <v>37083*******82915</v>
      </c>
      <c r="E209" s="10">
        <v>2.1</v>
      </c>
      <c r="F209" s="16" t="s">
        <v>4921</v>
      </c>
    </row>
    <row r="210" ht="18.75" spans="1:6">
      <c r="A210" s="9">
        <v>208</v>
      </c>
      <c r="B210" s="10" t="s">
        <v>5310</v>
      </c>
      <c r="C210" s="10" t="s">
        <v>5311</v>
      </c>
      <c r="D210" s="10" t="str">
        <f t="shared" si="3"/>
        <v>37083*******12922</v>
      </c>
      <c r="E210" s="10">
        <v>2.46</v>
      </c>
      <c r="F210" s="16" t="s">
        <v>4921</v>
      </c>
    </row>
    <row r="211" ht="18.75" spans="1:6">
      <c r="A211" s="9">
        <v>209</v>
      </c>
      <c r="B211" s="10" t="s">
        <v>5312</v>
      </c>
      <c r="C211" s="10" t="s">
        <v>5313</v>
      </c>
      <c r="D211" s="10" t="str">
        <f t="shared" si="3"/>
        <v>37083*******72939</v>
      </c>
      <c r="E211" s="10">
        <v>7.28</v>
      </c>
      <c r="F211" s="16" t="s">
        <v>4921</v>
      </c>
    </row>
    <row r="212" ht="18.75" spans="1:6">
      <c r="A212" s="9">
        <v>210</v>
      </c>
      <c r="B212" s="10" t="s">
        <v>5314</v>
      </c>
      <c r="C212" s="10" t="s">
        <v>5315</v>
      </c>
      <c r="D212" s="10" t="str">
        <f t="shared" si="3"/>
        <v>51072*******6182X</v>
      </c>
      <c r="E212" s="10">
        <v>2.1</v>
      </c>
      <c r="F212" s="16" t="s">
        <v>4921</v>
      </c>
    </row>
    <row r="213" ht="18.75" spans="1:6">
      <c r="A213" s="9">
        <v>211</v>
      </c>
      <c r="B213" s="10" t="s">
        <v>4527</v>
      </c>
      <c r="C213" s="10" t="s">
        <v>5316</v>
      </c>
      <c r="D213" s="10" t="str">
        <f t="shared" si="3"/>
        <v>37083*******1292X</v>
      </c>
      <c r="E213" s="10">
        <v>1.52</v>
      </c>
      <c r="F213" s="16" t="s">
        <v>4921</v>
      </c>
    </row>
    <row r="214" ht="18.75" spans="1:6">
      <c r="A214" s="9">
        <v>212</v>
      </c>
      <c r="B214" s="10" t="s">
        <v>5317</v>
      </c>
      <c r="C214" s="10" t="s">
        <v>5318</v>
      </c>
      <c r="D214" s="10" t="str">
        <f t="shared" si="3"/>
        <v>37083*******8291X</v>
      </c>
      <c r="E214" s="10">
        <v>1.34</v>
      </c>
      <c r="F214" s="16" t="s">
        <v>4921</v>
      </c>
    </row>
    <row r="215" ht="18.75" spans="1:6">
      <c r="A215" s="9">
        <v>213</v>
      </c>
      <c r="B215" s="10" t="s">
        <v>5319</v>
      </c>
      <c r="C215" s="10" t="s">
        <v>5320</v>
      </c>
      <c r="D215" s="10" t="str">
        <f t="shared" si="3"/>
        <v>37083*******42914</v>
      </c>
      <c r="E215" s="10">
        <v>3.35</v>
      </c>
      <c r="F215" s="16" t="s">
        <v>4921</v>
      </c>
    </row>
    <row r="216" ht="18.75" spans="1:6">
      <c r="A216" s="9">
        <v>214</v>
      </c>
      <c r="B216" s="10" t="s">
        <v>5321</v>
      </c>
      <c r="C216" s="10" t="s">
        <v>5322</v>
      </c>
      <c r="D216" s="10" t="str">
        <f t="shared" si="3"/>
        <v>37083*******02926</v>
      </c>
      <c r="E216" s="10">
        <v>2.68</v>
      </c>
      <c r="F216" s="16" t="s">
        <v>4921</v>
      </c>
    </row>
    <row r="217" ht="18.75" spans="1:6">
      <c r="A217" s="9">
        <v>215</v>
      </c>
      <c r="B217" s="10" t="s">
        <v>5323</v>
      </c>
      <c r="C217" s="10" t="s">
        <v>5324</v>
      </c>
      <c r="D217" s="10" t="str">
        <f t="shared" si="3"/>
        <v>37083*******3293X</v>
      </c>
      <c r="E217" s="10">
        <v>1.68</v>
      </c>
      <c r="F217" s="16" t="s">
        <v>4921</v>
      </c>
    </row>
    <row r="218" ht="18.75" spans="1:6">
      <c r="A218" s="9">
        <v>216</v>
      </c>
      <c r="B218" s="10" t="s">
        <v>5325</v>
      </c>
      <c r="C218" s="10" t="s">
        <v>5326</v>
      </c>
      <c r="D218" s="10" t="str">
        <f t="shared" si="3"/>
        <v>37083*******02921</v>
      </c>
      <c r="E218" s="10">
        <v>1.34</v>
      </c>
      <c r="F218" s="16" t="s">
        <v>4921</v>
      </c>
    </row>
    <row r="219" ht="18.75" spans="1:6">
      <c r="A219" s="9">
        <v>217</v>
      </c>
      <c r="B219" s="10" t="s">
        <v>5327</v>
      </c>
      <c r="C219" s="10" t="s">
        <v>5328</v>
      </c>
      <c r="D219" s="10" t="str">
        <f t="shared" si="3"/>
        <v>37083*******72918</v>
      </c>
      <c r="E219" s="10">
        <v>2.01</v>
      </c>
      <c r="F219" s="16" t="s">
        <v>4921</v>
      </c>
    </row>
    <row r="220" ht="18.75" spans="1:6">
      <c r="A220" s="9">
        <v>218</v>
      </c>
      <c r="B220" s="10" t="s">
        <v>5329</v>
      </c>
      <c r="C220" s="10" t="s">
        <v>5330</v>
      </c>
      <c r="D220" s="10" t="str">
        <f t="shared" si="3"/>
        <v>37083*******1293X</v>
      </c>
      <c r="E220" s="10">
        <v>2.01</v>
      </c>
      <c r="F220" s="16" t="s">
        <v>4921</v>
      </c>
    </row>
    <row r="221" ht="18.75" spans="1:6">
      <c r="A221" s="9">
        <v>219</v>
      </c>
      <c r="B221" s="10" t="s">
        <v>5331</v>
      </c>
      <c r="C221" s="10" t="s">
        <v>5332</v>
      </c>
      <c r="D221" s="10" t="str">
        <f t="shared" si="3"/>
        <v>37083*******42917</v>
      </c>
      <c r="E221" s="10">
        <v>2.68</v>
      </c>
      <c r="F221" s="16" t="s">
        <v>4921</v>
      </c>
    </row>
    <row r="222" ht="18.75" spans="1:6">
      <c r="A222" s="9">
        <v>220</v>
      </c>
      <c r="B222" s="10" t="s">
        <v>5333</v>
      </c>
      <c r="C222" s="10" t="s">
        <v>5334</v>
      </c>
      <c r="D222" s="10" t="str">
        <f t="shared" si="3"/>
        <v>37083*******52912</v>
      </c>
      <c r="E222" s="10">
        <v>3.35</v>
      </c>
      <c r="F222" s="16" t="s">
        <v>4921</v>
      </c>
    </row>
    <row r="223" ht="18.75" spans="1:6">
      <c r="A223" s="9">
        <v>221</v>
      </c>
      <c r="B223" s="10" t="s">
        <v>1617</v>
      </c>
      <c r="C223" s="10" t="s">
        <v>5335</v>
      </c>
      <c r="D223" s="10" t="str">
        <f t="shared" si="3"/>
        <v>37083*******82958</v>
      </c>
      <c r="E223" s="10">
        <v>2.68</v>
      </c>
      <c r="F223" s="16" t="s">
        <v>4921</v>
      </c>
    </row>
    <row r="224" ht="18.75" spans="1:6">
      <c r="A224" s="9">
        <v>222</v>
      </c>
      <c r="B224" s="10" t="s">
        <v>5336</v>
      </c>
      <c r="C224" s="10" t="s">
        <v>5337</v>
      </c>
      <c r="D224" s="10" t="str">
        <f t="shared" si="3"/>
        <v>37083*******12916</v>
      </c>
      <c r="E224" s="10">
        <v>2.01</v>
      </c>
      <c r="F224" s="16" t="s">
        <v>4921</v>
      </c>
    </row>
    <row r="225" ht="18.75" spans="1:6">
      <c r="A225" s="9">
        <v>223</v>
      </c>
      <c r="B225" s="10" t="s">
        <v>5338</v>
      </c>
      <c r="C225" s="10" t="s">
        <v>5339</v>
      </c>
      <c r="D225" s="10" t="str">
        <f t="shared" si="3"/>
        <v>37083*******52956</v>
      </c>
      <c r="E225" s="10">
        <v>2.01</v>
      </c>
      <c r="F225" s="16" t="s">
        <v>4921</v>
      </c>
    </row>
    <row r="226" ht="18.75" spans="1:6">
      <c r="A226" s="9">
        <v>224</v>
      </c>
      <c r="B226" s="10" t="s">
        <v>5340</v>
      </c>
      <c r="C226" s="10" t="s">
        <v>5341</v>
      </c>
      <c r="D226" s="10" t="str">
        <f t="shared" si="3"/>
        <v>37083*******02926</v>
      </c>
      <c r="E226" s="10">
        <v>3.35</v>
      </c>
      <c r="F226" s="16" t="s">
        <v>4921</v>
      </c>
    </row>
    <row r="227" ht="18.75" spans="1:6">
      <c r="A227" s="9">
        <v>225</v>
      </c>
      <c r="B227" s="10" t="s">
        <v>1712</v>
      </c>
      <c r="C227" s="10" t="s">
        <v>5342</v>
      </c>
      <c r="D227" s="10" t="str">
        <f t="shared" si="3"/>
        <v>37083*******62939</v>
      </c>
      <c r="E227" s="10">
        <v>2.68</v>
      </c>
      <c r="F227" s="16" t="s">
        <v>4921</v>
      </c>
    </row>
    <row r="228" ht="18.75" spans="1:6">
      <c r="A228" s="9">
        <v>226</v>
      </c>
      <c r="B228" s="10" t="s">
        <v>5343</v>
      </c>
      <c r="C228" s="10" t="s">
        <v>5344</v>
      </c>
      <c r="D228" s="10" t="str">
        <f t="shared" si="3"/>
        <v>37083*******42933</v>
      </c>
      <c r="E228" s="10">
        <v>2.01</v>
      </c>
      <c r="F228" s="16" t="s">
        <v>4921</v>
      </c>
    </row>
    <row r="229" ht="18.75" spans="1:6">
      <c r="A229" s="9">
        <v>227</v>
      </c>
      <c r="B229" s="10" t="s">
        <v>5345</v>
      </c>
      <c r="C229" s="10" t="s">
        <v>5346</v>
      </c>
      <c r="D229" s="10" t="str">
        <f t="shared" si="3"/>
        <v>37083*******82928</v>
      </c>
      <c r="E229" s="10">
        <v>3.35</v>
      </c>
      <c r="F229" s="16" t="s">
        <v>4921</v>
      </c>
    </row>
    <row r="230" ht="18.75" spans="1:6">
      <c r="A230" s="9">
        <v>228</v>
      </c>
      <c r="B230" s="10" t="s">
        <v>5347</v>
      </c>
      <c r="C230" s="10" t="s">
        <v>5348</v>
      </c>
      <c r="D230" s="10" t="str">
        <f t="shared" si="3"/>
        <v>37083*******22934</v>
      </c>
      <c r="E230" s="10">
        <v>2.28</v>
      </c>
      <c r="F230" s="16" t="s">
        <v>4921</v>
      </c>
    </row>
    <row r="231" ht="18.75" spans="1:6">
      <c r="A231" s="9">
        <v>229</v>
      </c>
      <c r="B231" s="10" t="s">
        <v>5349</v>
      </c>
      <c r="C231" s="10" t="s">
        <v>5350</v>
      </c>
      <c r="D231" s="10" t="str">
        <f t="shared" si="3"/>
        <v>37083*******22970</v>
      </c>
      <c r="E231" s="10">
        <v>2.95</v>
      </c>
      <c r="F231" s="16" t="s">
        <v>4921</v>
      </c>
    </row>
    <row r="232" ht="18.75" spans="1:6">
      <c r="A232" s="9">
        <v>230</v>
      </c>
      <c r="B232" s="10" t="s">
        <v>5351</v>
      </c>
      <c r="C232" s="10" t="s">
        <v>5352</v>
      </c>
      <c r="D232" s="10" t="str">
        <f t="shared" si="3"/>
        <v>37083*******72940</v>
      </c>
      <c r="E232" s="10">
        <v>2.01</v>
      </c>
      <c r="F232" s="16" t="s">
        <v>4921</v>
      </c>
    </row>
    <row r="233" ht="18.75" spans="1:6">
      <c r="A233" s="9">
        <v>231</v>
      </c>
      <c r="B233" s="10" t="s">
        <v>5353</v>
      </c>
      <c r="C233" s="10" t="s">
        <v>5354</v>
      </c>
      <c r="D233" s="10" t="str">
        <f t="shared" si="3"/>
        <v>37083*******42936</v>
      </c>
      <c r="E233" s="10">
        <v>2.83</v>
      </c>
      <c r="F233" s="16" t="s">
        <v>4921</v>
      </c>
    </row>
    <row r="234" ht="18.75" spans="1:6">
      <c r="A234" s="9">
        <v>232</v>
      </c>
      <c r="B234" s="10" t="s">
        <v>5355</v>
      </c>
      <c r="C234" s="10" t="s">
        <v>5356</v>
      </c>
      <c r="D234" s="10" t="str">
        <f t="shared" si="3"/>
        <v>37083*******22925</v>
      </c>
      <c r="E234" s="10">
        <v>2.83</v>
      </c>
      <c r="F234" s="16" t="s">
        <v>4921</v>
      </c>
    </row>
    <row r="235" ht="18.75" spans="1:6">
      <c r="A235" s="9">
        <v>233</v>
      </c>
      <c r="B235" s="10" t="s">
        <v>5357</v>
      </c>
      <c r="C235" s="10" t="s">
        <v>5358</v>
      </c>
      <c r="D235" s="10" t="str">
        <f t="shared" si="3"/>
        <v>37083*******92917</v>
      </c>
      <c r="E235" s="10">
        <v>2.68</v>
      </c>
      <c r="F235" s="16" t="s">
        <v>4921</v>
      </c>
    </row>
    <row r="236" ht="18.75" spans="1:6">
      <c r="A236" s="9">
        <v>234</v>
      </c>
      <c r="B236" s="10" t="s">
        <v>5359</v>
      </c>
      <c r="C236" s="10" t="s">
        <v>5360</v>
      </c>
      <c r="D236" s="10" t="str">
        <f t="shared" si="3"/>
        <v>37083*******42936</v>
      </c>
      <c r="E236" s="10">
        <v>2.68</v>
      </c>
      <c r="F236" s="16" t="s">
        <v>4921</v>
      </c>
    </row>
    <row r="237" ht="18.75" spans="1:6">
      <c r="A237" s="9">
        <v>235</v>
      </c>
      <c r="B237" s="10" t="s">
        <v>5361</v>
      </c>
      <c r="C237" s="10" t="s">
        <v>5362</v>
      </c>
      <c r="D237" s="10" t="str">
        <f t="shared" si="3"/>
        <v>37083*******62938</v>
      </c>
      <c r="E237" s="10">
        <v>4.02</v>
      </c>
      <c r="F237" s="16" t="s">
        <v>4921</v>
      </c>
    </row>
    <row r="238" ht="18.75" spans="1:6">
      <c r="A238" s="9">
        <v>236</v>
      </c>
      <c r="B238" s="10" t="s">
        <v>5363</v>
      </c>
      <c r="C238" s="10" t="s">
        <v>5364</v>
      </c>
      <c r="D238" s="10" t="str">
        <f t="shared" si="3"/>
        <v>37083*******1291X</v>
      </c>
      <c r="E238" s="10">
        <v>2.68</v>
      </c>
      <c r="F238" s="16" t="s">
        <v>4921</v>
      </c>
    </row>
    <row r="239" ht="18.75" spans="1:6">
      <c r="A239" s="9">
        <v>237</v>
      </c>
      <c r="B239" s="10" t="s">
        <v>5365</v>
      </c>
      <c r="C239" s="10" t="s">
        <v>5366</v>
      </c>
      <c r="D239" s="10" t="str">
        <f t="shared" si="3"/>
        <v>37083*******32937</v>
      </c>
      <c r="E239" s="10">
        <v>2.68</v>
      </c>
      <c r="F239" s="16" t="s">
        <v>4921</v>
      </c>
    </row>
    <row r="240" ht="18.75" spans="1:6">
      <c r="A240" s="9">
        <v>238</v>
      </c>
      <c r="B240" s="10" t="s">
        <v>5367</v>
      </c>
      <c r="C240" s="10" t="s">
        <v>5368</v>
      </c>
      <c r="D240" s="10" t="str">
        <f t="shared" si="3"/>
        <v>37083*******42919</v>
      </c>
      <c r="E240" s="10">
        <v>3.02</v>
      </c>
      <c r="F240" s="16" t="s">
        <v>4921</v>
      </c>
    </row>
    <row r="241" ht="18.75" spans="1:6">
      <c r="A241" s="9">
        <v>239</v>
      </c>
      <c r="B241" s="10" t="s">
        <v>2917</v>
      </c>
      <c r="C241" s="10" t="s">
        <v>5369</v>
      </c>
      <c r="D241" s="10" t="str">
        <f t="shared" si="3"/>
        <v>37083*******32911</v>
      </c>
      <c r="E241" s="10">
        <v>3.15</v>
      </c>
      <c r="F241" s="16" t="s">
        <v>4921</v>
      </c>
    </row>
    <row r="242" ht="18.75" spans="1:6">
      <c r="A242" s="9">
        <v>240</v>
      </c>
      <c r="B242" s="10" t="s">
        <v>1800</v>
      </c>
      <c r="C242" s="10" t="s">
        <v>5370</v>
      </c>
      <c r="D242" s="10" t="str">
        <f t="shared" si="3"/>
        <v>37083*******12932</v>
      </c>
      <c r="E242" s="10">
        <v>2.68</v>
      </c>
      <c r="F242" s="16" t="s">
        <v>4921</v>
      </c>
    </row>
    <row r="243" ht="18.75" spans="1:6">
      <c r="A243" s="9">
        <v>241</v>
      </c>
      <c r="B243" s="10" t="s">
        <v>5371</v>
      </c>
      <c r="C243" s="10" t="s">
        <v>5372</v>
      </c>
      <c r="D243" s="10" t="str">
        <f t="shared" si="3"/>
        <v>37083*******12912</v>
      </c>
      <c r="E243" s="10">
        <v>2</v>
      </c>
      <c r="F243" s="16" t="s">
        <v>4921</v>
      </c>
    </row>
    <row r="244" ht="18.75" spans="1:6">
      <c r="A244" s="9">
        <v>242</v>
      </c>
      <c r="B244" s="10" t="s">
        <v>5373</v>
      </c>
      <c r="C244" s="10" t="s">
        <v>5374</v>
      </c>
      <c r="D244" s="10" t="str">
        <f t="shared" si="3"/>
        <v>37083*******72951</v>
      </c>
      <c r="E244" s="10">
        <v>2.6</v>
      </c>
      <c r="F244" s="16" t="s">
        <v>4921</v>
      </c>
    </row>
    <row r="245" ht="18.75" spans="1:6">
      <c r="A245" s="9">
        <v>243</v>
      </c>
      <c r="B245" s="10" t="s">
        <v>5375</v>
      </c>
      <c r="C245" s="10" t="s">
        <v>5376</v>
      </c>
      <c r="D245" s="10" t="str">
        <f t="shared" si="3"/>
        <v>37083*******4291X</v>
      </c>
      <c r="E245" s="10">
        <v>2.68</v>
      </c>
      <c r="F245" s="16" t="s">
        <v>4921</v>
      </c>
    </row>
    <row r="246" ht="18.75" spans="1:6">
      <c r="A246" s="9">
        <v>244</v>
      </c>
      <c r="B246" s="10" t="s">
        <v>5377</v>
      </c>
      <c r="C246" s="10" t="s">
        <v>5378</v>
      </c>
      <c r="D246" s="10" t="str">
        <f t="shared" si="3"/>
        <v>37083*******6293X</v>
      </c>
      <c r="E246" s="10">
        <v>2.13</v>
      </c>
      <c r="F246" s="16" t="s">
        <v>4921</v>
      </c>
    </row>
    <row r="247" ht="18.75" spans="1:6">
      <c r="A247" s="9">
        <v>245</v>
      </c>
      <c r="B247" s="10" t="s">
        <v>5379</v>
      </c>
      <c r="C247" s="10" t="s">
        <v>5380</v>
      </c>
      <c r="D247" s="10" t="str">
        <f t="shared" si="3"/>
        <v>37083*******22931</v>
      </c>
      <c r="E247" s="10">
        <v>2.68</v>
      </c>
      <c r="F247" s="16" t="s">
        <v>4921</v>
      </c>
    </row>
    <row r="248" ht="18.75" spans="1:6">
      <c r="A248" s="9">
        <v>246</v>
      </c>
      <c r="B248" s="10" t="s">
        <v>5381</v>
      </c>
      <c r="C248" s="10" t="s">
        <v>5382</v>
      </c>
      <c r="D248" s="10" t="str">
        <f t="shared" si="3"/>
        <v>37083*******32934</v>
      </c>
      <c r="E248" s="10">
        <v>2.32</v>
      </c>
      <c r="F248" s="16" t="s">
        <v>4921</v>
      </c>
    </row>
    <row r="249" ht="18.75" spans="1:6">
      <c r="A249" s="9">
        <v>247</v>
      </c>
      <c r="B249" s="10" t="s">
        <v>5383</v>
      </c>
      <c r="C249" s="10" t="s">
        <v>5384</v>
      </c>
      <c r="D249" s="10" t="str">
        <f t="shared" si="3"/>
        <v>37083*******7291X</v>
      </c>
      <c r="E249" s="10">
        <v>2.68</v>
      </c>
      <c r="F249" s="16" t="s">
        <v>4921</v>
      </c>
    </row>
    <row r="250" ht="18.75" spans="1:6">
      <c r="A250" s="9">
        <v>248</v>
      </c>
      <c r="B250" s="10" t="s">
        <v>5385</v>
      </c>
      <c r="C250" s="10" t="s">
        <v>5386</v>
      </c>
      <c r="D250" s="10" t="str">
        <f t="shared" si="3"/>
        <v>37083*******72996</v>
      </c>
      <c r="E250" s="10">
        <v>3.02</v>
      </c>
      <c r="F250" s="16" t="s">
        <v>4921</v>
      </c>
    </row>
    <row r="251" ht="18.75" spans="1:6">
      <c r="A251" s="9">
        <v>249</v>
      </c>
      <c r="B251" s="10" t="s">
        <v>5387</v>
      </c>
      <c r="C251" s="10" t="s">
        <v>5388</v>
      </c>
      <c r="D251" s="10" t="str">
        <f t="shared" si="3"/>
        <v>37083*******82959</v>
      </c>
      <c r="E251" s="10">
        <v>98.35</v>
      </c>
      <c r="F251" s="16" t="s">
        <v>4921</v>
      </c>
    </row>
    <row r="252" ht="18.75" spans="1:6">
      <c r="A252" s="9">
        <v>250</v>
      </c>
      <c r="B252" s="10" t="s">
        <v>5389</v>
      </c>
      <c r="C252" s="10" t="s">
        <v>5390</v>
      </c>
      <c r="D252" s="10" t="str">
        <f t="shared" si="3"/>
        <v>37083*******52910</v>
      </c>
      <c r="E252" s="10">
        <v>2.68</v>
      </c>
      <c r="F252" s="16" t="s">
        <v>4921</v>
      </c>
    </row>
    <row r="253" ht="18.75" spans="1:6">
      <c r="A253" s="9">
        <v>251</v>
      </c>
      <c r="B253" s="10" t="s">
        <v>725</v>
      </c>
      <c r="C253" s="10" t="s">
        <v>5391</v>
      </c>
      <c r="D253" s="10" t="str">
        <f t="shared" si="3"/>
        <v>37083*******02914</v>
      </c>
      <c r="E253" s="10">
        <v>3.02</v>
      </c>
      <c r="F253" s="16" t="s">
        <v>4921</v>
      </c>
    </row>
    <row r="254" ht="18.75" spans="1:6">
      <c r="A254" s="9">
        <v>252</v>
      </c>
      <c r="B254" s="10" t="s">
        <v>5392</v>
      </c>
      <c r="C254" s="10" t="s">
        <v>5393</v>
      </c>
      <c r="D254" s="10" t="str">
        <f t="shared" si="3"/>
        <v>37083*******32911</v>
      </c>
      <c r="E254" s="10">
        <v>3.02</v>
      </c>
      <c r="F254" s="16" t="s">
        <v>4921</v>
      </c>
    </row>
    <row r="255" ht="18.75" spans="1:6">
      <c r="A255" s="9">
        <v>253</v>
      </c>
      <c r="B255" s="10" t="s">
        <v>3038</v>
      </c>
      <c r="C255" s="10" t="s">
        <v>5394</v>
      </c>
      <c r="D255" s="10" t="str">
        <f t="shared" si="3"/>
        <v>37083*******12911</v>
      </c>
      <c r="E255" s="10">
        <v>2.68</v>
      </c>
      <c r="F255" s="16" t="s">
        <v>4921</v>
      </c>
    </row>
    <row r="256" ht="18.75" spans="1:6">
      <c r="A256" s="9">
        <v>254</v>
      </c>
      <c r="B256" s="10" t="s">
        <v>5395</v>
      </c>
      <c r="C256" s="10" t="s">
        <v>5396</v>
      </c>
      <c r="D256" s="10" t="str">
        <f t="shared" si="3"/>
        <v>37083*******82934</v>
      </c>
      <c r="E256" s="10">
        <v>2.68</v>
      </c>
      <c r="F256" s="16" t="s">
        <v>4921</v>
      </c>
    </row>
    <row r="257" ht="18.75" spans="1:6">
      <c r="A257" s="9">
        <v>255</v>
      </c>
      <c r="B257" s="10" t="s">
        <v>5397</v>
      </c>
      <c r="C257" s="10" t="s">
        <v>5398</v>
      </c>
      <c r="D257" s="10" t="str">
        <f t="shared" si="3"/>
        <v>37083*******12934</v>
      </c>
      <c r="E257" s="10">
        <v>3.35</v>
      </c>
      <c r="F257" s="16" t="s">
        <v>4921</v>
      </c>
    </row>
    <row r="258" ht="18.75" spans="1:6">
      <c r="A258" s="9">
        <v>256</v>
      </c>
      <c r="B258" s="10" t="s">
        <v>5399</v>
      </c>
      <c r="C258" s="10" t="s">
        <v>5400</v>
      </c>
      <c r="D258" s="10" t="str">
        <f t="shared" si="3"/>
        <v>37083*******72966</v>
      </c>
      <c r="E258" s="10">
        <v>4.02</v>
      </c>
      <c r="F258" s="16" t="s">
        <v>4921</v>
      </c>
    </row>
    <row r="259" ht="18.75" spans="1:6">
      <c r="A259" s="9">
        <v>257</v>
      </c>
      <c r="B259" s="10" t="s">
        <v>5401</v>
      </c>
      <c r="C259" s="10" t="s">
        <v>5402</v>
      </c>
      <c r="D259" s="10" t="str">
        <f t="shared" si="3"/>
        <v>37083*******12916</v>
      </c>
      <c r="E259" s="10">
        <v>2.68</v>
      </c>
      <c r="F259" s="16" t="s">
        <v>4921</v>
      </c>
    </row>
    <row r="260" ht="18.75" spans="1:6">
      <c r="A260" s="9">
        <v>258</v>
      </c>
      <c r="B260" s="10" t="s">
        <v>5403</v>
      </c>
      <c r="C260" s="10" t="s">
        <v>5404</v>
      </c>
      <c r="D260" s="10" t="str">
        <f t="shared" ref="D260:D323" si="4">REPLACE(C260,6,8,"*******")</f>
        <v>37088*******5582X</v>
      </c>
      <c r="E260" s="10">
        <v>2.68</v>
      </c>
      <c r="F260" s="16" t="s">
        <v>4921</v>
      </c>
    </row>
    <row r="261" ht="18.75" spans="1:6">
      <c r="A261" s="9">
        <v>259</v>
      </c>
      <c r="B261" s="10" t="s">
        <v>2699</v>
      </c>
      <c r="C261" s="10" t="s">
        <v>5405</v>
      </c>
      <c r="D261" s="10" t="str">
        <f t="shared" si="4"/>
        <v>37083*******82914</v>
      </c>
      <c r="E261" s="10">
        <v>3.02</v>
      </c>
      <c r="F261" s="16" t="s">
        <v>4921</v>
      </c>
    </row>
    <row r="262" ht="18.75" spans="1:6">
      <c r="A262" s="9">
        <v>260</v>
      </c>
      <c r="B262" s="10" t="s">
        <v>5406</v>
      </c>
      <c r="C262" s="10" t="s">
        <v>5407</v>
      </c>
      <c r="D262" s="10" t="str">
        <f t="shared" si="4"/>
        <v>37083*******82916</v>
      </c>
      <c r="E262" s="10">
        <v>1.62</v>
      </c>
      <c r="F262" s="16" t="s">
        <v>4921</v>
      </c>
    </row>
    <row r="263" ht="18.75" spans="1:6">
      <c r="A263" s="9">
        <v>261</v>
      </c>
      <c r="B263" s="10" t="s">
        <v>5408</v>
      </c>
      <c r="C263" s="10" t="s">
        <v>5409</v>
      </c>
      <c r="D263" s="10" t="str">
        <f t="shared" si="4"/>
        <v>37083*******92914</v>
      </c>
      <c r="E263" s="10">
        <v>2.68</v>
      </c>
      <c r="F263" s="16" t="s">
        <v>4921</v>
      </c>
    </row>
    <row r="264" ht="18.75" spans="1:6">
      <c r="A264" s="9">
        <v>262</v>
      </c>
      <c r="B264" s="10" t="s">
        <v>1800</v>
      </c>
      <c r="C264" s="10" t="s">
        <v>5410</v>
      </c>
      <c r="D264" s="10" t="str">
        <f t="shared" si="4"/>
        <v>37083*******22914</v>
      </c>
      <c r="E264" s="10">
        <v>2.68</v>
      </c>
      <c r="F264" s="16" t="s">
        <v>4921</v>
      </c>
    </row>
    <row r="265" ht="18.75" spans="1:6">
      <c r="A265" s="9">
        <v>263</v>
      </c>
      <c r="B265" s="10" t="s">
        <v>5411</v>
      </c>
      <c r="C265" s="10" t="s">
        <v>5412</v>
      </c>
      <c r="D265" s="10" t="str">
        <f t="shared" si="4"/>
        <v>37083*******82925</v>
      </c>
      <c r="E265" s="10">
        <v>2.88</v>
      </c>
      <c r="F265" s="16" t="s">
        <v>4921</v>
      </c>
    </row>
    <row r="266" ht="18.75" spans="1:6">
      <c r="A266" s="9">
        <v>264</v>
      </c>
      <c r="B266" s="10" t="s">
        <v>5413</v>
      </c>
      <c r="C266" s="10" t="s">
        <v>5414</v>
      </c>
      <c r="D266" s="10" t="str">
        <f t="shared" si="4"/>
        <v>37083*******7291X</v>
      </c>
      <c r="E266" s="10">
        <v>2.21</v>
      </c>
      <c r="F266" s="16" t="s">
        <v>4921</v>
      </c>
    </row>
    <row r="267" ht="18.75" spans="1:6">
      <c r="A267" s="9">
        <v>265</v>
      </c>
      <c r="B267" s="10" t="s">
        <v>5290</v>
      </c>
      <c r="C267" s="10" t="s">
        <v>5415</v>
      </c>
      <c r="D267" s="10" t="str">
        <f t="shared" si="4"/>
        <v>37083*******12944</v>
      </c>
      <c r="E267" s="10">
        <v>2.95</v>
      </c>
      <c r="F267" s="16" t="s">
        <v>4921</v>
      </c>
    </row>
    <row r="268" ht="18.75" spans="1:6">
      <c r="A268" s="9">
        <v>266</v>
      </c>
      <c r="B268" s="10" t="s">
        <v>5416</v>
      </c>
      <c r="C268" s="10" t="s">
        <v>5417</v>
      </c>
      <c r="D268" s="10" t="str">
        <f t="shared" si="4"/>
        <v>37083*******23528</v>
      </c>
      <c r="E268" s="10">
        <v>3.35</v>
      </c>
      <c r="F268" s="16" t="s">
        <v>4921</v>
      </c>
    </row>
    <row r="269" ht="18.75" spans="1:6">
      <c r="A269" s="9">
        <v>267</v>
      </c>
      <c r="B269" s="10" t="s">
        <v>5418</v>
      </c>
      <c r="C269" s="10" t="s">
        <v>5419</v>
      </c>
      <c r="D269" s="10" t="str">
        <f t="shared" si="4"/>
        <v>37083*******82912</v>
      </c>
      <c r="E269" s="10">
        <v>3.02</v>
      </c>
      <c r="F269" s="16" t="s">
        <v>4921</v>
      </c>
    </row>
    <row r="270" ht="18.75" spans="1:6">
      <c r="A270" s="9">
        <v>268</v>
      </c>
      <c r="B270" s="10" t="s">
        <v>5420</v>
      </c>
      <c r="C270" s="10" t="s">
        <v>5421</v>
      </c>
      <c r="D270" s="10" t="str">
        <f t="shared" si="4"/>
        <v>37083*******42918</v>
      </c>
      <c r="E270" s="10">
        <v>3.15</v>
      </c>
      <c r="F270" s="16" t="s">
        <v>4921</v>
      </c>
    </row>
    <row r="271" ht="18.75" spans="1:6">
      <c r="A271" s="9">
        <v>269</v>
      </c>
      <c r="B271" s="10" t="s">
        <v>5422</v>
      </c>
      <c r="C271" s="10" t="s">
        <v>5423</v>
      </c>
      <c r="D271" s="10" t="str">
        <f t="shared" si="4"/>
        <v>37083*******52938</v>
      </c>
      <c r="E271" s="10">
        <v>3.15</v>
      </c>
      <c r="F271" s="16" t="s">
        <v>4921</v>
      </c>
    </row>
    <row r="272" ht="18.75" spans="1:6">
      <c r="A272" s="9">
        <v>270</v>
      </c>
      <c r="B272" s="10" t="s">
        <v>5424</v>
      </c>
      <c r="C272" s="10" t="s">
        <v>5425</v>
      </c>
      <c r="D272" s="10" t="str">
        <f t="shared" si="4"/>
        <v>37083*******52958</v>
      </c>
      <c r="E272" s="10">
        <v>3.35</v>
      </c>
      <c r="F272" s="16" t="s">
        <v>4921</v>
      </c>
    </row>
    <row r="273" ht="18.75" spans="1:6">
      <c r="A273" s="9">
        <v>271</v>
      </c>
      <c r="B273" s="10" t="s">
        <v>5426</v>
      </c>
      <c r="C273" s="10" t="s">
        <v>5427</v>
      </c>
      <c r="D273" s="10" t="str">
        <f t="shared" si="4"/>
        <v>37083*******52911</v>
      </c>
      <c r="E273" s="10">
        <v>3.35</v>
      </c>
      <c r="F273" s="16" t="s">
        <v>4921</v>
      </c>
    </row>
    <row r="274" ht="18.75" spans="1:6">
      <c r="A274" s="9">
        <v>272</v>
      </c>
      <c r="B274" s="10" t="s">
        <v>498</v>
      </c>
      <c r="C274" s="10" t="s">
        <v>5428</v>
      </c>
      <c r="D274" s="10" t="str">
        <f t="shared" si="4"/>
        <v>37083*******62937</v>
      </c>
      <c r="E274" s="10">
        <v>2.35</v>
      </c>
      <c r="F274" s="16" t="s">
        <v>4921</v>
      </c>
    </row>
    <row r="275" ht="18.75" spans="1:6">
      <c r="A275" s="9">
        <v>273</v>
      </c>
      <c r="B275" s="10" t="s">
        <v>5429</v>
      </c>
      <c r="C275" s="10" t="s">
        <v>5430</v>
      </c>
      <c r="D275" s="10" t="str">
        <f t="shared" si="4"/>
        <v>37083*******72918</v>
      </c>
      <c r="E275" s="10">
        <v>3.35</v>
      </c>
      <c r="F275" s="16" t="s">
        <v>4921</v>
      </c>
    </row>
    <row r="276" ht="18.75" spans="1:6">
      <c r="A276" s="9">
        <v>274</v>
      </c>
      <c r="B276" s="10" t="s">
        <v>5431</v>
      </c>
      <c r="C276" s="10" t="s">
        <v>5432</v>
      </c>
      <c r="D276" s="10" t="str">
        <f t="shared" si="4"/>
        <v>37083*******82980</v>
      </c>
      <c r="E276" s="10">
        <v>4.02</v>
      </c>
      <c r="F276" s="16" t="s">
        <v>4921</v>
      </c>
    </row>
    <row r="277" ht="18.75" spans="1:6">
      <c r="A277" s="9">
        <v>275</v>
      </c>
      <c r="B277" s="10" t="s">
        <v>5433</v>
      </c>
      <c r="C277" s="10" t="s">
        <v>5434</v>
      </c>
      <c r="D277" s="10" t="str">
        <f t="shared" si="4"/>
        <v>37083*******6291X</v>
      </c>
      <c r="E277" s="10">
        <v>3.35</v>
      </c>
      <c r="F277" s="16" t="s">
        <v>4921</v>
      </c>
    </row>
    <row r="278" ht="18.75" spans="1:6">
      <c r="A278" s="9">
        <v>276</v>
      </c>
      <c r="B278" s="10" t="s">
        <v>5435</v>
      </c>
      <c r="C278" s="10" t="s">
        <v>5436</v>
      </c>
      <c r="D278" s="10" t="str">
        <f t="shared" si="4"/>
        <v>37083*******13071</v>
      </c>
      <c r="E278" s="10">
        <v>4.02</v>
      </c>
      <c r="F278" s="16" t="s">
        <v>4921</v>
      </c>
    </row>
    <row r="279" ht="18.75" spans="1:6">
      <c r="A279" s="9">
        <v>277</v>
      </c>
      <c r="B279" s="10" t="s">
        <v>5437</v>
      </c>
      <c r="C279" s="10" t="s">
        <v>5438</v>
      </c>
      <c r="D279" s="10" t="str">
        <f t="shared" si="4"/>
        <v>37083*******82913</v>
      </c>
      <c r="E279" s="10">
        <v>3.35</v>
      </c>
      <c r="F279" s="16" t="s">
        <v>4921</v>
      </c>
    </row>
    <row r="280" ht="18.75" spans="1:6">
      <c r="A280" s="9">
        <v>278</v>
      </c>
      <c r="B280" s="10" t="s">
        <v>5439</v>
      </c>
      <c r="C280" s="10" t="s">
        <v>5440</v>
      </c>
      <c r="D280" s="10" t="str">
        <f t="shared" si="4"/>
        <v>37083*******02917</v>
      </c>
      <c r="E280" s="10">
        <v>4.69</v>
      </c>
      <c r="F280" s="16" t="s">
        <v>4921</v>
      </c>
    </row>
    <row r="281" ht="18.75" spans="1:6">
      <c r="A281" s="9">
        <v>279</v>
      </c>
      <c r="B281" s="10" t="s">
        <v>2858</v>
      </c>
      <c r="C281" s="10" t="s">
        <v>5441</v>
      </c>
      <c r="D281" s="10" t="str">
        <f t="shared" si="4"/>
        <v>37083*******42912</v>
      </c>
      <c r="E281" s="10">
        <v>4.69</v>
      </c>
      <c r="F281" s="16" t="s">
        <v>4921</v>
      </c>
    </row>
    <row r="282" ht="18.75" spans="1:6">
      <c r="A282" s="9">
        <v>280</v>
      </c>
      <c r="B282" s="10" t="s">
        <v>5442</v>
      </c>
      <c r="C282" s="10" t="s">
        <v>5443</v>
      </c>
      <c r="D282" s="10" t="str">
        <f t="shared" si="4"/>
        <v>37083*******82910</v>
      </c>
      <c r="E282" s="10">
        <v>3.35</v>
      </c>
      <c r="F282" s="16" t="s">
        <v>4921</v>
      </c>
    </row>
    <row r="283" ht="18.75" spans="1:6">
      <c r="A283" s="9">
        <v>281</v>
      </c>
      <c r="B283" s="10" t="s">
        <v>5444</v>
      </c>
      <c r="C283" s="10" t="s">
        <v>5445</v>
      </c>
      <c r="D283" s="10" t="str">
        <f t="shared" si="4"/>
        <v>37083*******62927</v>
      </c>
      <c r="E283" s="10">
        <v>1.82</v>
      </c>
      <c r="F283" s="16" t="s">
        <v>4921</v>
      </c>
    </row>
    <row r="284" ht="18.75" spans="1:6">
      <c r="A284" s="9">
        <v>282</v>
      </c>
      <c r="B284" s="10" t="s">
        <v>5446</v>
      </c>
      <c r="C284" s="10" t="s">
        <v>5447</v>
      </c>
      <c r="D284" s="10" t="str">
        <f t="shared" si="4"/>
        <v>37083*******02967</v>
      </c>
      <c r="E284" s="10">
        <v>2.95</v>
      </c>
      <c r="F284" s="16" t="s">
        <v>4921</v>
      </c>
    </row>
    <row r="285" ht="18.75" spans="1:6">
      <c r="A285" s="9">
        <v>283</v>
      </c>
      <c r="B285" s="10" t="s">
        <v>1264</v>
      </c>
      <c r="C285" s="10" t="s">
        <v>5448</v>
      </c>
      <c r="D285" s="10" t="str">
        <f t="shared" si="4"/>
        <v>37083*******22926</v>
      </c>
      <c r="E285" s="10">
        <v>4.02</v>
      </c>
      <c r="F285" s="16" t="s">
        <v>4921</v>
      </c>
    </row>
    <row r="286" ht="18.75" spans="1:6">
      <c r="A286" s="9">
        <v>284</v>
      </c>
      <c r="B286" s="10" t="s">
        <v>518</v>
      </c>
      <c r="C286" s="10" t="s">
        <v>5449</v>
      </c>
      <c r="D286" s="10" t="str">
        <f t="shared" si="4"/>
        <v>37083*******02957</v>
      </c>
      <c r="E286" s="10">
        <v>3.35</v>
      </c>
      <c r="F286" s="16" t="s">
        <v>4921</v>
      </c>
    </row>
    <row r="287" ht="18.75" spans="1:6">
      <c r="A287" s="9">
        <v>285</v>
      </c>
      <c r="B287" s="10" t="s">
        <v>5450</v>
      </c>
      <c r="C287" s="10" t="s">
        <v>5451</v>
      </c>
      <c r="D287" s="10" t="str">
        <f t="shared" si="4"/>
        <v>37083*******62913</v>
      </c>
      <c r="E287" s="10">
        <v>2.68</v>
      </c>
      <c r="F287" s="16" t="s">
        <v>4921</v>
      </c>
    </row>
    <row r="288" ht="18.75" spans="1:6">
      <c r="A288" s="9">
        <v>286</v>
      </c>
      <c r="B288" s="10" t="s">
        <v>5452</v>
      </c>
      <c r="C288" s="10" t="s">
        <v>5453</v>
      </c>
      <c r="D288" s="10" t="str">
        <f t="shared" si="4"/>
        <v>37083*******52924</v>
      </c>
      <c r="E288" s="10">
        <v>4.15</v>
      </c>
      <c r="F288" s="16" t="s">
        <v>4921</v>
      </c>
    </row>
    <row r="289" ht="18.75" spans="1:6">
      <c r="A289" s="9">
        <v>287</v>
      </c>
      <c r="B289" s="10" t="s">
        <v>5454</v>
      </c>
      <c r="C289" s="10" t="s">
        <v>5455</v>
      </c>
      <c r="D289" s="10" t="str">
        <f t="shared" si="4"/>
        <v>37083*******32916</v>
      </c>
      <c r="E289" s="10">
        <v>4.15</v>
      </c>
      <c r="F289" s="16" t="s">
        <v>4921</v>
      </c>
    </row>
    <row r="290" ht="18.75" spans="1:6">
      <c r="A290" s="9">
        <v>288</v>
      </c>
      <c r="B290" s="10" t="s">
        <v>5217</v>
      </c>
      <c r="C290" s="10" t="s">
        <v>5456</v>
      </c>
      <c r="D290" s="10" t="str">
        <f t="shared" si="4"/>
        <v>37083*******82915</v>
      </c>
      <c r="E290" s="10">
        <v>2.69</v>
      </c>
      <c r="F290" s="16" t="s">
        <v>4921</v>
      </c>
    </row>
    <row r="291" ht="18.75" spans="1:6">
      <c r="A291" s="9">
        <v>289</v>
      </c>
      <c r="B291" s="10" t="s">
        <v>206</v>
      </c>
      <c r="C291" s="10" t="s">
        <v>5457</v>
      </c>
      <c r="D291" s="10" t="str">
        <f t="shared" si="4"/>
        <v>37083*******72922</v>
      </c>
      <c r="E291" s="10">
        <v>4.02</v>
      </c>
      <c r="F291" s="16" t="s">
        <v>4921</v>
      </c>
    </row>
    <row r="292" ht="18.75" spans="1:6">
      <c r="A292" s="9">
        <v>290</v>
      </c>
      <c r="B292" s="10" t="s">
        <v>5458</v>
      </c>
      <c r="C292" s="10" t="s">
        <v>5459</v>
      </c>
      <c r="D292" s="10" t="str">
        <f t="shared" si="4"/>
        <v>37083*******92916</v>
      </c>
      <c r="E292" s="10">
        <v>4.02</v>
      </c>
      <c r="F292" s="16" t="s">
        <v>4921</v>
      </c>
    </row>
    <row r="293" ht="18.75" spans="1:6">
      <c r="A293" s="9">
        <v>291</v>
      </c>
      <c r="B293" s="10" t="s">
        <v>5460</v>
      </c>
      <c r="C293" s="10" t="s">
        <v>5461</v>
      </c>
      <c r="D293" s="10" t="str">
        <f t="shared" si="4"/>
        <v>37083*******52929</v>
      </c>
      <c r="E293" s="10">
        <v>3.69</v>
      </c>
      <c r="F293" s="16" t="s">
        <v>4921</v>
      </c>
    </row>
    <row r="294" ht="18.75" spans="1:6">
      <c r="A294" s="9">
        <v>292</v>
      </c>
      <c r="B294" s="10" t="s">
        <v>5462</v>
      </c>
      <c r="C294" s="10" t="s">
        <v>5463</v>
      </c>
      <c r="D294" s="10" t="str">
        <f t="shared" si="4"/>
        <v>37083*******02912</v>
      </c>
      <c r="E294" s="10">
        <v>4.02</v>
      </c>
      <c r="F294" s="16" t="s">
        <v>4921</v>
      </c>
    </row>
    <row r="295" ht="18.75" spans="1:6">
      <c r="A295" s="9">
        <v>293</v>
      </c>
      <c r="B295" s="10" t="s">
        <v>5464</v>
      </c>
      <c r="C295" s="10" t="s">
        <v>5465</v>
      </c>
      <c r="D295" s="10" t="str">
        <f t="shared" si="4"/>
        <v>37083*******2292X</v>
      </c>
      <c r="E295" s="10">
        <v>4.02</v>
      </c>
      <c r="F295" s="16" t="s">
        <v>4921</v>
      </c>
    </row>
    <row r="296" ht="18.75" spans="1:6">
      <c r="A296" s="9">
        <v>294</v>
      </c>
      <c r="B296" s="10" t="s">
        <v>5466</v>
      </c>
      <c r="C296" s="10" t="s">
        <v>5467</v>
      </c>
      <c r="D296" s="10" t="str">
        <f t="shared" si="4"/>
        <v>37083*******5292X</v>
      </c>
      <c r="E296" s="10">
        <v>2.68</v>
      </c>
      <c r="F296" s="16" t="s">
        <v>4921</v>
      </c>
    </row>
    <row r="297" ht="18.75" spans="1:6">
      <c r="A297" s="9">
        <v>295</v>
      </c>
      <c r="B297" s="10" t="s">
        <v>5468</v>
      </c>
      <c r="C297" s="10" t="s">
        <v>5469</v>
      </c>
      <c r="D297" s="10" t="str">
        <f t="shared" si="4"/>
        <v>37083*******02938</v>
      </c>
      <c r="E297" s="10">
        <v>4.69</v>
      </c>
      <c r="F297" s="16" t="s">
        <v>4921</v>
      </c>
    </row>
    <row r="298" ht="18.75" spans="1:6">
      <c r="A298" s="9">
        <v>296</v>
      </c>
      <c r="B298" s="10" t="s">
        <v>5470</v>
      </c>
      <c r="C298" s="10" t="s">
        <v>5471</v>
      </c>
      <c r="D298" s="10" t="str">
        <f t="shared" si="4"/>
        <v>37083*******82918</v>
      </c>
      <c r="E298" s="10">
        <v>4.69</v>
      </c>
      <c r="F298" s="16" t="s">
        <v>4921</v>
      </c>
    </row>
    <row r="299" ht="18.75" spans="1:6">
      <c r="A299" s="9">
        <v>297</v>
      </c>
      <c r="B299" s="10" t="s">
        <v>5472</v>
      </c>
      <c r="C299" s="10" t="s">
        <v>5473</v>
      </c>
      <c r="D299" s="10" t="str">
        <f t="shared" si="4"/>
        <v>37083*******42913</v>
      </c>
      <c r="E299" s="10">
        <v>4.69</v>
      </c>
      <c r="F299" s="16" t="s">
        <v>4921</v>
      </c>
    </row>
    <row r="300" ht="18.75" spans="1:6">
      <c r="A300" s="9">
        <v>298</v>
      </c>
      <c r="B300" s="10" t="s">
        <v>5474</v>
      </c>
      <c r="C300" s="10" t="s">
        <v>5475</v>
      </c>
      <c r="D300" s="10" t="str">
        <f t="shared" si="4"/>
        <v>37083*******82979</v>
      </c>
      <c r="E300" s="10">
        <v>2.03</v>
      </c>
      <c r="F300" s="16" t="s">
        <v>4921</v>
      </c>
    </row>
    <row r="301" ht="18.75" spans="1:6">
      <c r="A301" s="9">
        <v>299</v>
      </c>
      <c r="B301" s="10" t="s">
        <v>2856</v>
      </c>
      <c r="C301" s="10" t="s">
        <v>5476</v>
      </c>
      <c r="D301" s="10" t="str">
        <f t="shared" si="4"/>
        <v>37083*******82937</v>
      </c>
      <c r="E301" s="10">
        <v>3.82</v>
      </c>
      <c r="F301" s="16" t="s">
        <v>4921</v>
      </c>
    </row>
    <row r="302" ht="18.75" spans="1:6">
      <c r="A302" s="9">
        <v>300</v>
      </c>
      <c r="B302" s="10" t="s">
        <v>5477</v>
      </c>
      <c r="C302" s="10" t="s">
        <v>5478</v>
      </c>
      <c r="D302" s="10" t="str">
        <f t="shared" si="4"/>
        <v>37083*******92919</v>
      </c>
      <c r="E302" s="10">
        <v>4.22</v>
      </c>
      <c r="F302" s="16" t="s">
        <v>4921</v>
      </c>
    </row>
    <row r="303" ht="18.75" spans="1:6">
      <c r="A303" s="9">
        <v>301</v>
      </c>
      <c r="B303" s="15" t="s">
        <v>5194</v>
      </c>
      <c r="C303" s="51" t="s">
        <v>5479</v>
      </c>
      <c r="D303" s="10" t="str">
        <f t="shared" si="4"/>
        <v>37083*******82954</v>
      </c>
      <c r="E303" s="15">
        <v>5.36</v>
      </c>
      <c r="F303" s="16" t="s">
        <v>4921</v>
      </c>
    </row>
    <row r="304" ht="18.75" spans="1:6">
      <c r="A304" s="9">
        <v>302</v>
      </c>
      <c r="B304" s="10" t="s">
        <v>5480</v>
      </c>
      <c r="C304" s="10" t="s">
        <v>5481</v>
      </c>
      <c r="D304" s="10" t="str">
        <f t="shared" si="4"/>
        <v>37083*******5291X</v>
      </c>
      <c r="E304" s="10">
        <v>4.69</v>
      </c>
      <c r="F304" s="16" t="s">
        <v>4921</v>
      </c>
    </row>
    <row r="305" ht="18.75" spans="1:6">
      <c r="A305" s="9">
        <v>303</v>
      </c>
      <c r="B305" s="10" t="s">
        <v>5482</v>
      </c>
      <c r="C305" s="10" t="s">
        <v>5483</v>
      </c>
      <c r="D305" s="10" t="str">
        <f t="shared" si="4"/>
        <v>37083*******13019</v>
      </c>
      <c r="E305" s="10">
        <v>1.51</v>
      </c>
      <c r="F305" s="16" t="s">
        <v>4921</v>
      </c>
    </row>
    <row r="306" ht="18.75" spans="1:6">
      <c r="A306" s="9">
        <v>304</v>
      </c>
      <c r="B306" s="10" t="s">
        <v>5484</v>
      </c>
      <c r="C306" s="10" t="s">
        <v>5485</v>
      </c>
      <c r="D306" s="10" t="str">
        <f t="shared" si="4"/>
        <v>37083*******3296X</v>
      </c>
      <c r="E306" s="10">
        <v>2.01</v>
      </c>
      <c r="F306" s="16" t="s">
        <v>4921</v>
      </c>
    </row>
    <row r="307" ht="18.75" spans="1:6">
      <c r="A307" s="9">
        <v>305</v>
      </c>
      <c r="B307" s="10" t="s">
        <v>5486</v>
      </c>
      <c r="C307" s="10" t="s">
        <v>5487</v>
      </c>
      <c r="D307" s="10" t="str">
        <f t="shared" si="4"/>
        <v>37083*******2294X</v>
      </c>
      <c r="E307" s="10">
        <v>2.01</v>
      </c>
      <c r="F307" s="16" t="s">
        <v>4921</v>
      </c>
    </row>
    <row r="308" ht="18.75" spans="1:6">
      <c r="A308" s="9">
        <v>306</v>
      </c>
      <c r="B308" s="10" t="s">
        <v>5488</v>
      </c>
      <c r="C308" s="10" t="s">
        <v>5489</v>
      </c>
      <c r="D308" s="10" t="str">
        <f t="shared" si="4"/>
        <v>37083*******82921</v>
      </c>
      <c r="E308" s="10">
        <v>2.68</v>
      </c>
      <c r="F308" s="16" t="s">
        <v>4921</v>
      </c>
    </row>
    <row r="309" ht="18.75" spans="1:6">
      <c r="A309" s="9">
        <v>307</v>
      </c>
      <c r="B309" s="10" t="s">
        <v>591</v>
      </c>
      <c r="C309" s="10" t="s">
        <v>5490</v>
      </c>
      <c r="D309" s="10" t="str">
        <f t="shared" si="4"/>
        <v>37083*******4295X</v>
      </c>
      <c r="E309" s="10">
        <v>3.35</v>
      </c>
      <c r="F309" s="16" t="s">
        <v>4921</v>
      </c>
    </row>
    <row r="310" ht="18.75" spans="1:6">
      <c r="A310" s="9">
        <v>308</v>
      </c>
      <c r="B310" s="10" t="s">
        <v>5491</v>
      </c>
      <c r="C310" s="10" t="s">
        <v>5492</v>
      </c>
      <c r="D310" s="10" t="str">
        <f t="shared" si="4"/>
        <v>37083*******12931</v>
      </c>
      <c r="E310" s="10">
        <v>2.03</v>
      </c>
      <c r="F310" s="16" t="s">
        <v>4921</v>
      </c>
    </row>
    <row r="311" ht="18.75" spans="1:6">
      <c r="A311" s="9">
        <v>309</v>
      </c>
      <c r="B311" s="10" t="s">
        <v>5493</v>
      </c>
      <c r="C311" s="10" t="s">
        <v>5494</v>
      </c>
      <c r="D311" s="10" t="str">
        <f t="shared" si="4"/>
        <v>37083*******83525</v>
      </c>
      <c r="E311" s="10">
        <v>2.95</v>
      </c>
      <c r="F311" s="16" t="s">
        <v>4921</v>
      </c>
    </row>
    <row r="312" ht="18.75" spans="1:6">
      <c r="A312" s="9">
        <v>310</v>
      </c>
      <c r="B312" s="10" t="s">
        <v>5495</v>
      </c>
      <c r="C312" s="10" t="s">
        <v>5496</v>
      </c>
      <c r="D312" s="10" t="str">
        <f t="shared" si="4"/>
        <v>37083*******02911</v>
      </c>
      <c r="E312" s="10">
        <v>0.7</v>
      </c>
      <c r="F312" s="16" t="s">
        <v>4921</v>
      </c>
    </row>
    <row r="313" ht="18.75" spans="1:6">
      <c r="A313" s="9">
        <v>311</v>
      </c>
      <c r="B313" s="10" t="s">
        <v>5497</v>
      </c>
      <c r="C313" s="10" t="s">
        <v>5498</v>
      </c>
      <c r="D313" s="10" t="str">
        <f t="shared" si="4"/>
        <v>37083*******02936</v>
      </c>
      <c r="E313" s="10">
        <v>1.4</v>
      </c>
      <c r="F313" s="16" t="s">
        <v>4921</v>
      </c>
    </row>
    <row r="314" ht="18.75" spans="1:6">
      <c r="A314" s="9">
        <v>312</v>
      </c>
      <c r="B314" s="10" t="s">
        <v>5499</v>
      </c>
      <c r="C314" s="10" t="s">
        <v>5500</v>
      </c>
      <c r="D314" s="10" t="str">
        <f t="shared" si="4"/>
        <v>37083*******02921</v>
      </c>
      <c r="E314" s="10">
        <v>1.4</v>
      </c>
      <c r="F314" s="16" t="s">
        <v>4921</v>
      </c>
    </row>
    <row r="315" ht="18.75" spans="1:6">
      <c r="A315" s="9">
        <v>313</v>
      </c>
      <c r="B315" s="10" t="s">
        <v>5501</v>
      </c>
      <c r="C315" s="10" t="s">
        <v>5502</v>
      </c>
      <c r="D315" s="10" t="str">
        <f t="shared" si="4"/>
        <v>37083*******62927</v>
      </c>
      <c r="E315" s="10">
        <v>1.4</v>
      </c>
      <c r="F315" s="16" t="s">
        <v>4921</v>
      </c>
    </row>
    <row r="316" ht="18.75" spans="1:6">
      <c r="A316" s="9">
        <v>314</v>
      </c>
      <c r="B316" s="10" t="s">
        <v>5503</v>
      </c>
      <c r="C316" s="10" t="s">
        <v>5504</v>
      </c>
      <c r="D316" s="10" t="str">
        <f t="shared" si="4"/>
        <v>37083*******82959</v>
      </c>
      <c r="E316" s="10">
        <v>2.8</v>
      </c>
      <c r="F316" s="16" t="s">
        <v>4921</v>
      </c>
    </row>
    <row r="317" ht="18.75" spans="1:6">
      <c r="A317" s="9">
        <v>315</v>
      </c>
      <c r="B317" s="10" t="s">
        <v>5505</v>
      </c>
      <c r="C317" s="10" t="s">
        <v>5506</v>
      </c>
      <c r="D317" s="10" t="str">
        <f t="shared" si="4"/>
        <v>37083*******8291X</v>
      </c>
      <c r="E317" s="10">
        <v>4.2</v>
      </c>
      <c r="F317" s="16" t="s">
        <v>4921</v>
      </c>
    </row>
    <row r="318" ht="18.75" spans="1:6">
      <c r="A318" s="9">
        <v>316</v>
      </c>
      <c r="B318" s="10" t="s">
        <v>5507</v>
      </c>
      <c r="C318" s="10" t="s">
        <v>5508</v>
      </c>
      <c r="D318" s="10" t="str">
        <f t="shared" si="4"/>
        <v>37083*******02930</v>
      </c>
      <c r="E318" s="10">
        <v>2.1</v>
      </c>
      <c r="F318" s="16" t="s">
        <v>4921</v>
      </c>
    </row>
    <row r="319" ht="18.75" spans="1:6">
      <c r="A319" s="9">
        <v>317</v>
      </c>
      <c r="B319" s="10" t="s">
        <v>5509</v>
      </c>
      <c r="C319" s="10" t="s">
        <v>5510</v>
      </c>
      <c r="D319" s="10" t="str">
        <f t="shared" si="4"/>
        <v>37083*******0294X</v>
      </c>
      <c r="E319" s="10">
        <v>2.1</v>
      </c>
      <c r="F319" s="16" t="s">
        <v>4921</v>
      </c>
    </row>
    <row r="320" ht="18.75" spans="1:6">
      <c r="A320" s="9">
        <v>318</v>
      </c>
      <c r="B320" s="10" t="s">
        <v>5511</v>
      </c>
      <c r="C320" s="10" t="s">
        <v>5512</v>
      </c>
      <c r="D320" s="10" t="str">
        <f t="shared" si="4"/>
        <v>37083*******02919</v>
      </c>
      <c r="E320" s="10">
        <v>2.1</v>
      </c>
      <c r="F320" s="16" t="s">
        <v>4921</v>
      </c>
    </row>
    <row r="321" ht="18.75" spans="1:6">
      <c r="A321" s="9">
        <v>319</v>
      </c>
      <c r="B321" s="10" t="s">
        <v>5513</v>
      </c>
      <c r="C321" s="10" t="s">
        <v>5514</v>
      </c>
      <c r="D321" s="10" t="str">
        <f t="shared" si="4"/>
        <v>37083*******02924</v>
      </c>
      <c r="E321" s="10">
        <v>1.4</v>
      </c>
      <c r="F321" s="16" t="s">
        <v>4921</v>
      </c>
    </row>
    <row r="322" ht="18.75" spans="1:6">
      <c r="A322" s="9">
        <v>320</v>
      </c>
      <c r="B322" s="10" t="s">
        <v>5515</v>
      </c>
      <c r="C322" s="10" t="s">
        <v>5516</v>
      </c>
      <c r="D322" s="10" t="str">
        <f t="shared" si="4"/>
        <v>37083*******02912</v>
      </c>
      <c r="E322" s="10">
        <v>2.8</v>
      </c>
      <c r="F322" s="16" t="s">
        <v>4921</v>
      </c>
    </row>
    <row r="323" ht="18.75" spans="1:6">
      <c r="A323" s="9">
        <v>321</v>
      </c>
      <c r="B323" s="10" t="s">
        <v>5517</v>
      </c>
      <c r="C323" s="10" t="s">
        <v>5518</v>
      </c>
      <c r="D323" s="10" t="str">
        <f t="shared" si="4"/>
        <v>37083*******23040</v>
      </c>
      <c r="E323" s="10">
        <v>2.8</v>
      </c>
      <c r="F323" s="16" t="s">
        <v>4921</v>
      </c>
    </row>
    <row r="324" ht="18.75" spans="1:6">
      <c r="A324" s="9">
        <v>322</v>
      </c>
      <c r="B324" s="10" t="s">
        <v>5519</v>
      </c>
      <c r="C324" s="10" t="s">
        <v>5520</v>
      </c>
      <c r="D324" s="10" t="str">
        <f t="shared" ref="D324:D387" si="5">REPLACE(C324,6,8,"*******")</f>
        <v>37083*******92915</v>
      </c>
      <c r="E324" s="10">
        <v>2.1</v>
      </c>
      <c r="F324" s="16" t="s">
        <v>4921</v>
      </c>
    </row>
    <row r="325" ht="18.75" spans="1:6">
      <c r="A325" s="9">
        <v>323</v>
      </c>
      <c r="B325" s="10" t="s">
        <v>5521</v>
      </c>
      <c r="C325" s="10" t="s">
        <v>5522</v>
      </c>
      <c r="D325" s="10" t="str">
        <f t="shared" si="5"/>
        <v>37083*******92926</v>
      </c>
      <c r="E325" s="10">
        <v>2.94</v>
      </c>
      <c r="F325" s="16" t="s">
        <v>4921</v>
      </c>
    </row>
    <row r="326" ht="18.75" spans="1:6">
      <c r="A326" s="9">
        <v>324</v>
      </c>
      <c r="B326" s="10" t="s">
        <v>5523</v>
      </c>
      <c r="C326" s="10" t="s">
        <v>5524</v>
      </c>
      <c r="D326" s="10" t="str">
        <f t="shared" si="5"/>
        <v>37083*******5291X</v>
      </c>
      <c r="E326" s="10">
        <v>2.94</v>
      </c>
      <c r="F326" s="16" t="s">
        <v>4921</v>
      </c>
    </row>
    <row r="327" ht="18.75" spans="1:6">
      <c r="A327" s="9">
        <v>325</v>
      </c>
      <c r="B327" s="10" t="s">
        <v>181</v>
      </c>
      <c r="C327" s="10" t="s">
        <v>5525</v>
      </c>
      <c r="D327" s="10" t="str">
        <f t="shared" si="5"/>
        <v>37083*******23014</v>
      </c>
      <c r="E327" s="10">
        <v>4.9</v>
      </c>
      <c r="F327" s="16" t="s">
        <v>4921</v>
      </c>
    </row>
    <row r="328" ht="18.75" spans="1:6">
      <c r="A328" s="9">
        <v>326</v>
      </c>
      <c r="B328" s="10" t="s">
        <v>5526</v>
      </c>
      <c r="C328" s="10" t="s">
        <v>5527</v>
      </c>
      <c r="D328" s="10" t="str">
        <f t="shared" si="5"/>
        <v>37083*******62933</v>
      </c>
      <c r="E328" s="10">
        <v>2.1</v>
      </c>
      <c r="F328" s="16" t="s">
        <v>4921</v>
      </c>
    </row>
    <row r="329" ht="18.75" spans="1:6">
      <c r="A329" s="9">
        <v>327</v>
      </c>
      <c r="B329" s="10" t="s">
        <v>5528</v>
      </c>
      <c r="C329" s="10" t="s">
        <v>5529</v>
      </c>
      <c r="D329" s="10" t="str">
        <f t="shared" si="5"/>
        <v>37083*******02913</v>
      </c>
      <c r="E329" s="10">
        <v>2.1</v>
      </c>
      <c r="F329" s="16" t="s">
        <v>4921</v>
      </c>
    </row>
    <row r="330" ht="18.75" spans="1:6">
      <c r="A330" s="9">
        <v>328</v>
      </c>
      <c r="B330" s="10" t="s">
        <v>5530</v>
      </c>
      <c r="C330" s="10" t="s">
        <v>5531</v>
      </c>
      <c r="D330" s="10" t="str">
        <f t="shared" si="5"/>
        <v>37083*******62915</v>
      </c>
      <c r="E330" s="10">
        <v>2.1</v>
      </c>
      <c r="F330" s="16" t="s">
        <v>4921</v>
      </c>
    </row>
    <row r="331" ht="18.75" spans="1:6">
      <c r="A331" s="9">
        <v>329</v>
      </c>
      <c r="B331" s="10" t="s">
        <v>5532</v>
      </c>
      <c r="C331" s="10" t="s">
        <v>5533</v>
      </c>
      <c r="D331" s="10" t="str">
        <f t="shared" si="5"/>
        <v>37083*******92917</v>
      </c>
      <c r="E331" s="10">
        <v>2.1</v>
      </c>
      <c r="F331" s="16" t="s">
        <v>4921</v>
      </c>
    </row>
    <row r="332" ht="18.75" spans="1:6">
      <c r="A332" s="9">
        <v>330</v>
      </c>
      <c r="B332" s="10" t="s">
        <v>5534</v>
      </c>
      <c r="C332" s="10" t="s">
        <v>5535</v>
      </c>
      <c r="D332" s="10" t="str">
        <f t="shared" si="5"/>
        <v>37083*******02914</v>
      </c>
      <c r="E332" s="10">
        <v>2.1</v>
      </c>
      <c r="F332" s="16" t="s">
        <v>4921</v>
      </c>
    </row>
    <row r="333" ht="18.75" spans="1:6">
      <c r="A333" s="9">
        <v>331</v>
      </c>
      <c r="B333" s="10" t="s">
        <v>5536</v>
      </c>
      <c r="C333" s="10" t="s">
        <v>5537</v>
      </c>
      <c r="D333" s="10" t="str">
        <f t="shared" si="5"/>
        <v>37083*******52930</v>
      </c>
      <c r="E333" s="10">
        <v>2.1</v>
      </c>
      <c r="F333" s="16" t="s">
        <v>4921</v>
      </c>
    </row>
    <row r="334" ht="18.75" spans="1:6">
      <c r="A334" s="9">
        <v>332</v>
      </c>
      <c r="B334" s="10" t="s">
        <v>5538</v>
      </c>
      <c r="C334" s="10" t="s">
        <v>5539</v>
      </c>
      <c r="D334" s="10" t="str">
        <f t="shared" si="5"/>
        <v>37083*******5291X</v>
      </c>
      <c r="E334" s="10">
        <v>2.8</v>
      </c>
      <c r="F334" s="16" t="s">
        <v>4921</v>
      </c>
    </row>
    <row r="335" ht="18.75" spans="1:6">
      <c r="A335" s="9">
        <v>333</v>
      </c>
      <c r="B335" s="10" t="s">
        <v>5540</v>
      </c>
      <c r="C335" s="10" t="s">
        <v>5541</v>
      </c>
      <c r="D335" s="10" t="str">
        <f t="shared" si="5"/>
        <v>37083*******12915</v>
      </c>
      <c r="E335" s="10">
        <v>3.5</v>
      </c>
      <c r="F335" s="16" t="s">
        <v>4921</v>
      </c>
    </row>
    <row r="336" ht="18.75" spans="1:6">
      <c r="A336" s="9">
        <v>334</v>
      </c>
      <c r="B336" s="10" t="s">
        <v>5542</v>
      </c>
      <c r="C336" s="10" t="s">
        <v>5543</v>
      </c>
      <c r="D336" s="10" t="str">
        <f t="shared" si="5"/>
        <v>37083*******02911</v>
      </c>
      <c r="E336" s="10">
        <v>3.15</v>
      </c>
      <c r="F336" s="16" t="s">
        <v>4921</v>
      </c>
    </row>
    <row r="337" ht="18.75" spans="1:6">
      <c r="A337" s="9">
        <v>335</v>
      </c>
      <c r="B337" s="10" t="s">
        <v>5544</v>
      </c>
      <c r="C337" s="10" t="s">
        <v>5545</v>
      </c>
      <c r="D337" s="10" t="str">
        <f t="shared" si="5"/>
        <v>37083*******02919</v>
      </c>
      <c r="E337" s="10">
        <v>1.4</v>
      </c>
      <c r="F337" s="16" t="s">
        <v>4921</v>
      </c>
    </row>
    <row r="338" ht="18.75" spans="1:6">
      <c r="A338" s="9">
        <v>336</v>
      </c>
      <c r="B338" s="10" t="s">
        <v>5546</v>
      </c>
      <c r="C338" s="10" t="s">
        <v>5547</v>
      </c>
      <c r="D338" s="10" t="str">
        <f t="shared" si="5"/>
        <v>37083*******62923</v>
      </c>
      <c r="E338" s="10">
        <v>2.8</v>
      </c>
      <c r="F338" s="16" t="s">
        <v>4921</v>
      </c>
    </row>
    <row r="339" ht="18.75" spans="1:6">
      <c r="A339" s="9">
        <v>337</v>
      </c>
      <c r="B339" s="10" t="s">
        <v>5548</v>
      </c>
      <c r="C339" s="10" t="s">
        <v>5549</v>
      </c>
      <c r="D339" s="10" t="str">
        <f t="shared" si="5"/>
        <v>37083*******82916</v>
      </c>
      <c r="E339" s="10">
        <v>2.8</v>
      </c>
      <c r="F339" s="16" t="s">
        <v>4921</v>
      </c>
    </row>
    <row r="340" ht="18.75" spans="1:6">
      <c r="A340" s="9">
        <v>338</v>
      </c>
      <c r="B340" s="10" t="s">
        <v>5550</v>
      </c>
      <c r="C340" s="10" t="s">
        <v>5551</v>
      </c>
      <c r="D340" s="10" t="str">
        <f t="shared" si="5"/>
        <v>37083*******42944</v>
      </c>
      <c r="E340" s="10">
        <v>2.8</v>
      </c>
      <c r="F340" s="16" t="s">
        <v>4921</v>
      </c>
    </row>
    <row r="341" ht="18.75" spans="1:6">
      <c r="A341" s="9">
        <v>339</v>
      </c>
      <c r="B341" s="10" t="s">
        <v>5552</v>
      </c>
      <c r="C341" s="10" t="s">
        <v>5553</v>
      </c>
      <c r="D341" s="10" t="str">
        <f t="shared" si="5"/>
        <v>37083*******62913</v>
      </c>
      <c r="E341" s="10">
        <v>3.5</v>
      </c>
      <c r="F341" s="16" t="s">
        <v>4921</v>
      </c>
    </row>
    <row r="342" ht="18.75" spans="1:6">
      <c r="A342" s="9">
        <v>340</v>
      </c>
      <c r="B342" s="10" t="s">
        <v>5554</v>
      </c>
      <c r="C342" s="10" t="s">
        <v>5555</v>
      </c>
      <c r="D342" s="10" t="str">
        <f t="shared" si="5"/>
        <v>37083*******02912</v>
      </c>
      <c r="E342" s="10">
        <v>2.8</v>
      </c>
      <c r="F342" s="16" t="s">
        <v>4921</v>
      </c>
    </row>
    <row r="343" ht="18.75" spans="1:6">
      <c r="A343" s="9">
        <v>341</v>
      </c>
      <c r="B343" s="10" t="s">
        <v>5556</v>
      </c>
      <c r="C343" s="10" t="s">
        <v>5557</v>
      </c>
      <c r="D343" s="10" t="str">
        <f t="shared" si="5"/>
        <v>37083*******02914</v>
      </c>
      <c r="E343" s="10">
        <v>2.8</v>
      </c>
      <c r="F343" s="16" t="s">
        <v>4921</v>
      </c>
    </row>
    <row r="344" ht="18.75" spans="1:6">
      <c r="A344" s="9">
        <v>342</v>
      </c>
      <c r="B344" s="10" t="s">
        <v>5558</v>
      </c>
      <c r="C344" s="10" t="s">
        <v>5559</v>
      </c>
      <c r="D344" s="10" t="str">
        <f t="shared" si="5"/>
        <v>37083*******52996</v>
      </c>
      <c r="E344" s="10">
        <v>2.8</v>
      </c>
      <c r="F344" s="16" t="s">
        <v>4921</v>
      </c>
    </row>
    <row r="345" ht="18.75" spans="1:6">
      <c r="A345" s="9">
        <v>343</v>
      </c>
      <c r="B345" s="10" t="s">
        <v>5560</v>
      </c>
      <c r="C345" s="10" t="s">
        <v>5561</v>
      </c>
      <c r="D345" s="10" t="str">
        <f t="shared" si="5"/>
        <v>37083*******02919</v>
      </c>
      <c r="E345" s="10">
        <v>4.2</v>
      </c>
      <c r="F345" s="16" t="s">
        <v>4921</v>
      </c>
    </row>
    <row r="346" ht="18.75" spans="1:6">
      <c r="A346" s="9">
        <v>344</v>
      </c>
      <c r="B346" s="10" t="s">
        <v>5562</v>
      </c>
      <c r="C346" s="10" t="s">
        <v>5563</v>
      </c>
      <c r="D346" s="10" t="str">
        <f t="shared" si="5"/>
        <v>37083*******2295X</v>
      </c>
      <c r="E346" s="10">
        <v>2.8</v>
      </c>
      <c r="F346" s="16" t="s">
        <v>4921</v>
      </c>
    </row>
    <row r="347" ht="18.75" spans="1:6">
      <c r="A347" s="9">
        <v>345</v>
      </c>
      <c r="B347" s="10" t="s">
        <v>5564</v>
      </c>
      <c r="C347" s="10" t="s">
        <v>5565</v>
      </c>
      <c r="D347" s="10" t="str">
        <f t="shared" si="5"/>
        <v>37083*******02946</v>
      </c>
      <c r="E347" s="10">
        <v>4.9</v>
      </c>
      <c r="F347" s="16" t="s">
        <v>4921</v>
      </c>
    </row>
    <row r="348" ht="18.75" spans="1:6">
      <c r="A348" s="9">
        <v>346</v>
      </c>
      <c r="B348" s="32" t="s">
        <v>5566</v>
      </c>
      <c r="C348" s="32" t="s">
        <v>5567</v>
      </c>
      <c r="D348" s="10" t="str">
        <f t="shared" si="5"/>
        <v>37083*******22951</v>
      </c>
      <c r="E348" s="32">
        <v>2.8</v>
      </c>
      <c r="F348" s="16" t="s">
        <v>4921</v>
      </c>
    </row>
    <row r="349" ht="18.75" spans="1:6">
      <c r="A349" s="9">
        <v>347</v>
      </c>
      <c r="B349" s="10" t="s">
        <v>5568</v>
      </c>
      <c r="C349" s="10" t="s">
        <v>5569</v>
      </c>
      <c r="D349" s="10" t="str">
        <f t="shared" si="5"/>
        <v>37083*******62911</v>
      </c>
      <c r="E349" s="10">
        <v>3.01</v>
      </c>
      <c r="F349" s="16" t="s">
        <v>4921</v>
      </c>
    </row>
    <row r="350" ht="18.75" spans="1:6">
      <c r="A350" s="9">
        <v>348</v>
      </c>
      <c r="B350" s="10" t="s">
        <v>5570</v>
      </c>
      <c r="C350" s="10" t="s">
        <v>5571</v>
      </c>
      <c r="D350" s="10" t="str">
        <f t="shared" si="5"/>
        <v>37083*******92935</v>
      </c>
      <c r="E350" s="10">
        <v>2.46</v>
      </c>
      <c r="F350" s="16" t="s">
        <v>4921</v>
      </c>
    </row>
    <row r="351" ht="18.75" spans="1:6">
      <c r="A351" s="9">
        <v>349</v>
      </c>
      <c r="B351" s="10" t="s">
        <v>5572</v>
      </c>
      <c r="C351" s="10" t="s">
        <v>5573</v>
      </c>
      <c r="D351" s="10" t="str">
        <f t="shared" si="5"/>
        <v>37083*******82910</v>
      </c>
      <c r="E351" s="10">
        <v>2.8</v>
      </c>
      <c r="F351" s="16" t="s">
        <v>4921</v>
      </c>
    </row>
    <row r="352" ht="18.75" spans="1:6">
      <c r="A352" s="9">
        <v>350</v>
      </c>
      <c r="B352" s="10" t="s">
        <v>5574</v>
      </c>
      <c r="C352" s="10" t="s">
        <v>5575</v>
      </c>
      <c r="D352" s="10" t="str">
        <f t="shared" si="5"/>
        <v>37083*******62993</v>
      </c>
      <c r="E352" s="10">
        <v>3.01</v>
      </c>
      <c r="F352" s="16" t="s">
        <v>4921</v>
      </c>
    </row>
    <row r="353" ht="18.75" spans="1:6">
      <c r="A353" s="9">
        <v>351</v>
      </c>
      <c r="B353" s="10" t="s">
        <v>5576</v>
      </c>
      <c r="C353" s="10" t="s">
        <v>5577</v>
      </c>
      <c r="D353" s="10" t="str">
        <f t="shared" si="5"/>
        <v>37083*******7291X</v>
      </c>
      <c r="E353" s="10">
        <v>2.8</v>
      </c>
      <c r="F353" s="16" t="s">
        <v>4921</v>
      </c>
    </row>
    <row r="354" ht="18.75" spans="1:6">
      <c r="A354" s="9">
        <v>352</v>
      </c>
      <c r="B354" s="10" t="s">
        <v>5578</v>
      </c>
      <c r="C354" s="10" t="s">
        <v>5579</v>
      </c>
      <c r="D354" s="10" t="str">
        <f t="shared" si="5"/>
        <v>37083*******32939</v>
      </c>
      <c r="E354" s="10">
        <v>3.71</v>
      </c>
      <c r="F354" s="16" t="s">
        <v>4921</v>
      </c>
    </row>
    <row r="355" ht="18.75" spans="1:6">
      <c r="A355" s="9">
        <v>353</v>
      </c>
      <c r="B355" s="10" t="s">
        <v>5580</v>
      </c>
      <c r="C355" s="10" t="s">
        <v>5581</v>
      </c>
      <c r="D355" s="10" t="str">
        <f t="shared" si="5"/>
        <v>37083*******82958</v>
      </c>
      <c r="E355" s="10">
        <v>3.08</v>
      </c>
      <c r="F355" s="16" t="s">
        <v>4921</v>
      </c>
    </row>
    <row r="356" ht="18.75" spans="1:6">
      <c r="A356" s="9">
        <v>354</v>
      </c>
      <c r="B356" s="10" t="s">
        <v>5582</v>
      </c>
      <c r="C356" s="10" t="s">
        <v>5583</v>
      </c>
      <c r="D356" s="10" t="str">
        <f t="shared" si="5"/>
        <v>37083*******32915</v>
      </c>
      <c r="E356" s="10">
        <v>2.8</v>
      </c>
      <c r="F356" s="16" t="s">
        <v>4921</v>
      </c>
    </row>
    <row r="357" ht="18.75" spans="1:6">
      <c r="A357" s="9">
        <v>355</v>
      </c>
      <c r="B357" s="10" t="s">
        <v>5584</v>
      </c>
      <c r="C357" s="10" t="s">
        <v>5585</v>
      </c>
      <c r="D357" s="10" t="str">
        <f t="shared" si="5"/>
        <v>37083*******12916</v>
      </c>
      <c r="E357" s="10">
        <v>3.5</v>
      </c>
      <c r="F357" s="16" t="s">
        <v>4921</v>
      </c>
    </row>
    <row r="358" ht="18.75" spans="1:6">
      <c r="A358" s="9">
        <v>356</v>
      </c>
      <c r="B358" s="10" t="s">
        <v>5586</v>
      </c>
      <c r="C358" s="10" t="s">
        <v>5587</v>
      </c>
      <c r="D358" s="10" t="str">
        <f t="shared" si="5"/>
        <v>37083*******02936</v>
      </c>
      <c r="E358" s="10">
        <v>3.5</v>
      </c>
      <c r="F358" s="16" t="s">
        <v>4921</v>
      </c>
    </row>
    <row r="359" ht="18.75" spans="1:6">
      <c r="A359" s="9">
        <v>357</v>
      </c>
      <c r="B359" s="15" t="s">
        <v>5588</v>
      </c>
      <c r="C359" s="51" t="s">
        <v>5589</v>
      </c>
      <c r="D359" s="10" t="str">
        <f t="shared" si="5"/>
        <v>37083*******42924</v>
      </c>
      <c r="E359" s="15">
        <v>3.5</v>
      </c>
      <c r="F359" s="16" t="s">
        <v>4921</v>
      </c>
    </row>
    <row r="360" ht="18.75" spans="1:6">
      <c r="A360" s="9">
        <v>358</v>
      </c>
      <c r="B360" s="10" t="s">
        <v>5590</v>
      </c>
      <c r="C360" s="10" t="s">
        <v>5591</v>
      </c>
      <c r="D360" s="10" t="str">
        <f t="shared" si="5"/>
        <v>37083*******72924</v>
      </c>
      <c r="E360" s="10">
        <v>4.2</v>
      </c>
      <c r="F360" s="16" t="s">
        <v>4921</v>
      </c>
    </row>
    <row r="361" ht="18.75" spans="1:6">
      <c r="A361" s="9">
        <v>359</v>
      </c>
      <c r="B361" s="10" t="s">
        <v>5592</v>
      </c>
      <c r="C361" s="10" t="s">
        <v>5593</v>
      </c>
      <c r="D361" s="10" t="str">
        <f t="shared" si="5"/>
        <v>37083*******82912</v>
      </c>
      <c r="E361" s="10">
        <v>3.5</v>
      </c>
      <c r="F361" s="16" t="s">
        <v>4921</v>
      </c>
    </row>
    <row r="362" ht="18.75" spans="1:6">
      <c r="A362" s="9">
        <v>360</v>
      </c>
      <c r="B362" s="10" t="s">
        <v>5594</v>
      </c>
      <c r="C362" s="10" t="s">
        <v>5595</v>
      </c>
      <c r="D362" s="10" t="str">
        <f t="shared" si="5"/>
        <v>37083*******82930</v>
      </c>
      <c r="E362" s="10">
        <v>3.15</v>
      </c>
      <c r="F362" s="16" t="s">
        <v>4921</v>
      </c>
    </row>
    <row r="363" ht="18.75" spans="1:6">
      <c r="A363" s="9">
        <v>361</v>
      </c>
      <c r="B363" s="10" t="s">
        <v>5596</v>
      </c>
      <c r="C363" s="10" t="s">
        <v>5597</v>
      </c>
      <c r="D363" s="10" t="str">
        <f t="shared" si="5"/>
        <v>37083*******02936</v>
      </c>
      <c r="E363" s="10">
        <v>3.5</v>
      </c>
      <c r="F363" s="16" t="s">
        <v>4921</v>
      </c>
    </row>
    <row r="364" ht="18.75" spans="1:6">
      <c r="A364" s="9">
        <v>362</v>
      </c>
      <c r="B364" s="15" t="s">
        <v>5598</v>
      </c>
      <c r="C364" s="15" t="s">
        <v>5599</v>
      </c>
      <c r="D364" s="10" t="str">
        <f t="shared" si="5"/>
        <v>37083*******52932</v>
      </c>
      <c r="E364" s="15">
        <v>2.5</v>
      </c>
      <c r="F364" s="16" t="s">
        <v>4921</v>
      </c>
    </row>
    <row r="365" ht="18.75" spans="1:6">
      <c r="A365" s="9">
        <v>363</v>
      </c>
      <c r="B365" s="10" t="s">
        <v>5600</v>
      </c>
      <c r="C365" s="10" t="s">
        <v>5601</v>
      </c>
      <c r="D365" s="10" t="str">
        <f t="shared" si="5"/>
        <v>37083*******22911</v>
      </c>
      <c r="E365" s="10">
        <v>3.5</v>
      </c>
      <c r="F365" s="16" t="s">
        <v>4921</v>
      </c>
    </row>
    <row r="366" ht="18.75" spans="1:6">
      <c r="A366" s="9">
        <v>364</v>
      </c>
      <c r="B366" s="10" t="s">
        <v>5602</v>
      </c>
      <c r="C366" s="10" t="s">
        <v>5603</v>
      </c>
      <c r="D366" s="10" t="str">
        <f t="shared" si="5"/>
        <v>37083*******9295X</v>
      </c>
      <c r="E366" s="10">
        <v>2.8</v>
      </c>
      <c r="F366" s="16" t="s">
        <v>4921</v>
      </c>
    </row>
    <row r="367" ht="18.75" spans="1:6">
      <c r="A367" s="9">
        <v>365</v>
      </c>
      <c r="B367" s="10" t="s">
        <v>5604</v>
      </c>
      <c r="C367" s="10" t="s">
        <v>5605</v>
      </c>
      <c r="D367" s="10" t="str">
        <f t="shared" si="5"/>
        <v>37083*******82917</v>
      </c>
      <c r="E367" s="10">
        <v>4.9</v>
      </c>
      <c r="F367" s="16" t="s">
        <v>4921</v>
      </c>
    </row>
    <row r="368" ht="18.75" spans="1:6">
      <c r="A368" s="9">
        <v>366</v>
      </c>
      <c r="B368" s="10" t="s">
        <v>5606</v>
      </c>
      <c r="C368" s="10" t="s">
        <v>5607</v>
      </c>
      <c r="D368" s="10" t="str">
        <f t="shared" si="5"/>
        <v>37083*******02919</v>
      </c>
      <c r="E368" s="10">
        <v>3.5</v>
      </c>
      <c r="F368" s="16" t="s">
        <v>4921</v>
      </c>
    </row>
    <row r="369" ht="18.75" spans="1:6">
      <c r="A369" s="9">
        <v>367</v>
      </c>
      <c r="B369" s="10" t="s">
        <v>5608</v>
      </c>
      <c r="C369" s="10" t="s">
        <v>5609</v>
      </c>
      <c r="D369" s="10" t="str">
        <f t="shared" si="5"/>
        <v>37083*******52910</v>
      </c>
      <c r="E369" s="10">
        <v>3.15</v>
      </c>
      <c r="F369" s="16" t="s">
        <v>4921</v>
      </c>
    </row>
    <row r="370" ht="18.75" spans="1:6">
      <c r="A370" s="9">
        <v>368</v>
      </c>
      <c r="B370" s="10" t="s">
        <v>5610</v>
      </c>
      <c r="C370" s="10" t="s">
        <v>5611</v>
      </c>
      <c r="D370" s="10" t="str">
        <f t="shared" si="5"/>
        <v>37083*******82996</v>
      </c>
      <c r="E370" s="10">
        <v>3.5</v>
      </c>
      <c r="F370" s="16" t="s">
        <v>4921</v>
      </c>
    </row>
    <row r="371" ht="18.75" spans="1:6">
      <c r="A371" s="9">
        <v>369</v>
      </c>
      <c r="B371" s="10" t="s">
        <v>5612</v>
      </c>
      <c r="C371" s="10" t="s">
        <v>5613</v>
      </c>
      <c r="D371" s="10" t="str">
        <f t="shared" si="5"/>
        <v>37083*******22912</v>
      </c>
      <c r="E371" s="10">
        <v>3.5</v>
      </c>
      <c r="F371" s="16" t="s">
        <v>4921</v>
      </c>
    </row>
    <row r="372" ht="18.75" spans="1:6">
      <c r="A372" s="9">
        <v>370</v>
      </c>
      <c r="B372" s="10" t="s">
        <v>5614</v>
      </c>
      <c r="C372" s="10" t="s">
        <v>5615</v>
      </c>
      <c r="D372" s="10" t="str">
        <f t="shared" si="5"/>
        <v>37083*******12950</v>
      </c>
      <c r="E372" s="10">
        <v>3.85</v>
      </c>
      <c r="F372" s="16" t="s">
        <v>4921</v>
      </c>
    </row>
    <row r="373" ht="18.75" spans="1:6">
      <c r="A373" s="9">
        <v>371</v>
      </c>
      <c r="B373" s="10" t="s">
        <v>153</v>
      </c>
      <c r="C373" s="10" t="s">
        <v>5616</v>
      </c>
      <c r="D373" s="10" t="str">
        <f t="shared" si="5"/>
        <v>37083*******82912</v>
      </c>
      <c r="E373" s="10">
        <v>3.5</v>
      </c>
      <c r="F373" s="16" t="s">
        <v>4921</v>
      </c>
    </row>
    <row r="374" ht="18.75" spans="1:6">
      <c r="A374" s="9">
        <v>372</v>
      </c>
      <c r="B374" s="10" t="s">
        <v>5617</v>
      </c>
      <c r="C374" s="10" t="s">
        <v>5618</v>
      </c>
      <c r="D374" s="10" t="str">
        <f t="shared" si="5"/>
        <v>37083*******52911</v>
      </c>
      <c r="E374" s="10">
        <v>3.5</v>
      </c>
      <c r="F374" s="16" t="s">
        <v>4921</v>
      </c>
    </row>
    <row r="375" ht="18.75" spans="1:6">
      <c r="A375" s="9">
        <v>373</v>
      </c>
      <c r="B375" s="10" t="s">
        <v>5619</v>
      </c>
      <c r="C375" s="10" t="s">
        <v>5620</v>
      </c>
      <c r="D375" s="10" t="str">
        <f t="shared" si="5"/>
        <v>37083*******02911</v>
      </c>
      <c r="E375" s="10">
        <v>3.5</v>
      </c>
      <c r="F375" s="16" t="s">
        <v>4921</v>
      </c>
    </row>
    <row r="376" ht="18.75" spans="1:6">
      <c r="A376" s="9">
        <v>374</v>
      </c>
      <c r="B376" s="10" t="s">
        <v>5621</v>
      </c>
      <c r="C376" s="10" t="s">
        <v>5622</v>
      </c>
      <c r="D376" s="10" t="str">
        <f t="shared" si="5"/>
        <v>37083*******32910</v>
      </c>
      <c r="E376" s="10">
        <v>4.2</v>
      </c>
      <c r="F376" s="16" t="s">
        <v>4921</v>
      </c>
    </row>
    <row r="377" ht="18.75" spans="1:6">
      <c r="A377" s="9">
        <v>375</v>
      </c>
      <c r="B377" s="10" t="s">
        <v>5623</v>
      </c>
      <c r="C377" s="10" t="s">
        <v>5624</v>
      </c>
      <c r="D377" s="10" t="str">
        <f t="shared" si="5"/>
        <v>37083*******82917</v>
      </c>
      <c r="E377" s="10">
        <v>4.9</v>
      </c>
      <c r="F377" s="16" t="s">
        <v>4921</v>
      </c>
    </row>
    <row r="378" ht="18.75" spans="1:6">
      <c r="A378" s="9">
        <v>376</v>
      </c>
      <c r="B378" s="10" t="s">
        <v>695</v>
      </c>
      <c r="C378" s="10" t="s">
        <v>5625</v>
      </c>
      <c r="D378" s="10" t="str">
        <f t="shared" si="5"/>
        <v>37083*******62913</v>
      </c>
      <c r="E378" s="10">
        <v>4.2</v>
      </c>
      <c r="F378" s="16" t="s">
        <v>4921</v>
      </c>
    </row>
    <row r="379" ht="18.75" spans="1:6">
      <c r="A379" s="9">
        <v>377</v>
      </c>
      <c r="B379" s="10" t="s">
        <v>5626</v>
      </c>
      <c r="C379" s="10" t="s">
        <v>5627</v>
      </c>
      <c r="D379" s="10" t="str">
        <f t="shared" si="5"/>
        <v>37083*******82911</v>
      </c>
      <c r="E379" s="10">
        <v>3.5</v>
      </c>
      <c r="F379" s="16" t="s">
        <v>4921</v>
      </c>
    </row>
    <row r="380" ht="18.75" spans="1:6">
      <c r="A380" s="9">
        <v>378</v>
      </c>
      <c r="B380" s="10" t="s">
        <v>5628</v>
      </c>
      <c r="C380" s="10" t="s">
        <v>5629</v>
      </c>
      <c r="D380" s="10" t="str">
        <f t="shared" si="5"/>
        <v>37083*******02913</v>
      </c>
      <c r="E380" s="10">
        <v>5.95</v>
      </c>
      <c r="F380" s="16" t="s">
        <v>4921</v>
      </c>
    </row>
    <row r="381" ht="18.75" spans="1:6">
      <c r="A381" s="9">
        <v>379</v>
      </c>
      <c r="B381" s="10" t="s">
        <v>5630</v>
      </c>
      <c r="C381" s="10" t="s">
        <v>5631</v>
      </c>
      <c r="D381" s="10" t="str">
        <f t="shared" si="5"/>
        <v>37083*******02936</v>
      </c>
      <c r="E381" s="10">
        <v>4.2</v>
      </c>
      <c r="F381" s="16" t="s">
        <v>4921</v>
      </c>
    </row>
    <row r="382" ht="18.75" spans="1:6">
      <c r="A382" s="9">
        <v>380</v>
      </c>
      <c r="B382" s="10" t="s">
        <v>4171</v>
      </c>
      <c r="C382" s="10" t="s">
        <v>5632</v>
      </c>
      <c r="D382" s="10" t="str">
        <f t="shared" si="5"/>
        <v>37083*******52945</v>
      </c>
      <c r="E382" s="10">
        <v>3.5</v>
      </c>
      <c r="F382" s="16" t="s">
        <v>4921</v>
      </c>
    </row>
    <row r="383" ht="18.75" spans="1:6">
      <c r="A383" s="9">
        <v>381</v>
      </c>
      <c r="B383" s="10" t="s">
        <v>5633</v>
      </c>
      <c r="C383" s="10" t="s">
        <v>5634</v>
      </c>
      <c r="D383" s="10" t="str">
        <f t="shared" si="5"/>
        <v>37083*******42911</v>
      </c>
      <c r="E383" s="10">
        <v>3.01</v>
      </c>
      <c r="F383" s="16" t="s">
        <v>4921</v>
      </c>
    </row>
    <row r="384" ht="18.75" spans="1:6">
      <c r="A384" s="9">
        <v>382</v>
      </c>
      <c r="B384" s="10" t="s">
        <v>5635</v>
      </c>
      <c r="C384" s="10" t="s">
        <v>5636</v>
      </c>
      <c r="D384" s="10" t="str">
        <f t="shared" si="5"/>
        <v>37083*******92917</v>
      </c>
      <c r="E384" s="10">
        <v>4.2</v>
      </c>
      <c r="F384" s="16" t="s">
        <v>4921</v>
      </c>
    </row>
    <row r="385" ht="18.75" spans="1:6">
      <c r="A385" s="9">
        <v>383</v>
      </c>
      <c r="B385" s="10" t="s">
        <v>5637</v>
      </c>
      <c r="C385" s="10" t="s">
        <v>5638</v>
      </c>
      <c r="D385" s="10" t="str">
        <f t="shared" si="5"/>
        <v>37083*******32917</v>
      </c>
      <c r="E385" s="10">
        <v>5.6</v>
      </c>
      <c r="F385" s="16" t="s">
        <v>4921</v>
      </c>
    </row>
    <row r="386" ht="18.75" spans="1:6">
      <c r="A386" s="9">
        <v>384</v>
      </c>
      <c r="B386" s="10" t="s">
        <v>5639</v>
      </c>
      <c r="C386" s="10" t="s">
        <v>5640</v>
      </c>
      <c r="D386" s="10" t="str">
        <f t="shared" si="5"/>
        <v>37083*******52912</v>
      </c>
      <c r="E386" s="10">
        <v>5.09</v>
      </c>
      <c r="F386" s="16" t="s">
        <v>4921</v>
      </c>
    </row>
    <row r="387" ht="18.75" spans="1:6">
      <c r="A387" s="9">
        <v>385</v>
      </c>
      <c r="B387" s="10" t="s">
        <v>5641</v>
      </c>
      <c r="C387" s="10" t="s">
        <v>5642</v>
      </c>
      <c r="D387" s="10" t="str">
        <f t="shared" si="5"/>
        <v>37083*******62947</v>
      </c>
      <c r="E387" s="10">
        <v>4.9</v>
      </c>
      <c r="F387" s="16" t="s">
        <v>4921</v>
      </c>
    </row>
    <row r="388" ht="18.75" spans="1:6">
      <c r="A388" s="9">
        <v>386</v>
      </c>
      <c r="B388" s="10" t="s">
        <v>5643</v>
      </c>
      <c r="C388" s="10" t="s">
        <v>5644</v>
      </c>
      <c r="D388" s="10" t="str">
        <f t="shared" ref="D388:D451" si="6">REPLACE(C388,6,8,"*******")</f>
        <v>37083*******02992</v>
      </c>
      <c r="E388" s="10">
        <v>4.9</v>
      </c>
      <c r="F388" s="16" t="s">
        <v>4921</v>
      </c>
    </row>
    <row r="389" ht="18.75" spans="1:6">
      <c r="A389" s="9">
        <v>387</v>
      </c>
      <c r="B389" s="10" t="s">
        <v>5645</v>
      </c>
      <c r="C389" s="10" t="s">
        <v>5646</v>
      </c>
      <c r="D389" s="10" t="str">
        <f t="shared" si="6"/>
        <v>37083*******02951</v>
      </c>
      <c r="E389" s="10">
        <v>3.5</v>
      </c>
      <c r="F389" s="16" t="s">
        <v>4921</v>
      </c>
    </row>
    <row r="390" ht="18.75" spans="1:6">
      <c r="A390" s="9">
        <v>388</v>
      </c>
      <c r="B390" s="10" t="s">
        <v>5647</v>
      </c>
      <c r="C390" s="10" t="s">
        <v>5648</v>
      </c>
      <c r="D390" s="10" t="str">
        <f t="shared" si="6"/>
        <v>37083*******02915</v>
      </c>
      <c r="E390" s="10">
        <v>2.8</v>
      </c>
      <c r="F390" s="16" t="s">
        <v>4921</v>
      </c>
    </row>
    <row r="391" ht="18.75" spans="1:6">
      <c r="A391" s="9">
        <v>389</v>
      </c>
      <c r="B391" s="10" t="s">
        <v>5649</v>
      </c>
      <c r="C391" s="10" t="s">
        <v>5650</v>
      </c>
      <c r="D391" s="10" t="str">
        <f t="shared" si="6"/>
        <v>37083*******22958</v>
      </c>
      <c r="E391" s="10">
        <v>2.1</v>
      </c>
      <c r="F391" s="16" t="s">
        <v>4921</v>
      </c>
    </row>
    <row r="392" ht="18.75" spans="1:6">
      <c r="A392" s="9">
        <v>390</v>
      </c>
      <c r="B392" s="10" t="s">
        <v>5651</v>
      </c>
      <c r="C392" s="10" t="s">
        <v>5652</v>
      </c>
      <c r="D392" s="10" t="str">
        <f t="shared" si="6"/>
        <v>37083*******62943</v>
      </c>
      <c r="E392" s="10">
        <v>2.8</v>
      </c>
      <c r="F392" s="16" t="s">
        <v>4921</v>
      </c>
    </row>
    <row r="393" ht="18.75" spans="1:6">
      <c r="A393" s="9">
        <v>391</v>
      </c>
      <c r="B393" s="10" t="s">
        <v>5653</v>
      </c>
      <c r="C393" s="10" t="s">
        <v>5654</v>
      </c>
      <c r="D393" s="10" t="str">
        <f t="shared" si="6"/>
        <v>37083*******62981</v>
      </c>
      <c r="E393" s="10">
        <v>4.9</v>
      </c>
      <c r="F393" s="16" t="s">
        <v>4921</v>
      </c>
    </row>
    <row r="394" ht="18.75" spans="1:6">
      <c r="A394" s="9">
        <v>392</v>
      </c>
      <c r="B394" s="10" t="s">
        <v>2546</v>
      </c>
      <c r="C394" s="10" t="s">
        <v>5655</v>
      </c>
      <c r="D394" s="10" t="str">
        <f t="shared" si="6"/>
        <v>37083*******02912</v>
      </c>
      <c r="E394" s="10">
        <v>3.5</v>
      </c>
      <c r="F394" s="16" t="s">
        <v>4921</v>
      </c>
    </row>
    <row r="395" ht="18.75" spans="1:6">
      <c r="A395" s="9">
        <v>393</v>
      </c>
      <c r="B395" s="10" t="s">
        <v>5656</v>
      </c>
      <c r="C395" s="10" t="s">
        <v>5657</v>
      </c>
      <c r="D395" s="10" t="str">
        <f t="shared" si="6"/>
        <v>37083*******62920</v>
      </c>
      <c r="E395" s="10">
        <v>1.4</v>
      </c>
      <c r="F395" s="16" t="s">
        <v>4921</v>
      </c>
    </row>
    <row r="396" ht="18.75" spans="1:6">
      <c r="A396" s="9">
        <v>394</v>
      </c>
      <c r="B396" s="10" t="s">
        <v>5658</v>
      </c>
      <c r="C396" s="10" t="s">
        <v>5659</v>
      </c>
      <c r="D396" s="10" t="str">
        <f t="shared" si="6"/>
        <v>37083*******32917</v>
      </c>
      <c r="E396" s="10">
        <v>2.1</v>
      </c>
      <c r="F396" s="16" t="s">
        <v>4921</v>
      </c>
    </row>
    <row r="397" ht="18.75" spans="1:6">
      <c r="A397" s="9">
        <v>395</v>
      </c>
      <c r="B397" s="10" t="s">
        <v>5660</v>
      </c>
      <c r="C397" s="10" t="s">
        <v>5661</v>
      </c>
      <c r="D397" s="10" t="str">
        <f t="shared" si="6"/>
        <v>37083*******2292X</v>
      </c>
      <c r="E397" s="10">
        <v>1.4</v>
      </c>
      <c r="F397" s="16" t="s">
        <v>4921</v>
      </c>
    </row>
    <row r="398" ht="18.75" spans="1:6">
      <c r="A398" s="9">
        <v>396</v>
      </c>
      <c r="B398" s="10" t="s">
        <v>5662</v>
      </c>
      <c r="C398" s="10" t="s">
        <v>5663</v>
      </c>
      <c r="D398" s="10" t="str">
        <f t="shared" si="6"/>
        <v>37083*******63543</v>
      </c>
      <c r="E398" s="10">
        <v>2.1</v>
      </c>
      <c r="F398" s="16" t="s">
        <v>4921</v>
      </c>
    </row>
    <row r="399" ht="18.75" spans="1:6">
      <c r="A399" s="9">
        <v>397</v>
      </c>
      <c r="B399" s="10" t="s">
        <v>5664</v>
      </c>
      <c r="C399" s="10" t="s">
        <v>5665</v>
      </c>
      <c r="D399" s="10" t="str">
        <f t="shared" si="6"/>
        <v>37083*******5294X</v>
      </c>
      <c r="E399" s="10">
        <v>5.6</v>
      </c>
      <c r="F399" s="16" t="s">
        <v>4921</v>
      </c>
    </row>
    <row r="400" ht="18.75" spans="1:6">
      <c r="A400" s="9">
        <v>398</v>
      </c>
      <c r="B400" s="15" t="s">
        <v>5666</v>
      </c>
      <c r="C400" s="15" t="s">
        <v>5667</v>
      </c>
      <c r="D400" s="10" t="str">
        <f t="shared" si="6"/>
        <v>37083*******00927</v>
      </c>
      <c r="E400" s="15">
        <v>2.1</v>
      </c>
      <c r="F400" s="16" t="s">
        <v>4921</v>
      </c>
    </row>
    <row r="401" ht="18.75" spans="1:6">
      <c r="A401" s="9">
        <v>399</v>
      </c>
      <c r="B401" s="15" t="s">
        <v>5668</v>
      </c>
      <c r="C401" s="15" t="s">
        <v>5669</v>
      </c>
      <c r="D401" s="10" t="str">
        <f t="shared" si="6"/>
        <v>37083*******2291X</v>
      </c>
      <c r="E401" s="15">
        <v>2.1</v>
      </c>
      <c r="F401" s="16" t="s">
        <v>4921</v>
      </c>
    </row>
    <row r="402" ht="18.75" spans="1:6">
      <c r="A402" s="9">
        <v>400</v>
      </c>
      <c r="B402" s="10" t="s">
        <v>5670</v>
      </c>
      <c r="C402" s="10" t="s">
        <v>5671</v>
      </c>
      <c r="D402" s="10" t="str">
        <f t="shared" si="6"/>
        <v>37083*******62926</v>
      </c>
      <c r="E402" s="10">
        <v>3.16</v>
      </c>
      <c r="F402" s="16" t="s">
        <v>4921</v>
      </c>
    </row>
    <row r="403" ht="18.75" spans="1:6">
      <c r="A403" s="9">
        <v>401</v>
      </c>
      <c r="B403" s="10" t="s">
        <v>5672</v>
      </c>
      <c r="C403" s="10" t="s">
        <v>5673</v>
      </c>
      <c r="D403" s="10" t="str">
        <f t="shared" si="6"/>
        <v>37083*******52938</v>
      </c>
      <c r="E403" s="10">
        <v>1.58</v>
      </c>
      <c r="F403" s="16" t="s">
        <v>4921</v>
      </c>
    </row>
    <row r="404" ht="18.75" spans="1:6">
      <c r="A404" s="9">
        <v>402</v>
      </c>
      <c r="B404" s="10" t="s">
        <v>5674</v>
      </c>
      <c r="C404" s="10" t="s">
        <v>5675</v>
      </c>
      <c r="D404" s="10" t="str">
        <f t="shared" si="6"/>
        <v>37083*******52943</v>
      </c>
      <c r="E404" s="10">
        <v>0.79</v>
      </c>
      <c r="F404" s="16" t="s">
        <v>4921</v>
      </c>
    </row>
    <row r="405" ht="18.75" spans="1:6">
      <c r="A405" s="9">
        <v>403</v>
      </c>
      <c r="B405" s="10" t="s">
        <v>5676</v>
      </c>
      <c r="C405" s="10" t="s">
        <v>5677</v>
      </c>
      <c r="D405" s="10" t="str">
        <f t="shared" si="6"/>
        <v>37083*******2296X</v>
      </c>
      <c r="E405" s="10">
        <v>1.58</v>
      </c>
      <c r="F405" s="16" t="s">
        <v>4921</v>
      </c>
    </row>
    <row r="406" ht="18.75" spans="1:6">
      <c r="A406" s="9">
        <v>404</v>
      </c>
      <c r="B406" s="10" t="s">
        <v>199</v>
      </c>
      <c r="C406" s="10" t="s">
        <v>5678</v>
      </c>
      <c r="D406" s="10" t="str">
        <f t="shared" si="6"/>
        <v>37083*******62987</v>
      </c>
      <c r="E406" s="10">
        <v>1.58</v>
      </c>
      <c r="F406" s="16" t="s">
        <v>4921</v>
      </c>
    </row>
    <row r="407" ht="18.75" spans="1:6">
      <c r="A407" s="9">
        <v>405</v>
      </c>
      <c r="B407" s="10" t="s">
        <v>5679</v>
      </c>
      <c r="C407" s="10" t="s">
        <v>5680</v>
      </c>
      <c r="D407" s="10" t="str">
        <f t="shared" si="6"/>
        <v>37083*******12971</v>
      </c>
      <c r="E407" s="10">
        <v>1.58</v>
      </c>
      <c r="F407" s="16" t="s">
        <v>4921</v>
      </c>
    </row>
    <row r="408" ht="18.75" spans="1:6">
      <c r="A408" s="9">
        <v>406</v>
      </c>
      <c r="B408" s="10" t="s">
        <v>5681</v>
      </c>
      <c r="C408" s="10" t="s">
        <v>5682</v>
      </c>
      <c r="D408" s="10" t="str">
        <f t="shared" si="6"/>
        <v>37083*******82952</v>
      </c>
      <c r="E408" s="10">
        <v>5.53</v>
      </c>
      <c r="F408" s="16" t="s">
        <v>4921</v>
      </c>
    </row>
    <row r="409" ht="18.75" spans="1:6">
      <c r="A409" s="9">
        <v>407</v>
      </c>
      <c r="B409" s="10" t="s">
        <v>5683</v>
      </c>
      <c r="C409" s="10" t="s">
        <v>5684</v>
      </c>
      <c r="D409" s="10" t="str">
        <f t="shared" si="6"/>
        <v>37083*******52970</v>
      </c>
      <c r="E409" s="10">
        <v>3.16</v>
      </c>
      <c r="F409" s="16" t="s">
        <v>4921</v>
      </c>
    </row>
    <row r="410" ht="18.75" spans="1:6">
      <c r="A410" s="9">
        <v>408</v>
      </c>
      <c r="B410" s="10" t="s">
        <v>5685</v>
      </c>
      <c r="C410" s="10" t="s">
        <v>5686</v>
      </c>
      <c r="D410" s="10" t="str">
        <f t="shared" si="6"/>
        <v>37083*******62937</v>
      </c>
      <c r="E410" s="10">
        <v>2.37</v>
      </c>
      <c r="F410" s="16" t="s">
        <v>4921</v>
      </c>
    </row>
    <row r="411" ht="18.75" spans="1:6">
      <c r="A411" s="9">
        <v>409</v>
      </c>
      <c r="B411" s="10" t="s">
        <v>5687</v>
      </c>
      <c r="C411" s="10" t="s">
        <v>5688</v>
      </c>
      <c r="D411" s="10" t="str">
        <f t="shared" si="6"/>
        <v>37083*******12927</v>
      </c>
      <c r="E411" s="10">
        <v>2.37</v>
      </c>
      <c r="F411" s="16" t="s">
        <v>4921</v>
      </c>
    </row>
    <row r="412" ht="18.75" spans="1:6">
      <c r="A412" s="9">
        <v>410</v>
      </c>
      <c r="B412" s="10" t="s">
        <v>5689</v>
      </c>
      <c r="C412" s="10" t="s">
        <v>5690</v>
      </c>
      <c r="D412" s="10" t="str">
        <f t="shared" si="6"/>
        <v>37083*******02975</v>
      </c>
      <c r="E412" s="10">
        <v>2.37</v>
      </c>
      <c r="F412" s="16" t="s">
        <v>4921</v>
      </c>
    </row>
    <row r="413" ht="18.75" spans="1:6">
      <c r="A413" s="9">
        <v>411</v>
      </c>
      <c r="B413" s="10" t="s">
        <v>5691</v>
      </c>
      <c r="C413" s="10" t="s">
        <v>5692</v>
      </c>
      <c r="D413" s="10" t="str">
        <f t="shared" si="6"/>
        <v>37083*******62913</v>
      </c>
      <c r="E413" s="10">
        <v>2.37</v>
      </c>
      <c r="F413" s="16" t="s">
        <v>4921</v>
      </c>
    </row>
    <row r="414" ht="18.75" spans="1:6">
      <c r="A414" s="9">
        <v>412</v>
      </c>
      <c r="B414" s="10" t="s">
        <v>5693</v>
      </c>
      <c r="C414" s="10" t="s">
        <v>5694</v>
      </c>
      <c r="D414" s="10" t="str">
        <f t="shared" si="6"/>
        <v>37083*******52918</v>
      </c>
      <c r="E414" s="10">
        <v>2.37</v>
      </c>
      <c r="F414" s="16" t="s">
        <v>4921</v>
      </c>
    </row>
    <row r="415" ht="18.75" spans="1:6">
      <c r="A415" s="9">
        <v>413</v>
      </c>
      <c r="B415" s="10" t="s">
        <v>5695</v>
      </c>
      <c r="C415" s="10" t="s">
        <v>5696</v>
      </c>
      <c r="D415" s="10" t="str">
        <f t="shared" si="6"/>
        <v>37083*******42936</v>
      </c>
      <c r="E415" s="10">
        <v>3.16</v>
      </c>
      <c r="F415" s="16" t="s">
        <v>4921</v>
      </c>
    </row>
    <row r="416" ht="18.75" spans="1:6">
      <c r="A416" s="9">
        <v>414</v>
      </c>
      <c r="B416" s="10" t="s">
        <v>5697</v>
      </c>
      <c r="C416" s="10" t="s">
        <v>5698</v>
      </c>
      <c r="D416" s="10" t="str">
        <f t="shared" si="6"/>
        <v>37083*******12936</v>
      </c>
      <c r="E416" s="10">
        <v>3.16</v>
      </c>
      <c r="F416" s="16" t="s">
        <v>4921</v>
      </c>
    </row>
    <row r="417" ht="18.75" spans="1:6">
      <c r="A417" s="9">
        <v>415</v>
      </c>
      <c r="B417" s="10" t="s">
        <v>5699</v>
      </c>
      <c r="C417" s="10" t="s">
        <v>5700</v>
      </c>
      <c r="D417" s="10" t="str">
        <f t="shared" si="6"/>
        <v>37083*******52951</v>
      </c>
      <c r="E417" s="10">
        <v>2.37</v>
      </c>
      <c r="F417" s="16" t="s">
        <v>4921</v>
      </c>
    </row>
    <row r="418" ht="18.75" spans="1:6">
      <c r="A418" s="9">
        <v>416</v>
      </c>
      <c r="B418" s="10" t="s">
        <v>5701</v>
      </c>
      <c r="C418" s="10" t="s">
        <v>5702</v>
      </c>
      <c r="D418" s="10" t="str">
        <f t="shared" si="6"/>
        <v>37083*******0291X</v>
      </c>
      <c r="E418" s="10">
        <v>7.9</v>
      </c>
      <c r="F418" s="16" t="s">
        <v>4921</v>
      </c>
    </row>
    <row r="419" ht="18.75" spans="1:6">
      <c r="A419" s="9">
        <v>417</v>
      </c>
      <c r="B419" s="10" t="s">
        <v>159</v>
      </c>
      <c r="C419" s="10" t="s">
        <v>5703</v>
      </c>
      <c r="D419" s="10" t="str">
        <f t="shared" si="6"/>
        <v>37083*******72913</v>
      </c>
      <c r="E419" s="10">
        <v>2.6</v>
      </c>
      <c r="F419" s="16" t="s">
        <v>4921</v>
      </c>
    </row>
    <row r="420" ht="18.75" spans="1:6">
      <c r="A420" s="9">
        <v>418</v>
      </c>
      <c r="B420" s="10" t="s">
        <v>5704</v>
      </c>
      <c r="C420" s="10" t="s">
        <v>5705</v>
      </c>
      <c r="D420" s="10" t="str">
        <f t="shared" si="6"/>
        <v>37083*******92918</v>
      </c>
      <c r="E420" s="10">
        <v>3.16</v>
      </c>
      <c r="F420" s="16" t="s">
        <v>4921</v>
      </c>
    </row>
    <row r="421" ht="18.75" spans="1:6">
      <c r="A421" s="9">
        <v>419</v>
      </c>
      <c r="B421" s="10" t="s">
        <v>5706</v>
      </c>
      <c r="C421" s="10" t="s">
        <v>5707</v>
      </c>
      <c r="D421" s="10" t="str">
        <f t="shared" si="6"/>
        <v>37083*******72941</v>
      </c>
      <c r="E421" s="10">
        <v>1.58</v>
      </c>
      <c r="F421" s="16" t="s">
        <v>4921</v>
      </c>
    </row>
    <row r="422" ht="18.75" spans="1:6">
      <c r="A422" s="9">
        <v>420</v>
      </c>
      <c r="B422" s="10" t="s">
        <v>5708</v>
      </c>
      <c r="C422" s="10" t="s">
        <v>5709</v>
      </c>
      <c r="D422" s="10" t="str">
        <f t="shared" si="6"/>
        <v>37083*******52917</v>
      </c>
      <c r="E422" s="10">
        <v>5.53</v>
      </c>
      <c r="F422" s="16" t="s">
        <v>4921</v>
      </c>
    </row>
    <row r="423" ht="18.75" spans="1:6">
      <c r="A423" s="9">
        <v>421</v>
      </c>
      <c r="B423" s="10" t="s">
        <v>5710</v>
      </c>
      <c r="C423" s="10" t="s">
        <v>5711</v>
      </c>
      <c r="D423" s="10" t="str">
        <f t="shared" si="6"/>
        <v>37083*******03015</v>
      </c>
      <c r="E423" s="10">
        <v>2.37</v>
      </c>
      <c r="F423" s="16" t="s">
        <v>4921</v>
      </c>
    </row>
    <row r="424" ht="18.75" spans="1:6">
      <c r="A424" s="9">
        <v>422</v>
      </c>
      <c r="B424" s="10" t="s">
        <v>5712</v>
      </c>
      <c r="C424" s="10" t="s">
        <v>5713</v>
      </c>
      <c r="D424" s="10" t="str">
        <f t="shared" si="6"/>
        <v>37083*******82915</v>
      </c>
      <c r="E424" s="10">
        <v>3.16</v>
      </c>
      <c r="F424" s="16" t="s">
        <v>4921</v>
      </c>
    </row>
    <row r="425" ht="18.75" spans="1:6">
      <c r="A425" s="9">
        <v>423</v>
      </c>
      <c r="B425" s="10" t="s">
        <v>5714</v>
      </c>
      <c r="C425" s="10" t="s">
        <v>5715</v>
      </c>
      <c r="D425" s="10" t="str">
        <f t="shared" si="6"/>
        <v>37292*******13622</v>
      </c>
      <c r="E425" s="10">
        <v>3.16</v>
      </c>
      <c r="F425" s="16" t="s">
        <v>4921</v>
      </c>
    </row>
    <row r="426" ht="18.75" spans="1:6">
      <c r="A426" s="9">
        <v>424</v>
      </c>
      <c r="B426" s="10" t="s">
        <v>5716</v>
      </c>
      <c r="C426" s="10" t="s">
        <v>5717</v>
      </c>
      <c r="D426" s="10" t="str">
        <f t="shared" si="6"/>
        <v>37083*******02945</v>
      </c>
      <c r="E426" s="10">
        <v>3.16</v>
      </c>
      <c r="F426" s="16" t="s">
        <v>4921</v>
      </c>
    </row>
    <row r="427" ht="18.75" spans="1:6">
      <c r="A427" s="9">
        <v>425</v>
      </c>
      <c r="B427" s="10" t="s">
        <v>5718</v>
      </c>
      <c r="C427" s="10" t="s">
        <v>5719</v>
      </c>
      <c r="D427" s="10" t="str">
        <f t="shared" si="6"/>
        <v>37083*******52918</v>
      </c>
      <c r="E427" s="10">
        <v>3.16</v>
      </c>
      <c r="F427" s="16" t="s">
        <v>4921</v>
      </c>
    </row>
    <row r="428" ht="18.75" spans="1:6">
      <c r="A428" s="9">
        <v>426</v>
      </c>
      <c r="B428" s="10" t="s">
        <v>5720</v>
      </c>
      <c r="C428" s="10" t="s">
        <v>5721</v>
      </c>
      <c r="D428" s="10" t="str">
        <f t="shared" si="6"/>
        <v>37083*******32958</v>
      </c>
      <c r="E428" s="10">
        <v>2.37</v>
      </c>
      <c r="F428" s="16" t="s">
        <v>4921</v>
      </c>
    </row>
    <row r="429" ht="18.75" spans="1:6">
      <c r="A429" s="9">
        <v>427</v>
      </c>
      <c r="B429" s="10" t="s">
        <v>5722</v>
      </c>
      <c r="C429" s="10" t="s">
        <v>5723</v>
      </c>
      <c r="D429" s="10" t="str">
        <f t="shared" si="6"/>
        <v>37083*******92952</v>
      </c>
      <c r="E429" s="10">
        <v>3.95</v>
      </c>
      <c r="F429" s="16" t="s">
        <v>4921</v>
      </c>
    </row>
    <row r="430" ht="18.75" spans="1:6">
      <c r="A430" s="9">
        <v>428</v>
      </c>
      <c r="B430" s="10" t="s">
        <v>56</v>
      </c>
      <c r="C430" s="10" t="s">
        <v>5724</v>
      </c>
      <c r="D430" s="10" t="str">
        <f t="shared" si="6"/>
        <v>37083*******72914</v>
      </c>
      <c r="E430" s="10">
        <v>3.4</v>
      </c>
      <c r="F430" s="16" t="s">
        <v>4921</v>
      </c>
    </row>
    <row r="431" ht="18.75" spans="1:6">
      <c r="A431" s="9">
        <v>429</v>
      </c>
      <c r="B431" s="10" t="s">
        <v>5725</v>
      </c>
      <c r="C431" s="10" t="s">
        <v>5726</v>
      </c>
      <c r="D431" s="10" t="str">
        <f t="shared" si="6"/>
        <v>37083*******32919</v>
      </c>
      <c r="E431" s="10">
        <v>3.4</v>
      </c>
      <c r="F431" s="16" t="s">
        <v>4921</v>
      </c>
    </row>
    <row r="432" ht="18.75" spans="1:6">
      <c r="A432" s="9">
        <v>430</v>
      </c>
      <c r="B432" s="10" t="s">
        <v>5727</v>
      </c>
      <c r="C432" s="10" t="s">
        <v>5728</v>
      </c>
      <c r="D432" s="10" t="str">
        <f t="shared" si="6"/>
        <v>37083*******22929</v>
      </c>
      <c r="E432" s="10">
        <v>3.4</v>
      </c>
      <c r="F432" s="16" t="s">
        <v>4921</v>
      </c>
    </row>
    <row r="433" ht="18.75" spans="1:6">
      <c r="A433" s="9">
        <v>431</v>
      </c>
      <c r="B433" s="10" t="s">
        <v>5729</v>
      </c>
      <c r="C433" s="10" t="s">
        <v>5730</v>
      </c>
      <c r="D433" s="10" t="str">
        <f t="shared" si="6"/>
        <v>37083*******42932</v>
      </c>
      <c r="E433" s="10">
        <v>3.4</v>
      </c>
      <c r="F433" s="16" t="s">
        <v>4921</v>
      </c>
    </row>
    <row r="434" ht="18.75" spans="1:6">
      <c r="A434" s="9">
        <v>432</v>
      </c>
      <c r="B434" s="10" t="s">
        <v>5731</v>
      </c>
      <c r="C434" s="10" t="s">
        <v>5732</v>
      </c>
      <c r="D434" s="10" t="str">
        <f t="shared" si="6"/>
        <v>37083*******7292X</v>
      </c>
      <c r="E434" s="10">
        <v>3.4</v>
      </c>
      <c r="F434" s="16" t="s">
        <v>4921</v>
      </c>
    </row>
    <row r="435" ht="18.75" spans="1:6">
      <c r="A435" s="9">
        <v>433</v>
      </c>
      <c r="B435" s="10" t="s">
        <v>5733</v>
      </c>
      <c r="C435" s="10" t="s">
        <v>5734</v>
      </c>
      <c r="D435" s="10" t="str">
        <f t="shared" si="6"/>
        <v>37083*******72978</v>
      </c>
      <c r="E435" s="10">
        <v>3.95</v>
      </c>
      <c r="F435" s="16" t="s">
        <v>4921</v>
      </c>
    </row>
    <row r="436" ht="18.75" spans="1:6">
      <c r="A436" s="9">
        <v>434</v>
      </c>
      <c r="B436" s="10" t="s">
        <v>5735</v>
      </c>
      <c r="C436" s="10" t="s">
        <v>5736</v>
      </c>
      <c r="D436" s="10" t="str">
        <f t="shared" si="6"/>
        <v>37083*******92958</v>
      </c>
      <c r="E436" s="10">
        <v>3.16</v>
      </c>
      <c r="F436" s="16" t="s">
        <v>4921</v>
      </c>
    </row>
    <row r="437" ht="18.75" spans="1:6">
      <c r="A437" s="9">
        <v>435</v>
      </c>
      <c r="B437" s="10" t="s">
        <v>5737</v>
      </c>
      <c r="C437" s="10" t="s">
        <v>5738</v>
      </c>
      <c r="D437" s="10" t="str">
        <f t="shared" si="6"/>
        <v>37083*******12916</v>
      </c>
      <c r="E437" s="10">
        <v>3.16</v>
      </c>
      <c r="F437" s="16" t="s">
        <v>4921</v>
      </c>
    </row>
    <row r="438" ht="18.75" spans="1:6">
      <c r="A438" s="9">
        <v>436</v>
      </c>
      <c r="B438" s="10" t="s">
        <v>5739</v>
      </c>
      <c r="C438" s="10" t="s">
        <v>5740</v>
      </c>
      <c r="D438" s="10" t="str">
        <f t="shared" si="6"/>
        <v>37083*******72939</v>
      </c>
      <c r="E438" s="10">
        <v>1.58</v>
      </c>
      <c r="F438" s="16" t="s">
        <v>4921</v>
      </c>
    </row>
    <row r="439" ht="18.75" spans="1:6">
      <c r="A439" s="9">
        <v>437</v>
      </c>
      <c r="B439" s="10" t="s">
        <v>5741</v>
      </c>
      <c r="C439" s="10" t="s">
        <v>5742</v>
      </c>
      <c r="D439" s="10" t="str">
        <f t="shared" si="6"/>
        <v>37083*******72912</v>
      </c>
      <c r="E439" s="10">
        <v>3.16</v>
      </c>
      <c r="F439" s="16" t="s">
        <v>4921</v>
      </c>
    </row>
    <row r="440" ht="18.75" spans="1:6">
      <c r="A440" s="9">
        <v>438</v>
      </c>
      <c r="B440" s="10" t="s">
        <v>5743</v>
      </c>
      <c r="C440" s="10" t="s">
        <v>5744</v>
      </c>
      <c r="D440" s="10" t="str">
        <f t="shared" si="6"/>
        <v>37083*******02913</v>
      </c>
      <c r="E440" s="10">
        <v>3.16</v>
      </c>
      <c r="F440" s="16" t="s">
        <v>4921</v>
      </c>
    </row>
    <row r="441" ht="18.75" spans="1:6">
      <c r="A441" s="9">
        <v>439</v>
      </c>
      <c r="B441" s="10" t="s">
        <v>5745</v>
      </c>
      <c r="C441" s="10" t="s">
        <v>5746</v>
      </c>
      <c r="D441" s="10" t="str">
        <f t="shared" si="6"/>
        <v>37083*******12915</v>
      </c>
      <c r="E441" s="10">
        <v>3.16</v>
      </c>
      <c r="F441" s="16" t="s">
        <v>4921</v>
      </c>
    </row>
    <row r="442" ht="18.75" spans="1:6">
      <c r="A442" s="9">
        <v>440</v>
      </c>
      <c r="B442" s="10" t="s">
        <v>5747</v>
      </c>
      <c r="C442" s="10" t="s">
        <v>5748</v>
      </c>
      <c r="D442" s="10" t="str">
        <f t="shared" si="6"/>
        <v>37083*******02916</v>
      </c>
      <c r="E442" s="10">
        <v>3.16</v>
      </c>
      <c r="F442" s="16" t="s">
        <v>4921</v>
      </c>
    </row>
    <row r="443" ht="18.75" spans="1:6">
      <c r="A443" s="9">
        <v>441</v>
      </c>
      <c r="B443" s="10" t="s">
        <v>5749</v>
      </c>
      <c r="C443" s="10" t="s">
        <v>5750</v>
      </c>
      <c r="D443" s="10" t="str">
        <f t="shared" si="6"/>
        <v>37083*******12918</v>
      </c>
      <c r="E443" s="10">
        <v>3.16</v>
      </c>
      <c r="F443" s="16" t="s">
        <v>4921</v>
      </c>
    </row>
    <row r="444" ht="18.75" spans="1:6">
      <c r="A444" s="9">
        <v>442</v>
      </c>
      <c r="B444" s="10" t="s">
        <v>5751</v>
      </c>
      <c r="C444" s="10" t="s">
        <v>5752</v>
      </c>
      <c r="D444" s="10" t="str">
        <f t="shared" si="6"/>
        <v>37083*******22914</v>
      </c>
      <c r="E444" s="10">
        <v>3.16</v>
      </c>
      <c r="F444" s="16" t="s">
        <v>4921</v>
      </c>
    </row>
    <row r="445" ht="18.75" spans="1:6">
      <c r="A445" s="9">
        <v>443</v>
      </c>
      <c r="B445" s="10" t="s">
        <v>5753</v>
      </c>
      <c r="C445" s="10" t="s">
        <v>5754</v>
      </c>
      <c r="D445" s="10" t="str">
        <f t="shared" si="6"/>
        <v>37083*******82926</v>
      </c>
      <c r="E445" s="10">
        <v>4.74</v>
      </c>
      <c r="F445" s="16" t="s">
        <v>4921</v>
      </c>
    </row>
    <row r="446" ht="18.75" spans="1:6">
      <c r="A446" s="9">
        <v>444</v>
      </c>
      <c r="B446" s="10" t="s">
        <v>5755</v>
      </c>
      <c r="C446" s="10" t="s">
        <v>5756</v>
      </c>
      <c r="D446" s="10" t="str">
        <f t="shared" si="6"/>
        <v>37083*******12917</v>
      </c>
      <c r="E446" s="10">
        <v>3.95</v>
      </c>
      <c r="F446" s="16" t="s">
        <v>4921</v>
      </c>
    </row>
    <row r="447" ht="18.75" spans="1:6">
      <c r="A447" s="9">
        <v>445</v>
      </c>
      <c r="B447" s="10" t="s">
        <v>5757</v>
      </c>
      <c r="C447" s="10" t="s">
        <v>5758</v>
      </c>
      <c r="D447" s="10" t="str">
        <f t="shared" si="6"/>
        <v>37083*******52924</v>
      </c>
      <c r="E447" s="10">
        <v>3.16</v>
      </c>
      <c r="F447" s="16" t="s">
        <v>4921</v>
      </c>
    </row>
    <row r="448" ht="18.75" spans="1:6">
      <c r="A448" s="9">
        <v>446</v>
      </c>
      <c r="B448" s="10" t="s">
        <v>5759</v>
      </c>
      <c r="C448" s="10" t="s">
        <v>5760</v>
      </c>
      <c r="D448" s="10" t="str">
        <f t="shared" si="6"/>
        <v>37083*******52956</v>
      </c>
      <c r="E448" s="10">
        <v>3.4</v>
      </c>
      <c r="F448" s="16" t="s">
        <v>4921</v>
      </c>
    </row>
    <row r="449" ht="18.75" spans="1:6">
      <c r="A449" s="9">
        <v>447</v>
      </c>
      <c r="B449" s="10" t="s">
        <v>5761</v>
      </c>
      <c r="C449" s="10" t="s">
        <v>5762</v>
      </c>
      <c r="D449" s="10" t="str">
        <f t="shared" si="6"/>
        <v>37083*******6294X</v>
      </c>
      <c r="E449" s="10">
        <v>4.35</v>
      </c>
      <c r="F449" s="16" t="s">
        <v>4921</v>
      </c>
    </row>
    <row r="450" ht="18.75" spans="1:6">
      <c r="A450" s="9">
        <v>448</v>
      </c>
      <c r="B450" s="10" t="s">
        <v>5763</v>
      </c>
      <c r="C450" s="10" t="s">
        <v>5764</v>
      </c>
      <c r="D450" s="10" t="str">
        <f t="shared" si="6"/>
        <v>37083*******2291X</v>
      </c>
      <c r="E450" s="10">
        <v>3.95</v>
      </c>
      <c r="F450" s="16" t="s">
        <v>4921</v>
      </c>
    </row>
    <row r="451" ht="18.75" spans="1:6">
      <c r="A451" s="9">
        <v>449</v>
      </c>
      <c r="B451" s="10" t="s">
        <v>5765</v>
      </c>
      <c r="C451" s="10" t="s">
        <v>5766</v>
      </c>
      <c r="D451" s="10" t="str">
        <f t="shared" si="6"/>
        <v>37083*******02911</v>
      </c>
      <c r="E451" s="10">
        <v>3.95</v>
      </c>
      <c r="F451" s="16" t="s">
        <v>4921</v>
      </c>
    </row>
    <row r="452" ht="18.75" spans="1:6">
      <c r="A452" s="9">
        <v>450</v>
      </c>
      <c r="B452" s="10" t="s">
        <v>5767</v>
      </c>
      <c r="C452" s="10" t="s">
        <v>5768</v>
      </c>
      <c r="D452" s="10" t="str">
        <f t="shared" ref="D452:D515" si="7">REPLACE(C452,6,8,"*******")</f>
        <v>37083*******82972</v>
      </c>
      <c r="E452" s="10">
        <v>3.95</v>
      </c>
      <c r="F452" s="16" t="s">
        <v>4921</v>
      </c>
    </row>
    <row r="453" ht="18.75" spans="1:6">
      <c r="A453" s="9">
        <v>451</v>
      </c>
      <c r="B453" s="10" t="s">
        <v>5769</v>
      </c>
      <c r="C453" s="10" t="s">
        <v>5770</v>
      </c>
      <c r="D453" s="10" t="str">
        <f t="shared" si="7"/>
        <v>37083*******62953</v>
      </c>
      <c r="E453" s="10">
        <v>4.74</v>
      </c>
      <c r="F453" s="16" t="s">
        <v>4921</v>
      </c>
    </row>
    <row r="454" ht="18.75" spans="1:6">
      <c r="A454" s="9">
        <v>452</v>
      </c>
      <c r="B454" s="10" t="s">
        <v>5771</v>
      </c>
      <c r="C454" s="10" t="s">
        <v>5772</v>
      </c>
      <c r="D454" s="10" t="str">
        <f t="shared" si="7"/>
        <v>37083*******52964</v>
      </c>
      <c r="E454" s="10">
        <v>4.74</v>
      </c>
      <c r="F454" s="16" t="s">
        <v>4921</v>
      </c>
    </row>
    <row r="455" ht="18.75" spans="1:6">
      <c r="A455" s="9">
        <v>453</v>
      </c>
      <c r="B455" s="10" t="s">
        <v>5773</v>
      </c>
      <c r="C455" s="10" t="s">
        <v>5774</v>
      </c>
      <c r="D455" s="10" t="str">
        <f t="shared" si="7"/>
        <v>37083*******52918</v>
      </c>
      <c r="E455" s="10">
        <v>3.95</v>
      </c>
      <c r="F455" s="16" t="s">
        <v>4921</v>
      </c>
    </row>
    <row r="456" ht="18.75" spans="1:6">
      <c r="A456" s="9">
        <v>454</v>
      </c>
      <c r="B456" s="10" t="s">
        <v>5775</v>
      </c>
      <c r="C456" s="10" t="s">
        <v>5776</v>
      </c>
      <c r="D456" s="10" t="str">
        <f t="shared" si="7"/>
        <v>37083*******92937</v>
      </c>
      <c r="E456" s="10">
        <v>3.16</v>
      </c>
      <c r="F456" s="16" t="s">
        <v>4921</v>
      </c>
    </row>
    <row r="457" ht="18.75" spans="1:6">
      <c r="A457" s="9">
        <v>455</v>
      </c>
      <c r="B457" s="10" t="s">
        <v>5777</v>
      </c>
      <c r="C457" s="10" t="s">
        <v>5778</v>
      </c>
      <c r="D457" s="10" t="str">
        <f t="shared" si="7"/>
        <v>37083*******22938</v>
      </c>
      <c r="E457" s="10">
        <v>3.95</v>
      </c>
      <c r="F457" s="16" t="s">
        <v>4921</v>
      </c>
    </row>
    <row r="458" ht="18.75" spans="1:6">
      <c r="A458" s="9">
        <v>456</v>
      </c>
      <c r="B458" s="10" t="s">
        <v>5779</v>
      </c>
      <c r="C458" s="10" t="s">
        <v>5780</v>
      </c>
      <c r="D458" s="10" t="str">
        <f t="shared" si="7"/>
        <v>37083*******62928</v>
      </c>
      <c r="E458" s="10">
        <v>3.95</v>
      </c>
      <c r="F458" s="16" t="s">
        <v>4921</v>
      </c>
    </row>
    <row r="459" ht="18.75" spans="1:6">
      <c r="A459" s="9">
        <v>457</v>
      </c>
      <c r="B459" s="10" t="s">
        <v>5781</v>
      </c>
      <c r="C459" s="10" t="s">
        <v>5782</v>
      </c>
      <c r="D459" s="10" t="str">
        <f t="shared" si="7"/>
        <v>37083*******62911</v>
      </c>
      <c r="E459" s="10">
        <v>3.16</v>
      </c>
      <c r="F459" s="16" t="s">
        <v>4921</v>
      </c>
    </row>
    <row r="460" ht="18.75" spans="1:6">
      <c r="A460" s="9">
        <v>458</v>
      </c>
      <c r="B460" s="10" t="s">
        <v>5783</v>
      </c>
      <c r="C460" s="10" t="s">
        <v>5784</v>
      </c>
      <c r="D460" s="10" t="str">
        <f t="shared" si="7"/>
        <v>37083*******72960</v>
      </c>
      <c r="E460" s="10">
        <v>3.16</v>
      </c>
      <c r="F460" s="16" t="s">
        <v>4921</v>
      </c>
    </row>
    <row r="461" ht="18.75" spans="1:6">
      <c r="A461" s="9">
        <v>459</v>
      </c>
      <c r="B461" s="10" t="s">
        <v>5785</v>
      </c>
      <c r="C461" s="10" t="s">
        <v>5786</v>
      </c>
      <c r="D461" s="10" t="str">
        <f t="shared" si="7"/>
        <v>37083*******92912</v>
      </c>
      <c r="E461" s="10">
        <v>5.53</v>
      </c>
      <c r="F461" s="16" t="s">
        <v>4921</v>
      </c>
    </row>
    <row r="462" ht="18.75" spans="1:6">
      <c r="A462" s="9">
        <v>460</v>
      </c>
      <c r="B462" s="10" t="s">
        <v>5787</v>
      </c>
      <c r="C462" s="10" t="s">
        <v>5788</v>
      </c>
      <c r="D462" s="10" t="str">
        <f t="shared" si="7"/>
        <v>37083*******22914</v>
      </c>
      <c r="E462" s="10">
        <v>5.53</v>
      </c>
      <c r="F462" s="16" t="s">
        <v>4921</v>
      </c>
    </row>
    <row r="463" ht="18.75" spans="1:6">
      <c r="A463" s="9">
        <v>461</v>
      </c>
      <c r="B463" s="10" t="s">
        <v>5789</v>
      </c>
      <c r="C463" s="10" t="s">
        <v>5790</v>
      </c>
      <c r="D463" s="10" t="str">
        <f t="shared" si="7"/>
        <v>37083*******52916</v>
      </c>
      <c r="E463" s="10">
        <v>4.74</v>
      </c>
      <c r="F463" s="16" t="s">
        <v>4921</v>
      </c>
    </row>
    <row r="464" ht="18.75" spans="1:6">
      <c r="A464" s="9">
        <v>462</v>
      </c>
      <c r="B464" s="10" t="s">
        <v>5791</v>
      </c>
      <c r="C464" s="10" t="s">
        <v>5792</v>
      </c>
      <c r="D464" s="10" t="str">
        <f t="shared" si="7"/>
        <v>37083*******02911</v>
      </c>
      <c r="E464" s="10">
        <v>6.32</v>
      </c>
      <c r="F464" s="16" t="s">
        <v>4921</v>
      </c>
    </row>
    <row r="465" ht="18.75" spans="1:6">
      <c r="A465" s="9">
        <v>463</v>
      </c>
      <c r="B465" s="10" t="s">
        <v>5793</v>
      </c>
      <c r="C465" s="10" t="s">
        <v>5794</v>
      </c>
      <c r="D465" s="10" t="str">
        <f t="shared" si="7"/>
        <v>37083*******22970</v>
      </c>
      <c r="E465" s="10">
        <v>4.74</v>
      </c>
      <c r="F465" s="16" t="s">
        <v>4921</v>
      </c>
    </row>
    <row r="466" ht="18.75" spans="1:6">
      <c r="A466" s="9">
        <v>464</v>
      </c>
      <c r="B466" s="10" t="s">
        <v>5795</v>
      </c>
      <c r="C466" s="10" t="s">
        <v>5796</v>
      </c>
      <c r="D466" s="10" t="str">
        <f t="shared" si="7"/>
        <v>37083*******82916</v>
      </c>
      <c r="E466" s="10">
        <v>5.06</v>
      </c>
      <c r="F466" s="16" t="s">
        <v>4921</v>
      </c>
    </row>
    <row r="467" ht="18.75" spans="1:6">
      <c r="A467" s="9">
        <v>465</v>
      </c>
      <c r="B467" s="10" t="s">
        <v>5797</v>
      </c>
      <c r="C467" s="10" t="s">
        <v>5798</v>
      </c>
      <c r="D467" s="10" t="str">
        <f t="shared" si="7"/>
        <v>37083*******72943</v>
      </c>
      <c r="E467" s="10">
        <v>4.74</v>
      </c>
      <c r="F467" s="16" t="s">
        <v>4921</v>
      </c>
    </row>
    <row r="468" ht="18.75" spans="1:6">
      <c r="A468" s="9">
        <v>466</v>
      </c>
      <c r="B468" s="10" t="s">
        <v>5799</v>
      </c>
      <c r="C468" s="10" t="s">
        <v>5800</v>
      </c>
      <c r="D468" s="10" t="str">
        <f t="shared" si="7"/>
        <v>37083*******22925</v>
      </c>
      <c r="E468" s="10">
        <v>3.16</v>
      </c>
      <c r="F468" s="16" t="s">
        <v>4921</v>
      </c>
    </row>
    <row r="469" ht="18.75" spans="1:6">
      <c r="A469" s="9">
        <v>467</v>
      </c>
      <c r="B469" s="10" t="s">
        <v>5801</v>
      </c>
      <c r="C469" s="10" t="s">
        <v>5802</v>
      </c>
      <c r="D469" s="10" t="str">
        <f t="shared" si="7"/>
        <v>37083*******82933</v>
      </c>
      <c r="E469" s="10">
        <v>5.53</v>
      </c>
      <c r="F469" s="16" t="s">
        <v>4921</v>
      </c>
    </row>
    <row r="470" ht="18.75" spans="1:6">
      <c r="A470" s="9">
        <v>468</v>
      </c>
      <c r="B470" s="10" t="s">
        <v>5803</v>
      </c>
      <c r="C470" s="10" t="s">
        <v>5804</v>
      </c>
      <c r="D470" s="10" t="str">
        <f t="shared" si="7"/>
        <v>37083*******42912</v>
      </c>
      <c r="E470" s="10">
        <v>7.11</v>
      </c>
      <c r="F470" s="16" t="s">
        <v>4921</v>
      </c>
    </row>
    <row r="471" ht="18.75" spans="1:6">
      <c r="A471" s="9">
        <v>469</v>
      </c>
      <c r="B471" s="10" t="s">
        <v>5805</v>
      </c>
      <c r="C471" s="10" t="s">
        <v>5806</v>
      </c>
      <c r="D471" s="10" t="str">
        <f t="shared" si="7"/>
        <v>37083*******52931</v>
      </c>
      <c r="E471" s="10">
        <v>1.58</v>
      </c>
      <c r="F471" s="16" t="s">
        <v>4921</v>
      </c>
    </row>
    <row r="472" ht="18.75" spans="1:6">
      <c r="A472" s="9">
        <v>470</v>
      </c>
      <c r="B472" s="10" t="s">
        <v>5807</v>
      </c>
      <c r="C472" s="10" t="s">
        <v>5808</v>
      </c>
      <c r="D472" s="10" t="str">
        <f t="shared" si="7"/>
        <v>37083*******42911</v>
      </c>
      <c r="E472" s="10">
        <v>3.95</v>
      </c>
      <c r="F472" s="16" t="s">
        <v>4921</v>
      </c>
    </row>
    <row r="473" ht="18.75" spans="1:6">
      <c r="A473" s="9">
        <v>471</v>
      </c>
      <c r="B473" s="10" t="s">
        <v>5809</v>
      </c>
      <c r="C473" s="10" t="s">
        <v>5810</v>
      </c>
      <c r="D473" s="10" t="str">
        <f t="shared" si="7"/>
        <v>37083*******12914</v>
      </c>
      <c r="E473" s="10">
        <v>6.32</v>
      </c>
      <c r="F473" s="16" t="s">
        <v>4921</v>
      </c>
    </row>
    <row r="474" ht="18.75" spans="1:6">
      <c r="A474" s="9">
        <v>472</v>
      </c>
      <c r="B474" s="10" t="s">
        <v>5811</v>
      </c>
      <c r="C474" s="10" t="s">
        <v>5812</v>
      </c>
      <c r="D474" s="10" t="str">
        <f t="shared" si="7"/>
        <v>37083*******52915</v>
      </c>
      <c r="E474" s="10">
        <v>6.32</v>
      </c>
      <c r="F474" s="16" t="s">
        <v>4921</v>
      </c>
    </row>
    <row r="475" ht="18.75" spans="1:6">
      <c r="A475" s="9">
        <v>473</v>
      </c>
      <c r="B475" s="10" t="s">
        <v>5813</v>
      </c>
      <c r="C475" s="10" t="s">
        <v>5814</v>
      </c>
      <c r="D475" s="10" t="str">
        <f t="shared" si="7"/>
        <v>37083*******62965</v>
      </c>
      <c r="E475" s="10">
        <v>3.93</v>
      </c>
      <c r="F475" s="16" t="s">
        <v>4921</v>
      </c>
    </row>
    <row r="476" ht="18.75" spans="1:6">
      <c r="A476" s="9">
        <v>474</v>
      </c>
      <c r="B476" s="10" t="s">
        <v>5815</v>
      </c>
      <c r="C476" s="10" t="s">
        <v>5816</v>
      </c>
      <c r="D476" s="10" t="str">
        <f t="shared" si="7"/>
        <v>37083*******2293X</v>
      </c>
      <c r="E476" s="10">
        <v>7.51</v>
      </c>
      <c r="F476" s="16" t="s">
        <v>4921</v>
      </c>
    </row>
    <row r="477" ht="18.75" spans="1:6">
      <c r="A477" s="9">
        <v>475</v>
      </c>
      <c r="B477" s="10" t="s">
        <v>5817</v>
      </c>
      <c r="C477" s="10" t="s">
        <v>5818</v>
      </c>
      <c r="D477" s="10" t="str">
        <f t="shared" si="7"/>
        <v>37083*******02927</v>
      </c>
      <c r="E477" s="10">
        <v>3</v>
      </c>
      <c r="F477" s="16" t="s">
        <v>4921</v>
      </c>
    </row>
    <row r="478" ht="18.75" spans="1:6">
      <c r="A478" s="9">
        <v>476</v>
      </c>
      <c r="B478" s="10" t="s">
        <v>5819</v>
      </c>
      <c r="C478" s="10" t="s">
        <v>5820</v>
      </c>
      <c r="D478" s="10" t="str">
        <f t="shared" si="7"/>
        <v>37083*******82950</v>
      </c>
      <c r="E478" s="10">
        <v>2</v>
      </c>
      <c r="F478" s="16" t="s">
        <v>4921</v>
      </c>
    </row>
    <row r="479" ht="18.75" spans="1:6">
      <c r="A479" s="9">
        <v>477</v>
      </c>
      <c r="B479" s="10" t="s">
        <v>5821</v>
      </c>
      <c r="C479" s="10" t="s">
        <v>5822</v>
      </c>
      <c r="D479" s="10" t="str">
        <f t="shared" si="7"/>
        <v>37083*******72918</v>
      </c>
      <c r="E479" s="10">
        <v>1.5</v>
      </c>
      <c r="F479" s="16" t="s">
        <v>4921</v>
      </c>
    </row>
    <row r="480" ht="18.75" spans="1:6">
      <c r="A480" s="9">
        <v>478</v>
      </c>
      <c r="B480" s="10" t="s">
        <v>5823</v>
      </c>
      <c r="C480" s="10" t="s">
        <v>5824</v>
      </c>
      <c r="D480" s="10" t="str">
        <f t="shared" si="7"/>
        <v>37088*******42029</v>
      </c>
      <c r="E480" s="10">
        <v>1.5</v>
      </c>
      <c r="F480" s="16" t="s">
        <v>4921</v>
      </c>
    </row>
    <row r="481" ht="18.75" spans="1:6">
      <c r="A481" s="9">
        <v>479</v>
      </c>
      <c r="B481" s="10" t="s">
        <v>5825</v>
      </c>
      <c r="C481" s="10" t="s">
        <v>5826</v>
      </c>
      <c r="D481" s="10" t="str">
        <f t="shared" si="7"/>
        <v>37083*******12929</v>
      </c>
      <c r="E481" s="10">
        <v>3</v>
      </c>
      <c r="F481" s="16" t="s">
        <v>4921</v>
      </c>
    </row>
    <row r="482" ht="18.75" spans="1:6">
      <c r="A482" s="9">
        <v>480</v>
      </c>
      <c r="B482" s="10" t="s">
        <v>5827</v>
      </c>
      <c r="C482" s="10" t="s">
        <v>5828</v>
      </c>
      <c r="D482" s="10" t="str">
        <f t="shared" si="7"/>
        <v>37083*******12916</v>
      </c>
      <c r="E482" s="10">
        <v>3.95</v>
      </c>
      <c r="F482" s="16" t="s">
        <v>4921</v>
      </c>
    </row>
    <row r="483" ht="18.75" spans="1:6">
      <c r="A483" s="9">
        <v>481</v>
      </c>
      <c r="B483" s="10" t="s">
        <v>5829</v>
      </c>
      <c r="C483" s="10" t="s">
        <v>5830</v>
      </c>
      <c r="D483" s="10" t="str">
        <f t="shared" si="7"/>
        <v>37083*******22916</v>
      </c>
      <c r="E483" s="10">
        <v>2.37</v>
      </c>
      <c r="F483" s="16" t="s">
        <v>4921</v>
      </c>
    </row>
    <row r="484" ht="18.75" spans="1:6">
      <c r="A484" s="9">
        <v>482</v>
      </c>
      <c r="B484" s="10" t="s">
        <v>5831</v>
      </c>
      <c r="C484" s="10" t="s">
        <v>5832</v>
      </c>
      <c r="D484" s="10" t="str">
        <f t="shared" si="7"/>
        <v>37083*******9295X</v>
      </c>
      <c r="E484" s="10">
        <v>2.37</v>
      </c>
      <c r="F484" s="16" t="s">
        <v>4921</v>
      </c>
    </row>
    <row r="485" ht="18.75" spans="1:6">
      <c r="A485" s="9">
        <v>483</v>
      </c>
      <c r="B485" s="10" t="s">
        <v>5833</v>
      </c>
      <c r="C485" s="10" t="s">
        <v>5834</v>
      </c>
      <c r="D485" s="10" t="str">
        <f t="shared" si="7"/>
        <v>37083*******72919</v>
      </c>
      <c r="E485" s="10">
        <v>1.58</v>
      </c>
      <c r="F485" s="16" t="s">
        <v>4921</v>
      </c>
    </row>
    <row r="486" ht="18.75" spans="1:6">
      <c r="A486" s="9">
        <v>484</v>
      </c>
      <c r="B486" s="10" t="s">
        <v>167</v>
      </c>
      <c r="C486" s="10" t="s">
        <v>5835</v>
      </c>
      <c r="D486" s="10" t="str">
        <f t="shared" si="7"/>
        <v>37083*******72935</v>
      </c>
      <c r="E486" s="10">
        <v>2.37</v>
      </c>
      <c r="F486" s="16" t="s">
        <v>4921</v>
      </c>
    </row>
    <row r="487" ht="18.75" spans="1:6">
      <c r="A487" s="9">
        <v>485</v>
      </c>
      <c r="B487" s="10" t="s">
        <v>5836</v>
      </c>
      <c r="C487" s="10" t="s">
        <v>5837</v>
      </c>
      <c r="D487" s="10" t="str">
        <f t="shared" si="7"/>
        <v>37083*******52926</v>
      </c>
      <c r="E487" s="10">
        <v>2.37</v>
      </c>
      <c r="F487" s="16" t="s">
        <v>4921</v>
      </c>
    </row>
    <row r="488" ht="18.75" spans="1:6">
      <c r="A488" s="9">
        <v>486</v>
      </c>
      <c r="B488" s="10" t="s">
        <v>5838</v>
      </c>
      <c r="C488" s="10" t="s">
        <v>5839</v>
      </c>
      <c r="D488" s="10" t="str">
        <f t="shared" si="7"/>
        <v>37083*******42943</v>
      </c>
      <c r="E488" s="10">
        <v>7.11</v>
      </c>
      <c r="F488" s="16" t="s">
        <v>4921</v>
      </c>
    </row>
    <row r="489" ht="18.75" spans="1:6">
      <c r="A489" s="9">
        <v>487</v>
      </c>
      <c r="B489" s="10" t="s">
        <v>5840</v>
      </c>
      <c r="C489" s="10" t="s">
        <v>5841</v>
      </c>
      <c r="D489" s="10" t="str">
        <f t="shared" si="7"/>
        <v>37083*******3296X</v>
      </c>
      <c r="E489" s="10">
        <v>7.11</v>
      </c>
      <c r="F489" s="16" t="s">
        <v>4921</v>
      </c>
    </row>
    <row r="490" ht="18.75" spans="1:6">
      <c r="A490" s="9">
        <v>488</v>
      </c>
      <c r="B490" s="10" t="s">
        <v>5842</v>
      </c>
      <c r="C490" s="10" t="s">
        <v>5843</v>
      </c>
      <c r="D490" s="10" t="str">
        <f t="shared" si="7"/>
        <v>37083*******02929</v>
      </c>
      <c r="E490" s="10">
        <v>3.16</v>
      </c>
      <c r="F490" s="16" t="s">
        <v>4921</v>
      </c>
    </row>
    <row r="491" ht="18.75" spans="1:6">
      <c r="A491" s="9">
        <v>489</v>
      </c>
      <c r="B491" s="10" t="s">
        <v>5844</v>
      </c>
      <c r="C491" s="10" t="s">
        <v>5845</v>
      </c>
      <c r="D491" s="10" t="str">
        <f t="shared" si="7"/>
        <v>37083*******72931</v>
      </c>
      <c r="E491" s="10">
        <v>1.6</v>
      </c>
      <c r="F491" s="16" t="s">
        <v>4921</v>
      </c>
    </row>
    <row r="492" ht="18.75" spans="1:6">
      <c r="A492" s="9">
        <v>490</v>
      </c>
      <c r="B492" s="10" t="s">
        <v>5846</v>
      </c>
      <c r="C492" s="10" t="s">
        <v>5847</v>
      </c>
      <c r="D492" s="10" t="str">
        <f t="shared" si="7"/>
        <v>37083*******92932</v>
      </c>
      <c r="E492" s="10">
        <v>3.4</v>
      </c>
      <c r="F492" s="16" t="s">
        <v>4921</v>
      </c>
    </row>
    <row r="493" ht="18.75" spans="1:6">
      <c r="A493" s="9">
        <v>491</v>
      </c>
      <c r="B493" s="10" t="s">
        <v>5848</v>
      </c>
      <c r="C493" s="10" t="s">
        <v>5849</v>
      </c>
      <c r="D493" s="10" t="str">
        <f t="shared" si="7"/>
        <v>37083*******22914</v>
      </c>
      <c r="E493" s="10">
        <v>3.52</v>
      </c>
      <c r="F493" s="16" t="s">
        <v>4921</v>
      </c>
    </row>
    <row r="494" ht="18.75" spans="1:6">
      <c r="A494" s="9">
        <v>492</v>
      </c>
      <c r="B494" s="10" t="s">
        <v>5850</v>
      </c>
      <c r="C494" s="10" t="s">
        <v>5851</v>
      </c>
      <c r="D494" s="10" t="str">
        <f t="shared" si="7"/>
        <v>37083*******62910</v>
      </c>
      <c r="E494" s="10">
        <v>2.34</v>
      </c>
      <c r="F494" s="16" t="s">
        <v>4921</v>
      </c>
    </row>
    <row r="495" ht="18.75" spans="1:6">
      <c r="A495" s="9">
        <v>493</v>
      </c>
      <c r="B495" s="10" t="s">
        <v>5852</v>
      </c>
      <c r="C495" s="10" t="s">
        <v>5853</v>
      </c>
      <c r="D495" s="10" t="str">
        <f t="shared" si="7"/>
        <v>37083*******22913</v>
      </c>
      <c r="E495" s="10">
        <v>4.1</v>
      </c>
      <c r="F495" s="16" t="s">
        <v>4921</v>
      </c>
    </row>
    <row r="496" ht="18.75" spans="1:6">
      <c r="A496" s="9">
        <v>494</v>
      </c>
      <c r="B496" s="10" t="s">
        <v>5854</v>
      </c>
      <c r="C496" s="10" t="s">
        <v>5855</v>
      </c>
      <c r="D496" s="10" t="str">
        <f t="shared" si="7"/>
        <v>37083*******42913</v>
      </c>
      <c r="E496" s="10">
        <v>2.04</v>
      </c>
      <c r="F496" s="16" t="s">
        <v>4921</v>
      </c>
    </row>
    <row r="497" ht="18.75" spans="1:6">
      <c r="A497" s="9">
        <v>495</v>
      </c>
      <c r="B497" s="10" t="s">
        <v>5856</v>
      </c>
      <c r="C497" s="10" t="s">
        <v>5857</v>
      </c>
      <c r="D497" s="10" t="str">
        <f t="shared" si="7"/>
        <v>37083*******02915</v>
      </c>
      <c r="E497" s="10">
        <v>3.81</v>
      </c>
      <c r="F497" s="16" t="s">
        <v>4921</v>
      </c>
    </row>
    <row r="498" ht="18.75" spans="1:6">
      <c r="A498" s="9">
        <v>496</v>
      </c>
      <c r="B498" s="10" t="s">
        <v>5858</v>
      </c>
      <c r="C498" s="10" t="s">
        <v>5859</v>
      </c>
      <c r="D498" s="10" t="str">
        <f t="shared" si="7"/>
        <v>37083*******12910</v>
      </c>
      <c r="E498" s="10">
        <v>2.64</v>
      </c>
      <c r="F498" s="16" t="s">
        <v>4921</v>
      </c>
    </row>
    <row r="499" ht="18.75" spans="1:6">
      <c r="A499" s="9">
        <v>497</v>
      </c>
      <c r="B499" s="10" t="s">
        <v>5860</v>
      </c>
      <c r="C499" s="10" t="s">
        <v>5861</v>
      </c>
      <c r="D499" s="10" t="str">
        <f t="shared" si="7"/>
        <v>37083*******02917</v>
      </c>
      <c r="E499" s="10">
        <v>2.49</v>
      </c>
      <c r="F499" s="16" t="s">
        <v>4921</v>
      </c>
    </row>
    <row r="500" ht="18.75" spans="1:6">
      <c r="A500" s="9">
        <v>498</v>
      </c>
      <c r="B500" s="10" t="s">
        <v>5862</v>
      </c>
      <c r="C500" s="10" t="s">
        <v>5863</v>
      </c>
      <c r="D500" s="10" t="str">
        <f t="shared" si="7"/>
        <v>37083*******53023</v>
      </c>
      <c r="E500" s="10">
        <v>2.49</v>
      </c>
      <c r="F500" s="16" t="s">
        <v>4921</v>
      </c>
    </row>
    <row r="501" ht="18.75" spans="1:6">
      <c r="A501" s="9">
        <v>499</v>
      </c>
      <c r="B501" s="10" t="s">
        <v>5864</v>
      </c>
      <c r="C501" s="10" t="s">
        <v>5865</v>
      </c>
      <c r="D501" s="10" t="str">
        <f t="shared" si="7"/>
        <v>37083*******32918</v>
      </c>
      <c r="E501" s="10">
        <v>1.9</v>
      </c>
      <c r="F501" s="16" t="s">
        <v>4921</v>
      </c>
    </row>
    <row r="502" ht="18.75" spans="1:6">
      <c r="A502" s="9">
        <v>500</v>
      </c>
      <c r="B502" s="10" t="s">
        <v>5866</v>
      </c>
      <c r="C502" s="10" t="s">
        <v>5867</v>
      </c>
      <c r="D502" s="10" t="str">
        <f t="shared" si="7"/>
        <v>37083*******52939</v>
      </c>
      <c r="E502" s="10">
        <v>1.9</v>
      </c>
      <c r="F502" s="16" t="s">
        <v>4921</v>
      </c>
    </row>
    <row r="503" ht="18.75" spans="1:6">
      <c r="A503" s="9">
        <v>501</v>
      </c>
      <c r="B503" s="10" t="s">
        <v>5868</v>
      </c>
      <c r="C503" s="10" t="s">
        <v>5869</v>
      </c>
      <c r="D503" s="10" t="str">
        <f t="shared" si="7"/>
        <v>37083*******02926</v>
      </c>
      <c r="E503" s="10">
        <v>2.93</v>
      </c>
      <c r="F503" s="16" t="s">
        <v>4921</v>
      </c>
    </row>
    <row r="504" ht="18.75" spans="1:6">
      <c r="A504" s="9">
        <v>502</v>
      </c>
      <c r="B504" s="10" t="s">
        <v>5870</v>
      </c>
      <c r="C504" s="10" t="s">
        <v>5871</v>
      </c>
      <c r="D504" s="10" t="str">
        <f t="shared" si="7"/>
        <v>37083*******02958</v>
      </c>
      <c r="E504" s="10">
        <v>2.93</v>
      </c>
      <c r="F504" s="16" t="s">
        <v>4921</v>
      </c>
    </row>
    <row r="505" ht="18.75" spans="1:6">
      <c r="A505" s="9">
        <v>503</v>
      </c>
      <c r="B505" s="10" t="s">
        <v>5872</v>
      </c>
      <c r="C505" s="10" t="s">
        <v>5873</v>
      </c>
      <c r="D505" s="10" t="str">
        <f t="shared" si="7"/>
        <v>37083*******52934</v>
      </c>
      <c r="E505" s="10">
        <v>2.34</v>
      </c>
      <c r="F505" s="16" t="s">
        <v>4921</v>
      </c>
    </row>
    <row r="506" ht="18.75" spans="1:6">
      <c r="A506" s="9">
        <v>504</v>
      </c>
      <c r="B506" s="10" t="s">
        <v>5874</v>
      </c>
      <c r="C506" s="10" t="s">
        <v>5875</v>
      </c>
      <c r="D506" s="10" t="str">
        <f t="shared" si="7"/>
        <v>37083*******82910</v>
      </c>
      <c r="E506" s="10">
        <v>3.52</v>
      </c>
      <c r="F506" s="16" t="s">
        <v>4921</v>
      </c>
    </row>
    <row r="507" ht="18.75" spans="1:6">
      <c r="A507" s="9">
        <v>505</v>
      </c>
      <c r="B507" s="10" t="s">
        <v>5876</v>
      </c>
      <c r="C507" s="10" t="s">
        <v>5877</v>
      </c>
      <c r="D507" s="10" t="str">
        <f t="shared" si="7"/>
        <v>37083*******52952</v>
      </c>
      <c r="E507" s="10">
        <v>3.12</v>
      </c>
      <c r="F507" s="16" t="s">
        <v>4921</v>
      </c>
    </row>
    <row r="508" ht="18.75" spans="1:6">
      <c r="A508" s="9">
        <v>506</v>
      </c>
      <c r="B508" s="10" t="s">
        <v>5878</v>
      </c>
      <c r="C508" s="10" t="s">
        <v>5879</v>
      </c>
      <c r="D508" s="10" t="str">
        <f t="shared" si="7"/>
        <v>37083*******62936</v>
      </c>
      <c r="E508" s="10">
        <v>2.54</v>
      </c>
      <c r="F508" s="16" t="s">
        <v>4921</v>
      </c>
    </row>
    <row r="509" ht="18.75" spans="1:6">
      <c r="A509" s="9">
        <v>507</v>
      </c>
      <c r="B509" s="10" t="s">
        <v>5880</v>
      </c>
      <c r="C509" s="10" t="s">
        <v>5881</v>
      </c>
      <c r="D509" s="10" t="str">
        <f t="shared" si="7"/>
        <v>37083*******82913</v>
      </c>
      <c r="E509" s="10">
        <v>2.54</v>
      </c>
      <c r="F509" s="16" t="s">
        <v>4921</v>
      </c>
    </row>
    <row r="510" ht="18.75" spans="1:6">
      <c r="A510" s="9">
        <v>508</v>
      </c>
      <c r="B510" s="10" t="s">
        <v>5882</v>
      </c>
      <c r="C510" s="10" t="s">
        <v>5883</v>
      </c>
      <c r="D510" s="10" t="str">
        <f t="shared" si="7"/>
        <v>37083*******92919</v>
      </c>
      <c r="E510" s="10">
        <v>3.51</v>
      </c>
      <c r="F510" s="16" t="s">
        <v>4921</v>
      </c>
    </row>
    <row r="511" ht="18.75" spans="1:6">
      <c r="A511" s="9">
        <v>509</v>
      </c>
      <c r="B511" s="10" t="s">
        <v>5884</v>
      </c>
      <c r="C511" s="10" t="s">
        <v>5885</v>
      </c>
      <c r="D511" s="10" t="str">
        <f t="shared" si="7"/>
        <v>37083*******52912</v>
      </c>
      <c r="E511" s="10">
        <v>1.17</v>
      </c>
      <c r="F511" s="16" t="s">
        <v>4921</v>
      </c>
    </row>
    <row r="512" ht="18.75" spans="1:6">
      <c r="A512" s="9">
        <v>510</v>
      </c>
      <c r="B512" s="10" t="s">
        <v>5886</v>
      </c>
      <c r="C512" s="10" t="s">
        <v>5887</v>
      </c>
      <c r="D512" s="10" t="str">
        <f t="shared" si="7"/>
        <v>37083*******52922</v>
      </c>
      <c r="E512" s="10">
        <v>1.76</v>
      </c>
      <c r="F512" s="16" t="s">
        <v>4921</v>
      </c>
    </row>
    <row r="513" ht="18.75" spans="1:6">
      <c r="A513" s="9">
        <v>511</v>
      </c>
      <c r="B513" s="10" t="s">
        <v>5888</v>
      </c>
      <c r="C513" s="10" t="s">
        <v>5889</v>
      </c>
      <c r="D513" s="10" t="str">
        <f t="shared" si="7"/>
        <v>37083*******52977</v>
      </c>
      <c r="E513" s="10">
        <v>2.34</v>
      </c>
      <c r="F513" s="16" t="s">
        <v>4921</v>
      </c>
    </row>
    <row r="514" ht="18.75" spans="1:6">
      <c r="A514" s="9">
        <v>512</v>
      </c>
      <c r="B514" s="10" t="s">
        <v>5890</v>
      </c>
      <c r="C514" s="10" t="s">
        <v>5891</v>
      </c>
      <c r="D514" s="10" t="str">
        <f t="shared" si="7"/>
        <v>37083*******83019</v>
      </c>
      <c r="E514" s="10">
        <v>6.04</v>
      </c>
      <c r="F514" s="16" t="s">
        <v>4921</v>
      </c>
    </row>
    <row r="515" ht="18.75" spans="1:6">
      <c r="A515" s="9">
        <v>513</v>
      </c>
      <c r="B515" s="10" t="s">
        <v>5892</v>
      </c>
      <c r="C515" s="10" t="s">
        <v>5893</v>
      </c>
      <c r="D515" s="10" t="str">
        <f t="shared" si="7"/>
        <v>37083*******72977</v>
      </c>
      <c r="E515" s="10">
        <v>2.73</v>
      </c>
      <c r="F515" s="16" t="s">
        <v>4921</v>
      </c>
    </row>
    <row r="516" ht="18.75" spans="1:6">
      <c r="A516" s="9">
        <v>514</v>
      </c>
      <c r="B516" s="10" t="s">
        <v>5894</v>
      </c>
      <c r="C516" s="10" t="s">
        <v>5895</v>
      </c>
      <c r="D516" s="10" t="str">
        <f t="shared" ref="D516:D579" si="8">REPLACE(C516,6,8,"*******")</f>
        <v>37083*******72914</v>
      </c>
      <c r="E516" s="10">
        <v>4.1</v>
      </c>
      <c r="F516" s="16" t="s">
        <v>4921</v>
      </c>
    </row>
    <row r="517" ht="18.75" spans="1:6">
      <c r="A517" s="9">
        <v>515</v>
      </c>
      <c r="B517" s="10" t="s">
        <v>5896</v>
      </c>
      <c r="C517" s="10" t="s">
        <v>5897</v>
      </c>
      <c r="D517" s="10" t="str">
        <f t="shared" si="8"/>
        <v>37083*******52993</v>
      </c>
      <c r="E517" s="10">
        <v>1.76</v>
      </c>
      <c r="F517" s="16" t="s">
        <v>4921</v>
      </c>
    </row>
    <row r="518" ht="18.75" spans="1:6">
      <c r="A518" s="9">
        <v>516</v>
      </c>
      <c r="B518" s="10" t="s">
        <v>5898</v>
      </c>
      <c r="C518" s="10" t="s">
        <v>5899</v>
      </c>
      <c r="D518" s="10" t="str">
        <f t="shared" si="8"/>
        <v>37083*******42935</v>
      </c>
      <c r="E518" s="10">
        <v>1.87</v>
      </c>
      <c r="F518" s="16" t="s">
        <v>4921</v>
      </c>
    </row>
    <row r="519" ht="18.75" spans="1:6">
      <c r="A519" s="9">
        <v>517</v>
      </c>
      <c r="B519" s="10" t="s">
        <v>5900</v>
      </c>
      <c r="C519" s="10" t="s">
        <v>5901</v>
      </c>
      <c r="D519" s="10" t="str">
        <f t="shared" si="8"/>
        <v>37083*******52990</v>
      </c>
      <c r="E519" s="10">
        <v>5.86</v>
      </c>
      <c r="F519" s="16" t="s">
        <v>4921</v>
      </c>
    </row>
    <row r="520" ht="18.75" spans="1:6">
      <c r="A520" s="9">
        <v>518</v>
      </c>
      <c r="B520" s="10" t="s">
        <v>5902</v>
      </c>
      <c r="C520" s="10" t="s">
        <v>5903</v>
      </c>
      <c r="D520" s="10" t="str">
        <f t="shared" si="8"/>
        <v>37083*******8293X</v>
      </c>
      <c r="E520" s="10">
        <v>1.17</v>
      </c>
      <c r="F520" s="16" t="s">
        <v>4921</v>
      </c>
    </row>
    <row r="521" ht="18.75" spans="1:6">
      <c r="A521" s="9">
        <v>519</v>
      </c>
      <c r="B521" s="10" t="s">
        <v>5904</v>
      </c>
      <c r="C521" s="10" t="s">
        <v>5905</v>
      </c>
      <c r="D521" s="10" t="str">
        <f t="shared" si="8"/>
        <v>37083*******72918</v>
      </c>
      <c r="E521" s="10">
        <v>2.34</v>
      </c>
      <c r="F521" s="16" t="s">
        <v>4921</v>
      </c>
    </row>
    <row r="522" ht="18.75" spans="1:6">
      <c r="A522" s="9">
        <v>520</v>
      </c>
      <c r="B522" s="10" t="s">
        <v>5906</v>
      </c>
      <c r="C522" s="10" t="s">
        <v>5907</v>
      </c>
      <c r="D522" s="10" t="str">
        <f t="shared" si="8"/>
        <v>37083*******62917</v>
      </c>
      <c r="E522" s="10">
        <v>2.34</v>
      </c>
      <c r="F522" s="16" t="s">
        <v>4921</v>
      </c>
    </row>
    <row r="523" ht="18.75" spans="1:6">
      <c r="A523" s="9">
        <v>521</v>
      </c>
      <c r="B523" s="10" t="s">
        <v>5908</v>
      </c>
      <c r="C523" s="10" t="s">
        <v>5909</v>
      </c>
      <c r="D523" s="10" t="str">
        <f t="shared" si="8"/>
        <v>37083*******72955</v>
      </c>
      <c r="E523" s="10">
        <v>2.34</v>
      </c>
      <c r="F523" s="16" t="s">
        <v>4921</v>
      </c>
    </row>
    <row r="524" ht="18.75" spans="1:6">
      <c r="A524" s="9">
        <v>522</v>
      </c>
      <c r="B524" s="10" t="s">
        <v>5910</v>
      </c>
      <c r="C524" s="10" t="s">
        <v>5911</v>
      </c>
      <c r="D524" s="10" t="str">
        <f t="shared" si="8"/>
        <v>37083*******32943</v>
      </c>
      <c r="E524" s="10">
        <v>2.93</v>
      </c>
      <c r="F524" s="16" t="s">
        <v>4921</v>
      </c>
    </row>
    <row r="525" ht="18.75" spans="1:6">
      <c r="A525" s="9">
        <v>523</v>
      </c>
      <c r="B525" s="10" t="s">
        <v>5912</v>
      </c>
      <c r="C525" s="10" t="s">
        <v>5913</v>
      </c>
      <c r="D525" s="10" t="str">
        <f t="shared" si="8"/>
        <v>37083*******02972</v>
      </c>
      <c r="E525" s="10">
        <v>1.76</v>
      </c>
      <c r="F525" s="16" t="s">
        <v>4921</v>
      </c>
    </row>
    <row r="526" ht="18.75" spans="1:6">
      <c r="A526" s="9">
        <v>524</v>
      </c>
      <c r="B526" s="10" t="s">
        <v>5914</v>
      </c>
      <c r="C526" s="10" t="s">
        <v>5915</v>
      </c>
      <c r="D526" s="10" t="str">
        <f t="shared" si="8"/>
        <v>37083*******42910</v>
      </c>
      <c r="E526" s="10">
        <v>5.03</v>
      </c>
      <c r="F526" s="16" t="s">
        <v>4921</v>
      </c>
    </row>
    <row r="527" ht="18.75" spans="1:6">
      <c r="A527" s="9">
        <v>525</v>
      </c>
      <c r="B527" s="10" t="s">
        <v>5916</v>
      </c>
      <c r="C527" s="10" t="s">
        <v>5917</v>
      </c>
      <c r="D527" s="10" t="str">
        <f t="shared" si="8"/>
        <v>37083*******72916</v>
      </c>
      <c r="E527" s="10">
        <v>3.64</v>
      </c>
      <c r="F527" s="16" t="s">
        <v>4921</v>
      </c>
    </row>
    <row r="528" ht="18.75" spans="1:6">
      <c r="A528" s="9">
        <v>526</v>
      </c>
      <c r="B528" s="10" t="s">
        <v>5918</v>
      </c>
      <c r="C528" s="10" t="s">
        <v>5919</v>
      </c>
      <c r="D528" s="10" t="str">
        <f t="shared" si="8"/>
        <v>37083*******12919</v>
      </c>
      <c r="E528" s="10">
        <v>2.23</v>
      </c>
      <c r="F528" s="16" t="s">
        <v>4921</v>
      </c>
    </row>
    <row r="529" ht="18.75" spans="1:6">
      <c r="A529" s="9">
        <v>527</v>
      </c>
      <c r="B529" s="10" t="s">
        <v>5920</v>
      </c>
      <c r="C529" s="10" t="s">
        <v>5921</v>
      </c>
      <c r="D529" s="10" t="str">
        <f t="shared" si="8"/>
        <v>37083*******82916</v>
      </c>
      <c r="E529" s="10">
        <v>2.1</v>
      </c>
      <c r="F529" s="16" t="s">
        <v>4921</v>
      </c>
    </row>
    <row r="530" ht="18.75" spans="1:6">
      <c r="A530" s="9">
        <v>528</v>
      </c>
      <c r="B530" s="10" t="s">
        <v>5922</v>
      </c>
      <c r="C530" s="10" t="s">
        <v>5923</v>
      </c>
      <c r="D530" s="10" t="str">
        <f t="shared" si="8"/>
        <v>37083*******52966</v>
      </c>
      <c r="E530" s="10">
        <v>2.8</v>
      </c>
      <c r="F530" s="16" t="s">
        <v>4921</v>
      </c>
    </row>
    <row r="531" ht="18.75" spans="1:6">
      <c r="A531" s="9">
        <v>529</v>
      </c>
      <c r="B531" s="10" t="s">
        <v>5924</v>
      </c>
      <c r="C531" s="10" t="s">
        <v>5925</v>
      </c>
      <c r="D531" s="10" t="str">
        <f t="shared" si="8"/>
        <v>37083*******32954</v>
      </c>
      <c r="E531" s="10">
        <v>2.1</v>
      </c>
      <c r="F531" s="16" t="s">
        <v>4921</v>
      </c>
    </row>
    <row r="532" ht="18.75" spans="1:6">
      <c r="A532" s="9">
        <v>530</v>
      </c>
      <c r="B532" s="10" t="s">
        <v>5926</v>
      </c>
      <c r="C532" s="10" t="s">
        <v>5927</v>
      </c>
      <c r="D532" s="10" t="str">
        <f t="shared" si="8"/>
        <v>37083*******22937</v>
      </c>
      <c r="E532" s="10">
        <v>2.9</v>
      </c>
      <c r="F532" s="16" t="s">
        <v>4921</v>
      </c>
    </row>
    <row r="533" ht="18.75" spans="1:6">
      <c r="A533" s="9">
        <v>531</v>
      </c>
      <c r="B533" s="10" t="s">
        <v>5928</v>
      </c>
      <c r="C533" s="10" t="s">
        <v>5929</v>
      </c>
      <c r="D533" s="10" t="str">
        <f t="shared" si="8"/>
        <v>37083*******32917</v>
      </c>
      <c r="E533" s="10">
        <v>4.43</v>
      </c>
      <c r="F533" s="16" t="s">
        <v>4921</v>
      </c>
    </row>
    <row r="534" ht="18.75" spans="1:6">
      <c r="A534" s="9">
        <v>532</v>
      </c>
      <c r="B534" s="10" t="s">
        <v>5930</v>
      </c>
      <c r="C534" s="10" t="s">
        <v>5931</v>
      </c>
      <c r="D534" s="10" t="str">
        <f t="shared" si="8"/>
        <v>37083*******2291X</v>
      </c>
      <c r="E534" s="10">
        <v>4.43</v>
      </c>
      <c r="F534" s="16" t="s">
        <v>4921</v>
      </c>
    </row>
    <row r="535" ht="18.75" spans="1:6">
      <c r="A535" s="9">
        <v>533</v>
      </c>
      <c r="B535" s="10" t="s">
        <v>5932</v>
      </c>
      <c r="C535" s="10" t="s">
        <v>5933</v>
      </c>
      <c r="D535" s="10" t="str">
        <f t="shared" si="8"/>
        <v>37083*******02934</v>
      </c>
      <c r="E535" s="10">
        <v>4.2</v>
      </c>
      <c r="F535" s="16" t="s">
        <v>4921</v>
      </c>
    </row>
    <row r="536" ht="18.75" spans="1:6">
      <c r="A536" s="9">
        <v>534</v>
      </c>
      <c r="B536" s="10" t="s">
        <v>5934</v>
      </c>
      <c r="C536" s="10" t="s">
        <v>5935</v>
      </c>
      <c r="D536" s="10" t="str">
        <f t="shared" si="8"/>
        <v>37083*******72932</v>
      </c>
      <c r="E536" s="10">
        <v>3.83</v>
      </c>
      <c r="F536" s="16" t="s">
        <v>4921</v>
      </c>
    </row>
    <row r="537" ht="18.75" spans="1:6">
      <c r="A537" s="9">
        <v>535</v>
      </c>
      <c r="B537" s="10" t="s">
        <v>5936</v>
      </c>
      <c r="C537" s="10" t="s">
        <v>5937</v>
      </c>
      <c r="D537" s="10" t="str">
        <f t="shared" si="8"/>
        <v>37083*******52931</v>
      </c>
      <c r="E537" s="10">
        <v>3.15</v>
      </c>
      <c r="F537" s="16" t="s">
        <v>4921</v>
      </c>
    </row>
    <row r="538" ht="18.75" spans="1:6">
      <c r="A538" s="9">
        <v>536</v>
      </c>
      <c r="B538" s="10" t="s">
        <v>5938</v>
      </c>
      <c r="C538" s="10" t="s">
        <v>5939</v>
      </c>
      <c r="D538" s="10" t="str">
        <f t="shared" si="8"/>
        <v>37083*******3297X</v>
      </c>
      <c r="E538" s="10">
        <v>2.1</v>
      </c>
      <c r="F538" s="16" t="s">
        <v>4921</v>
      </c>
    </row>
    <row r="539" ht="18.75" spans="1:6">
      <c r="A539" s="9">
        <v>537</v>
      </c>
      <c r="B539" s="10" t="s">
        <v>5940</v>
      </c>
      <c r="C539" s="10" t="s">
        <v>5941</v>
      </c>
      <c r="D539" s="10" t="str">
        <f t="shared" si="8"/>
        <v>37083*******12990</v>
      </c>
      <c r="E539" s="10">
        <v>2.8</v>
      </c>
      <c r="F539" s="16" t="s">
        <v>4921</v>
      </c>
    </row>
    <row r="540" ht="18.75" spans="1:6">
      <c r="A540" s="9">
        <v>538</v>
      </c>
      <c r="B540" s="10" t="s">
        <v>5942</v>
      </c>
      <c r="C540" s="10" t="s">
        <v>5943</v>
      </c>
      <c r="D540" s="10" t="str">
        <f t="shared" si="8"/>
        <v>37083*******92955</v>
      </c>
      <c r="E540" s="10">
        <v>3.5</v>
      </c>
      <c r="F540" s="16" t="s">
        <v>4921</v>
      </c>
    </row>
    <row r="541" ht="18.75" spans="1:6">
      <c r="A541" s="9">
        <v>539</v>
      </c>
      <c r="B541" s="10" t="s">
        <v>5944</v>
      </c>
      <c r="C541" s="10" t="s">
        <v>5945</v>
      </c>
      <c r="D541" s="10" t="str">
        <f t="shared" si="8"/>
        <v>37083*******42914</v>
      </c>
      <c r="E541" s="10">
        <v>2.1</v>
      </c>
      <c r="F541" s="16" t="s">
        <v>4921</v>
      </c>
    </row>
    <row r="542" ht="18.75" spans="1:6">
      <c r="A542" s="9">
        <v>540</v>
      </c>
      <c r="B542" s="10" t="s">
        <v>5946</v>
      </c>
      <c r="C542" s="10" t="s">
        <v>5947</v>
      </c>
      <c r="D542" s="10" t="str">
        <f t="shared" si="8"/>
        <v>37083*******82914</v>
      </c>
      <c r="E542" s="10">
        <v>3.59</v>
      </c>
      <c r="F542" s="16" t="s">
        <v>4921</v>
      </c>
    </row>
    <row r="543" ht="18.75" spans="1:6">
      <c r="A543" s="9">
        <v>541</v>
      </c>
      <c r="B543" s="10" t="s">
        <v>5948</v>
      </c>
      <c r="C543" s="10" t="s">
        <v>5949</v>
      </c>
      <c r="D543" s="10" t="str">
        <f t="shared" si="8"/>
        <v>37083*******72972</v>
      </c>
      <c r="E543" s="10">
        <v>3.59</v>
      </c>
      <c r="F543" s="16" t="s">
        <v>4921</v>
      </c>
    </row>
    <row r="544" ht="18.75" spans="1:6">
      <c r="A544" s="9">
        <v>542</v>
      </c>
      <c r="B544" s="10" t="s">
        <v>5950</v>
      </c>
      <c r="C544" s="10" t="s">
        <v>5951</v>
      </c>
      <c r="D544" s="10" t="str">
        <f t="shared" si="8"/>
        <v>37083*******2291X</v>
      </c>
      <c r="E544" s="10">
        <v>1.58</v>
      </c>
      <c r="F544" s="16" t="s">
        <v>4921</v>
      </c>
    </row>
    <row r="545" ht="18.75" spans="1:6">
      <c r="A545" s="9">
        <v>543</v>
      </c>
      <c r="B545" s="10" t="s">
        <v>5952</v>
      </c>
      <c r="C545" s="10" t="s">
        <v>5953</v>
      </c>
      <c r="D545" s="10" t="str">
        <f t="shared" si="8"/>
        <v>37083*******82911</v>
      </c>
      <c r="E545" s="10">
        <v>4.4</v>
      </c>
      <c r="F545" s="16" t="s">
        <v>4921</v>
      </c>
    </row>
    <row r="546" ht="18.75" spans="1:6">
      <c r="A546" s="9">
        <v>544</v>
      </c>
      <c r="B546" s="10" t="s">
        <v>5954</v>
      </c>
      <c r="C546" s="10" t="s">
        <v>5955</v>
      </c>
      <c r="D546" s="10" t="str">
        <f t="shared" si="8"/>
        <v>37083*******52911</v>
      </c>
      <c r="E546" s="10">
        <v>3.7</v>
      </c>
      <c r="F546" s="16" t="s">
        <v>4921</v>
      </c>
    </row>
    <row r="547" ht="18.75" spans="1:6">
      <c r="A547" s="9">
        <v>545</v>
      </c>
      <c r="B547" s="10" t="s">
        <v>5956</v>
      </c>
      <c r="C547" s="10" t="s">
        <v>5957</v>
      </c>
      <c r="D547" s="10" t="str">
        <f t="shared" si="8"/>
        <v>37083*******52918</v>
      </c>
      <c r="E547" s="10">
        <v>2.8</v>
      </c>
      <c r="F547" s="16" t="s">
        <v>4921</v>
      </c>
    </row>
    <row r="548" ht="18.75" spans="1:6">
      <c r="A548" s="9">
        <v>546</v>
      </c>
      <c r="B548" s="10" t="s">
        <v>5958</v>
      </c>
      <c r="C548" s="10" t="s">
        <v>5959</v>
      </c>
      <c r="D548" s="10" t="str">
        <f t="shared" si="8"/>
        <v>37083*******62995</v>
      </c>
      <c r="E548" s="10">
        <v>2.8</v>
      </c>
      <c r="F548" s="16" t="s">
        <v>4921</v>
      </c>
    </row>
    <row r="549" ht="18.75" spans="1:6">
      <c r="A549" s="9">
        <v>547</v>
      </c>
      <c r="B549" s="10" t="s">
        <v>5960</v>
      </c>
      <c r="C549" s="10" t="s">
        <v>5961</v>
      </c>
      <c r="D549" s="10" t="str">
        <f t="shared" si="8"/>
        <v>37083*******92916</v>
      </c>
      <c r="E549" s="10">
        <v>4.2</v>
      </c>
      <c r="F549" s="16" t="s">
        <v>4921</v>
      </c>
    </row>
    <row r="550" ht="18.75" spans="1:6">
      <c r="A550" s="9">
        <v>548</v>
      </c>
      <c r="B550" s="10" t="s">
        <v>5962</v>
      </c>
      <c r="C550" s="10" t="s">
        <v>5963</v>
      </c>
      <c r="D550" s="10" t="str">
        <f t="shared" si="8"/>
        <v>37083*******3291X</v>
      </c>
      <c r="E550" s="10">
        <v>1.63</v>
      </c>
      <c r="F550" s="16" t="s">
        <v>4921</v>
      </c>
    </row>
    <row r="551" ht="18.75" spans="1:6">
      <c r="A551" s="9">
        <v>549</v>
      </c>
      <c r="B551" s="10" t="s">
        <v>5964</v>
      </c>
      <c r="C551" s="10" t="s">
        <v>5965</v>
      </c>
      <c r="D551" s="10" t="str">
        <f t="shared" si="8"/>
        <v>37083*******52917</v>
      </c>
      <c r="E551" s="10">
        <v>0.74</v>
      </c>
      <c r="F551" s="16" t="s">
        <v>4921</v>
      </c>
    </row>
    <row r="552" ht="18.75" spans="1:6">
      <c r="A552" s="9">
        <v>550</v>
      </c>
      <c r="B552" s="10" t="s">
        <v>5966</v>
      </c>
      <c r="C552" s="10" t="s">
        <v>5967</v>
      </c>
      <c r="D552" s="10" t="str">
        <f t="shared" si="8"/>
        <v>37083*******72955</v>
      </c>
      <c r="E552" s="10">
        <v>2.22</v>
      </c>
      <c r="F552" s="16" t="s">
        <v>4921</v>
      </c>
    </row>
    <row r="553" ht="18.75" spans="1:6">
      <c r="A553" s="9">
        <v>551</v>
      </c>
      <c r="B553" s="10" t="s">
        <v>5968</v>
      </c>
      <c r="C553" s="10" t="s">
        <v>5969</v>
      </c>
      <c r="D553" s="10" t="str">
        <f t="shared" si="8"/>
        <v>37083*******53050</v>
      </c>
      <c r="E553" s="10">
        <v>2.22</v>
      </c>
      <c r="F553" s="16" t="s">
        <v>4921</v>
      </c>
    </row>
    <row r="554" ht="18.75" spans="1:6">
      <c r="A554" s="9">
        <v>552</v>
      </c>
      <c r="B554" s="10" t="s">
        <v>5970</v>
      </c>
      <c r="C554" s="10" t="s">
        <v>5971</v>
      </c>
      <c r="D554" s="10" t="str">
        <f t="shared" si="8"/>
        <v>37083*******72916</v>
      </c>
      <c r="E554" s="10">
        <v>3.12</v>
      </c>
      <c r="F554" s="16" t="s">
        <v>4921</v>
      </c>
    </row>
    <row r="555" ht="18.75" spans="1:6">
      <c r="A555" s="9">
        <v>553</v>
      </c>
      <c r="B555" s="10" t="s">
        <v>5972</v>
      </c>
      <c r="C555" s="10" t="s">
        <v>5973</v>
      </c>
      <c r="D555" s="10" t="str">
        <f t="shared" si="8"/>
        <v>37083*******52935</v>
      </c>
      <c r="E555" s="10">
        <v>3.7</v>
      </c>
      <c r="F555" s="16" t="s">
        <v>4921</v>
      </c>
    </row>
    <row r="556" ht="18.75" spans="1:6">
      <c r="A556" s="9">
        <v>554</v>
      </c>
      <c r="B556" s="10" t="s">
        <v>5974</v>
      </c>
      <c r="C556" s="10" t="s">
        <v>5975</v>
      </c>
      <c r="D556" s="10" t="str">
        <f t="shared" si="8"/>
        <v>37083*******42921</v>
      </c>
      <c r="E556" s="10">
        <v>3.33</v>
      </c>
      <c r="F556" s="16" t="s">
        <v>4921</v>
      </c>
    </row>
    <row r="557" ht="18.75" spans="1:6">
      <c r="A557" s="9">
        <v>555</v>
      </c>
      <c r="B557" s="10" t="s">
        <v>5976</v>
      </c>
      <c r="C557" s="10" t="s">
        <v>5977</v>
      </c>
      <c r="D557" s="10" t="str">
        <f t="shared" si="8"/>
        <v>37083*******22918</v>
      </c>
      <c r="E557" s="10">
        <v>3.7</v>
      </c>
      <c r="F557" s="16" t="s">
        <v>4921</v>
      </c>
    </row>
    <row r="558" ht="18.75" spans="1:6">
      <c r="A558" s="9">
        <v>556</v>
      </c>
      <c r="B558" s="10" t="s">
        <v>5978</v>
      </c>
      <c r="C558" s="10" t="s">
        <v>5979</v>
      </c>
      <c r="D558" s="10" t="str">
        <f t="shared" si="8"/>
        <v>37083*******22950</v>
      </c>
      <c r="E558" s="10">
        <v>4.39</v>
      </c>
      <c r="F558" s="16" t="s">
        <v>4921</v>
      </c>
    </row>
    <row r="559" ht="18.75" spans="1:6">
      <c r="A559" s="9">
        <v>557</v>
      </c>
      <c r="B559" s="10" t="s">
        <v>5980</v>
      </c>
      <c r="C559" s="10" t="s">
        <v>5981</v>
      </c>
      <c r="D559" s="10" t="str">
        <f t="shared" si="8"/>
        <v>37083*******72915</v>
      </c>
      <c r="E559" s="10">
        <v>3.7</v>
      </c>
      <c r="F559" s="16" t="s">
        <v>4921</v>
      </c>
    </row>
    <row r="560" ht="18.75" spans="1:6">
      <c r="A560" s="9">
        <v>558</v>
      </c>
      <c r="B560" s="10" t="s">
        <v>5982</v>
      </c>
      <c r="C560" s="10" t="s">
        <v>5983</v>
      </c>
      <c r="D560" s="10" t="str">
        <f t="shared" si="8"/>
        <v>37083*******32978</v>
      </c>
      <c r="E560" s="10">
        <v>2.22</v>
      </c>
      <c r="F560" s="16" t="s">
        <v>4921</v>
      </c>
    </row>
    <row r="561" ht="18.75" spans="1:6">
      <c r="A561" s="9">
        <v>559</v>
      </c>
      <c r="B561" s="10" t="s">
        <v>5984</v>
      </c>
      <c r="C561" s="10" t="s">
        <v>5985</v>
      </c>
      <c r="D561" s="10" t="str">
        <f t="shared" si="8"/>
        <v>37083*******62938</v>
      </c>
      <c r="E561" s="10">
        <v>2.96</v>
      </c>
      <c r="F561" s="16" t="s">
        <v>4921</v>
      </c>
    </row>
    <row r="562" ht="18.75" spans="1:6">
      <c r="A562" s="9">
        <v>560</v>
      </c>
      <c r="B562" s="10" t="s">
        <v>5986</v>
      </c>
      <c r="C562" s="10" t="s">
        <v>5987</v>
      </c>
      <c r="D562" s="10" t="str">
        <f t="shared" si="8"/>
        <v>37083*******82951</v>
      </c>
      <c r="E562" s="10">
        <v>4.44</v>
      </c>
      <c r="F562" s="16" t="s">
        <v>4921</v>
      </c>
    </row>
    <row r="563" ht="18.75" spans="1:6">
      <c r="A563" s="9">
        <v>561</v>
      </c>
      <c r="B563" s="10" t="s">
        <v>5988</v>
      </c>
      <c r="C563" s="10" t="s">
        <v>5989</v>
      </c>
      <c r="D563" s="10" t="str">
        <f t="shared" si="8"/>
        <v>37083*******92919</v>
      </c>
      <c r="E563" s="10">
        <v>4.07</v>
      </c>
      <c r="F563" s="16" t="s">
        <v>4921</v>
      </c>
    </row>
    <row r="564" ht="18.75" spans="1:6">
      <c r="A564" s="9">
        <v>562</v>
      </c>
      <c r="B564" s="10" t="s">
        <v>5990</v>
      </c>
      <c r="C564" s="10" t="s">
        <v>5991</v>
      </c>
      <c r="D564" s="10" t="str">
        <f t="shared" si="8"/>
        <v>37083*******72912</v>
      </c>
      <c r="E564" s="10">
        <v>3.33</v>
      </c>
      <c r="F564" s="16" t="s">
        <v>4921</v>
      </c>
    </row>
    <row r="565" ht="18.75" spans="1:6">
      <c r="A565" s="9">
        <v>563</v>
      </c>
      <c r="B565" s="10" t="s">
        <v>5992</v>
      </c>
      <c r="C565" s="10" t="s">
        <v>5993</v>
      </c>
      <c r="D565" s="10" t="str">
        <f t="shared" si="8"/>
        <v>37083*******92930</v>
      </c>
      <c r="E565" s="10">
        <v>4.81</v>
      </c>
      <c r="F565" s="16" t="s">
        <v>4921</v>
      </c>
    </row>
    <row r="566" ht="18.75" spans="1:6">
      <c r="A566" s="9">
        <v>564</v>
      </c>
      <c r="B566" s="10" t="s">
        <v>5994</v>
      </c>
      <c r="C566" s="10" t="s">
        <v>5995</v>
      </c>
      <c r="D566" s="10" t="str">
        <f t="shared" si="8"/>
        <v>37083*******02959</v>
      </c>
      <c r="E566" s="10">
        <v>2.96</v>
      </c>
      <c r="F566" s="16" t="s">
        <v>4921</v>
      </c>
    </row>
    <row r="567" ht="18.75" spans="1:6">
      <c r="A567" s="9">
        <v>565</v>
      </c>
      <c r="B567" s="10" t="s">
        <v>5996</v>
      </c>
      <c r="C567" s="10" t="s">
        <v>5997</v>
      </c>
      <c r="D567" s="10" t="str">
        <f t="shared" si="8"/>
        <v>37083*******82919</v>
      </c>
      <c r="E567" s="10">
        <v>3.7</v>
      </c>
      <c r="F567" s="16" t="s">
        <v>4921</v>
      </c>
    </row>
    <row r="568" ht="18.75" spans="1:6">
      <c r="A568" s="9">
        <v>566</v>
      </c>
      <c r="B568" s="10" t="s">
        <v>5998</v>
      </c>
      <c r="C568" s="10" t="s">
        <v>5999</v>
      </c>
      <c r="D568" s="10" t="str">
        <f t="shared" si="8"/>
        <v>37083*******82974</v>
      </c>
      <c r="E568" s="10">
        <v>2.36</v>
      </c>
      <c r="F568" s="16" t="s">
        <v>4921</v>
      </c>
    </row>
    <row r="569" ht="18.75" spans="1:6">
      <c r="A569" s="9">
        <v>567</v>
      </c>
      <c r="B569" s="10" t="s">
        <v>6000</v>
      </c>
      <c r="C569" s="10" t="s">
        <v>6001</v>
      </c>
      <c r="D569" s="10" t="str">
        <f t="shared" si="8"/>
        <v>37083*******62931</v>
      </c>
      <c r="E569" s="10">
        <v>3.11</v>
      </c>
      <c r="F569" s="16" t="s">
        <v>4921</v>
      </c>
    </row>
    <row r="570" ht="18.75" spans="1:6">
      <c r="A570" s="9">
        <v>568</v>
      </c>
      <c r="B570" s="10" t="s">
        <v>6002</v>
      </c>
      <c r="C570" s="10" t="s">
        <v>6003</v>
      </c>
      <c r="D570" s="10" t="str">
        <f t="shared" si="8"/>
        <v>37083*******42917</v>
      </c>
      <c r="E570" s="10">
        <v>2.8</v>
      </c>
      <c r="F570" s="16" t="s">
        <v>4921</v>
      </c>
    </row>
    <row r="571" ht="18.75" spans="1:6">
      <c r="A571" s="9">
        <v>569</v>
      </c>
      <c r="B571" s="10" t="s">
        <v>5106</v>
      </c>
      <c r="C571" s="10" t="s">
        <v>6004</v>
      </c>
      <c r="D571" s="10" t="str">
        <f t="shared" si="8"/>
        <v>37083*******2084X</v>
      </c>
      <c r="E571" s="10">
        <v>2.96</v>
      </c>
      <c r="F571" s="16" t="s">
        <v>4921</v>
      </c>
    </row>
    <row r="572" ht="18.75" spans="1:6">
      <c r="A572" s="9">
        <v>570</v>
      </c>
      <c r="B572" s="10" t="s">
        <v>6005</v>
      </c>
      <c r="C572" s="10" t="s">
        <v>6006</v>
      </c>
      <c r="D572" s="10" t="str">
        <f t="shared" si="8"/>
        <v>37083*******32951</v>
      </c>
      <c r="E572" s="10">
        <v>2.96</v>
      </c>
      <c r="F572" s="16" t="s">
        <v>4921</v>
      </c>
    </row>
    <row r="573" ht="18.75" spans="1:6">
      <c r="A573" s="9">
        <v>571</v>
      </c>
      <c r="B573" s="10" t="s">
        <v>6007</v>
      </c>
      <c r="C573" s="10" t="s">
        <v>6008</v>
      </c>
      <c r="D573" s="10" t="str">
        <f t="shared" si="8"/>
        <v>37083*******92950</v>
      </c>
      <c r="E573" s="10">
        <v>3.7</v>
      </c>
      <c r="F573" s="16" t="s">
        <v>4921</v>
      </c>
    </row>
    <row r="574" ht="18.75" spans="1:6">
      <c r="A574" s="9">
        <v>572</v>
      </c>
      <c r="B574" s="10" t="s">
        <v>6009</v>
      </c>
      <c r="C574" s="10" t="s">
        <v>6010</v>
      </c>
      <c r="D574" s="10" t="str">
        <f t="shared" si="8"/>
        <v>37083*******52925</v>
      </c>
      <c r="E574" s="10">
        <v>3.7</v>
      </c>
      <c r="F574" s="16" t="s">
        <v>4921</v>
      </c>
    </row>
    <row r="575" ht="18.75" spans="1:6">
      <c r="A575" s="9">
        <v>573</v>
      </c>
      <c r="B575" s="10" t="s">
        <v>6011</v>
      </c>
      <c r="C575" s="10" t="s">
        <v>6012</v>
      </c>
      <c r="D575" s="10" t="str">
        <f t="shared" si="8"/>
        <v>37083*******02913</v>
      </c>
      <c r="E575" s="10">
        <v>5.18</v>
      </c>
      <c r="F575" s="16" t="s">
        <v>4921</v>
      </c>
    </row>
    <row r="576" ht="18.75" spans="1:6">
      <c r="A576" s="9">
        <v>574</v>
      </c>
      <c r="B576" s="10" t="s">
        <v>6013</v>
      </c>
      <c r="C576" s="10" t="s">
        <v>6014</v>
      </c>
      <c r="D576" s="10" t="str">
        <f t="shared" si="8"/>
        <v>37083*******62912</v>
      </c>
      <c r="E576" s="10">
        <v>3.7</v>
      </c>
      <c r="F576" s="16" t="s">
        <v>4921</v>
      </c>
    </row>
    <row r="577" ht="18.75" spans="1:6">
      <c r="A577" s="9">
        <v>575</v>
      </c>
      <c r="B577" s="10" t="s">
        <v>6015</v>
      </c>
      <c r="C577" s="10" t="s">
        <v>6016</v>
      </c>
      <c r="D577" s="10" t="str">
        <f t="shared" si="8"/>
        <v>37083*******22914</v>
      </c>
      <c r="E577" s="10">
        <v>2.96</v>
      </c>
      <c r="F577" s="16" t="s">
        <v>4921</v>
      </c>
    </row>
    <row r="578" ht="18.75" spans="1:6">
      <c r="A578" s="9">
        <v>576</v>
      </c>
      <c r="B578" s="10" t="s">
        <v>6017</v>
      </c>
      <c r="C578" s="10" t="s">
        <v>6018</v>
      </c>
      <c r="D578" s="10" t="str">
        <f t="shared" si="8"/>
        <v>37083*******92933</v>
      </c>
      <c r="E578" s="10">
        <v>5.32</v>
      </c>
      <c r="F578" s="16" t="s">
        <v>4921</v>
      </c>
    </row>
    <row r="579" ht="18.75" spans="1:6">
      <c r="A579" s="9">
        <v>577</v>
      </c>
      <c r="B579" s="10" t="s">
        <v>6019</v>
      </c>
      <c r="C579" s="10" t="s">
        <v>6020</v>
      </c>
      <c r="D579" s="10" t="str">
        <f t="shared" si="8"/>
        <v>37083*******52919</v>
      </c>
      <c r="E579" s="10">
        <v>2.8</v>
      </c>
      <c r="F579" s="16" t="s">
        <v>4921</v>
      </c>
    </row>
    <row r="580" ht="18.75" spans="1:6">
      <c r="A580" s="9">
        <v>578</v>
      </c>
      <c r="B580" s="10" t="s">
        <v>6021</v>
      </c>
      <c r="C580" s="10" t="s">
        <v>6022</v>
      </c>
      <c r="D580" s="10" t="str">
        <f t="shared" ref="D580:D643" si="9">REPLACE(C580,6,8,"*******")</f>
        <v>37083*******4294X</v>
      </c>
      <c r="E580" s="10">
        <v>0.74</v>
      </c>
      <c r="F580" s="16" t="s">
        <v>4921</v>
      </c>
    </row>
    <row r="581" ht="18.75" spans="1:6">
      <c r="A581" s="9">
        <v>579</v>
      </c>
      <c r="B581" s="10" t="s">
        <v>6023</v>
      </c>
      <c r="C581" s="10" t="s">
        <v>6024</v>
      </c>
      <c r="D581" s="10" t="str">
        <f t="shared" si="9"/>
        <v>37083*******02926</v>
      </c>
      <c r="E581" s="10">
        <v>2.64</v>
      </c>
      <c r="F581" s="16" t="s">
        <v>4921</v>
      </c>
    </row>
    <row r="582" ht="18.75" spans="1:6">
      <c r="A582" s="9">
        <v>580</v>
      </c>
      <c r="B582" s="10" t="s">
        <v>6025</v>
      </c>
      <c r="C582" s="10" t="s">
        <v>6026</v>
      </c>
      <c r="D582" s="10" t="str">
        <f t="shared" si="9"/>
        <v>37083*******1293X</v>
      </c>
      <c r="E582" s="10">
        <v>2.23</v>
      </c>
      <c r="F582" s="16" t="s">
        <v>4921</v>
      </c>
    </row>
    <row r="583" ht="18.75" spans="1:6">
      <c r="A583" s="9">
        <v>581</v>
      </c>
      <c r="B583" s="10" t="s">
        <v>6027</v>
      </c>
      <c r="C583" s="10" t="s">
        <v>6028</v>
      </c>
      <c r="D583" s="10" t="str">
        <f t="shared" si="9"/>
        <v>37083*******02953</v>
      </c>
      <c r="E583" s="10">
        <v>3.63</v>
      </c>
      <c r="F583" s="16" t="s">
        <v>4921</v>
      </c>
    </row>
    <row r="584" ht="18.75" spans="1:6">
      <c r="A584" s="9">
        <v>582</v>
      </c>
      <c r="B584" s="10" t="s">
        <v>6029</v>
      </c>
      <c r="C584" s="10" t="s">
        <v>6030</v>
      </c>
      <c r="D584" s="10" t="str">
        <f t="shared" si="9"/>
        <v>37083*******6306X</v>
      </c>
      <c r="E584" s="10">
        <v>0.7</v>
      </c>
      <c r="F584" s="16" t="s">
        <v>4921</v>
      </c>
    </row>
    <row r="585" ht="18.75" spans="1:6">
      <c r="A585" s="9">
        <v>583</v>
      </c>
      <c r="B585" s="10" t="s">
        <v>6031</v>
      </c>
      <c r="C585" s="10" t="s">
        <v>6032</v>
      </c>
      <c r="D585" s="10" t="str">
        <f t="shared" si="9"/>
        <v>37083*******6294X</v>
      </c>
      <c r="E585" s="10">
        <v>2.8</v>
      </c>
      <c r="F585" s="16" t="s">
        <v>4921</v>
      </c>
    </row>
    <row r="586" ht="18.75" spans="1:6">
      <c r="A586" s="9">
        <v>584</v>
      </c>
      <c r="B586" s="32" t="s">
        <v>6033</v>
      </c>
      <c r="C586" s="32" t="s">
        <v>6034</v>
      </c>
      <c r="D586" s="10" t="str">
        <f t="shared" si="9"/>
        <v>37083*******13924</v>
      </c>
      <c r="E586" s="32">
        <v>2.94</v>
      </c>
      <c r="F586" s="16" t="s">
        <v>4921</v>
      </c>
    </row>
    <row r="587" ht="18.75" spans="1:6">
      <c r="A587" s="9">
        <v>585</v>
      </c>
      <c r="B587" s="10" t="s">
        <v>6035</v>
      </c>
      <c r="C587" s="10" t="s">
        <v>6036</v>
      </c>
      <c r="D587" s="10" t="str">
        <f t="shared" si="9"/>
        <v>37083*******72915</v>
      </c>
      <c r="E587" s="10">
        <v>0.64</v>
      </c>
      <c r="F587" s="16" t="s">
        <v>4921</v>
      </c>
    </row>
    <row r="588" ht="18.75" spans="1:6">
      <c r="A588" s="9">
        <v>586</v>
      </c>
      <c r="B588" s="10" t="s">
        <v>4737</v>
      </c>
      <c r="C588" s="10" t="s">
        <v>6037</v>
      </c>
      <c r="D588" s="10" t="str">
        <f t="shared" si="9"/>
        <v>37083*******42954</v>
      </c>
      <c r="E588" s="10">
        <v>1.29</v>
      </c>
      <c r="F588" s="16" t="s">
        <v>4921</v>
      </c>
    </row>
    <row r="589" ht="18.75" spans="1:6">
      <c r="A589" s="9">
        <v>587</v>
      </c>
      <c r="B589" s="10" t="s">
        <v>6038</v>
      </c>
      <c r="C589" s="10" t="s">
        <v>6039</v>
      </c>
      <c r="D589" s="10" t="str">
        <f t="shared" si="9"/>
        <v>37083*******62961</v>
      </c>
      <c r="E589" s="10">
        <v>1.94</v>
      </c>
      <c r="F589" s="16" t="s">
        <v>4921</v>
      </c>
    </row>
    <row r="590" ht="18.75" spans="1:6">
      <c r="A590" s="9">
        <v>588</v>
      </c>
      <c r="B590" s="10" t="s">
        <v>6040</v>
      </c>
      <c r="C590" s="10" t="s">
        <v>6041</v>
      </c>
      <c r="D590" s="10" t="str">
        <f t="shared" si="9"/>
        <v>37083*******72910</v>
      </c>
      <c r="E590" s="10">
        <v>1.94</v>
      </c>
      <c r="F590" s="16" t="s">
        <v>4921</v>
      </c>
    </row>
    <row r="591" ht="18.75" spans="1:6">
      <c r="A591" s="9">
        <v>589</v>
      </c>
      <c r="B591" s="10" t="s">
        <v>6042</v>
      </c>
      <c r="C591" s="10" t="s">
        <v>6043</v>
      </c>
      <c r="D591" s="10" t="str">
        <f t="shared" si="9"/>
        <v>37083*******92910</v>
      </c>
      <c r="E591" s="10">
        <v>1.94</v>
      </c>
      <c r="F591" s="16" t="s">
        <v>4921</v>
      </c>
    </row>
    <row r="592" ht="18.75" spans="1:6">
      <c r="A592" s="9">
        <v>590</v>
      </c>
      <c r="B592" s="10" t="s">
        <v>6044</v>
      </c>
      <c r="C592" s="10" t="s">
        <v>6045</v>
      </c>
      <c r="D592" s="10" t="str">
        <f t="shared" si="9"/>
        <v>37083*******82993</v>
      </c>
      <c r="E592" s="10">
        <v>1.94</v>
      </c>
      <c r="F592" s="16" t="s">
        <v>4921</v>
      </c>
    </row>
    <row r="593" ht="18.75" spans="1:6">
      <c r="A593" s="9">
        <v>591</v>
      </c>
      <c r="B593" s="10" t="s">
        <v>6046</v>
      </c>
      <c r="C593" s="10" t="s">
        <v>6047</v>
      </c>
      <c r="D593" s="10" t="str">
        <f t="shared" si="9"/>
        <v>37083*******92915</v>
      </c>
      <c r="E593" s="10">
        <v>1.94</v>
      </c>
      <c r="F593" s="16" t="s">
        <v>4921</v>
      </c>
    </row>
    <row r="594" ht="18.75" spans="1:6">
      <c r="A594" s="9">
        <v>592</v>
      </c>
      <c r="B594" s="10" t="s">
        <v>6048</v>
      </c>
      <c r="C594" s="10" t="s">
        <v>6049</v>
      </c>
      <c r="D594" s="10" t="str">
        <f t="shared" si="9"/>
        <v>37083*******72933</v>
      </c>
      <c r="E594" s="10">
        <v>1.94</v>
      </c>
      <c r="F594" s="16" t="s">
        <v>4921</v>
      </c>
    </row>
    <row r="595" ht="18.75" spans="1:6">
      <c r="A595" s="9">
        <v>593</v>
      </c>
      <c r="B595" s="15" t="s">
        <v>6050</v>
      </c>
      <c r="C595" s="51" t="s">
        <v>6051</v>
      </c>
      <c r="D595" s="10" t="str">
        <f t="shared" si="9"/>
        <v>37083*******72932</v>
      </c>
      <c r="E595" s="15">
        <v>1.94</v>
      </c>
      <c r="F595" s="16" t="s">
        <v>4921</v>
      </c>
    </row>
    <row r="596" ht="18.75" spans="1:6">
      <c r="A596" s="9">
        <v>594</v>
      </c>
      <c r="B596" s="15" t="s">
        <v>6052</v>
      </c>
      <c r="C596" s="51" t="s">
        <v>6053</v>
      </c>
      <c r="D596" s="10" t="str">
        <f t="shared" si="9"/>
        <v>37083*******82931</v>
      </c>
      <c r="E596" s="15">
        <v>2.36</v>
      </c>
      <c r="F596" s="16" t="s">
        <v>4921</v>
      </c>
    </row>
    <row r="597" ht="18.75" spans="1:6">
      <c r="A597" s="9">
        <v>595</v>
      </c>
      <c r="B597" s="10" t="s">
        <v>6054</v>
      </c>
      <c r="C597" s="10" t="s">
        <v>6055</v>
      </c>
      <c r="D597" s="10" t="str">
        <f t="shared" si="9"/>
        <v>37083*******42914</v>
      </c>
      <c r="E597" s="10">
        <v>1.94</v>
      </c>
      <c r="F597" s="16" t="s">
        <v>4921</v>
      </c>
    </row>
    <row r="598" ht="18.75" spans="1:6">
      <c r="A598" s="9">
        <v>596</v>
      </c>
      <c r="B598" s="10" t="s">
        <v>6056</v>
      </c>
      <c r="C598" s="10" t="s">
        <v>6057</v>
      </c>
      <c r="D598" s="10" t="str">
        <f t="shared" si="9"/>
        <v>37083*******82936</v>
      </c>
      <c r="E598" s="10">
        <v>1.94</v>
      </c>
      <c r="F598" s="16" t="s">
        <v>4921</v>
      </c>
    </row>
    <row r="599" ht="18.75" spans="1:6">
      <c r="A599" s="9">
        <v>597</v>
      </c>
      <c r="B599" s="10" t="s">
        <v>6058</v>
      </c>
      <c r="C599" s="10" t="s">
        <v>6059</v>
      </c>
      <c r="D599" s="10" t="str">
        <f t="shared" si="9"/>
        <v>37083*******42912</v>
      </c>
      <c r="E599" s="10">
        <v>1.94</v>
      </c>
      <c r="F599" s="16" t="s">
        <v>4921</v>
      </c>
    </row>
    <row r="600" ht="18.75" spans="1:6">
      <c r="A600" s="9">
        <v>598</v>
      </c>
      <c r="B600" s="10" t="s">
        <v>6060</v>
      </c>
      <c r="C600" s="10" t="s">
        <v>6061</v>
      </c>
      <c r="D600" s="10" t="str">
        <f t="shared" si="9"/>
        <v>37083*******82917</v>
      </c>
      <c r="E600" s="10">
        <v>1.94</v>
      </c>
      <c r="F600" s="16" t="s">
        <v>4921</v>
      </c>
    </row>
    <row r="601" ht="18.75" spans="1:6">
      <c r="A601" s="9">
        <v>599</v>
      </c>
      <c r="B601" s="10" t="s">
        <v>6062</v>
      </c>
      <c r="C601" s="10" t="s">
        <v>6063</v>
      </c>
      <c r="D601" s="10" t="str">
        <f t="shared" si="9"/>
        <v>37083*******42938</v>
      </c>
      <c r="E601" s="10">
        <v>1.94</v>
      </c>
      <c r="F601" s="16" t="s">
        <v>4921</v>
      </c>
    </row>
    <row r="602" ht="18.75" spans="1:6">
      <c r="A602" s="9">
        <v>600</v>
      </c>
      <c r="B602" s="10" t="s">
        <v>6064</v>
      </c>
      <c r="C602" s="10" t="s">
        <v>6065</v>
      </c>
      <c r="D602" s="10" t="str">
        <f t="shared" si="9"/>
        <v>37083*******0293X</v>
      </c>
      <c r="E602" s="10">
        <v>1.94</v>
      </c>
      <c r="F602" s="16" t="s">
        <v>4921</v>
      </c>
    </row>
    <row r="603" ht="18.75" spans="1:6">
      <c r="A603" s="9">
        <v>601</v>
      </c>
      <c r="B603" s="10" t="s">
        <v>6066</v>
      </c>
      <c r="C603" s="10" t="s">
        <v>6067</v>
      </c>
      <c r="D603" s="10" t="str">
        <f t="shared" si="9"/>
        <v>37083*******52971</v>
      </c>
      <c r="E603" s="10">
        <v>1.94</v>
      </c>
      <c r="F603" s="16" t="s">
        <v>4921</v>
      </c>
    </row>
    <row r="604" ht="18.75" spans="1:6">
      <c r="A604" s="9">
        <v>602</v>
      </c>
      <c r="B604" s="10" t="s">
        <v>6068</v>
      </c>
      <c r="C604" s="10" t="s">
        <v>6069</v>
      </c>
      <c r="D604" s="10" t="str">
        <f t="shared" si="9"/>
        <v>37083*******82913</v>
      </c>
      <c r="E604" s="10">
        <v>1.94</v>
      </c>
      <c r="F604" s="16" t="s">
        <v>4921</v>
      </c>
    </row>
    <row r="605" ht="18.75" spans="1:6">
      <c r="A605" s="9">
        <v>603</v>
      </c>
      <c r="B605" s="10" t="s">
        <v>6070</v>
      </c>
      <c r="C605" s="10" t="s">
        <v>6071</v>
      </c>
      <c r="D605" s="10" t="str">
        <f t="shared" si="9"/>
        <v>37083*******03054</v>
      </c>
      <c r="E605" s="10">
        <v>1.94</v>
      </c>
      <c r="F605" s="16" t="s">
        <v>4921</v>
      </c>
    </row>
    <row r="606" ht="18.75" spans="1:6">
      <c r="A606" s="9">
        <v>604</v>
      </c>
      <c r="B606" s="10" t="s">
        <v>6072</v>
      </c>
      <c r="C606" s="10" t="s">
        <v>6073</v>
      </c>
      <c r="D606" s="10" t="str">
        <f t="shared" si="9"/>
        <v>37083*******82936</v>
      </c>
      <c r="E606" s="10">
        <v>3.87</v>
      </c>
      <c r="F606" s="16" t="s">
        <v>4921</v>
      </c>
    </row>
    <row r="607" ht="18.75" spans="1:6">
      <c r="A607" s="9">
        <v>605</v>
      </c>
      <c r="B607" s="10" t="s">
        <v>6074</v>
      </c>
      <c r="C607" s="10" t="s">
        <v>6075</v>
      </c>
      <c r="D607" s="10" t="str">
        <f t="shared" si="9"/>
        <v>37083*******02958</v>
      </c>
      <c r="E607" s="10">
        <v>2.59</v>
      </c>
      <c r="F607" s="16" t="s">
        <v>4921</v>
      </c>
    </row>
    <row r="608" ht="18.75" spans="1:6">
      <c r="A608" s="9">
        <v>606</v>
      </c>
      <c r="B608" s="10" t="s">
        <v>6076</v>
      </c>
      <c r="C608" s="10" t="s">
        <v>6077</v>
      </c>
      <c r="D608" s="10" t="str">
        <f t="shared" si="9"/>
        <v>37083*******62956</v>
      </c>
      <c r="E608" s="10">
        <v>1.94</v>
      </c>
      <c r="F608" s="16" t="s">
        <v>4921</v>
      </c>
    </row>
    <row r="609" ht="18.75" spans="1:6">
      <c r="A609" s="9">
        <v>607</v>
      </c>
      <c r="B609" s="10" t="s">
        <v>6078</v>
      </c>
      <c r="C609" s="10" t="s">
        <v>6079</v>
      </c>
      <c r="D609" s="10" t="str">
        <f t="shared" si="9"/>
        <v>37083*******52941</v>
      </c>
      <c r="E609" s="10">
        <v>3.88</v>
      </c>
      <c r="F609" s="16" t="s">
        <v>4921</v>
      </c>
    </row>
    <row r="610" ht="18.75" spans="1:6">
      <c r="A610" s="9">
        <v>608</v>
      </c>
      <c r="B610" s="10" t="s">
        <v>6080</v>
      </c>
      <c r="C610" s="10" t="s">
        <v>6081</v>
      </c>
      <c r="D610" s="10" t="str">
        <f t="shared" si="9"/>
        <v>37083*******82968</v>
      </c>
      <c r="E610" s="10">
        <v>1.94</v>
      </c>
      <c r="F610" s="16" t="s">
        <v>4921</v>
      </c>
    </row>
    <row r="611" ht="18.75" spans="1:6">
      <c r="A611" s="9">
        <v>609</v>
      </c>
      <c r="B611" s="10" t="s">
        <v>6082</v>
      </c>
      <c r="C611" s="10" t="s">
        <v>6083</v>
      </c>
      <c r="D611" s="10" t="str">
        <f t="shared" si="9"/>
        <v>37083*******02948</v>
      </c>
      <c r="E611" s="10">
        <v>1.94</v>
      </c>
      <c r="F611" s="16" t="s">
        <v>4921</v>
      </c>
    </row>
    <row r="612" ht="18.75" spans="1:6">
      <c r="A612" s="9">
        <v>610</v>
      </c>
      <c r="B612" s="10" t="s">
        <v>6084</v>
      </c>
      <c r="C612" s="10" t="s">
        <v>6085</v>
      </c>
      <c r="D612" s="10" t="str">
        <f t="shared" si="9"/>
        <v>37083*******62910</v>
      </c>
      <c r="E612" s="10">
        <v>1.94</v>
      </c>
      <c r="F612" s="16" t="s">
        <v>4921</v>
      </c>
    </row>
    <row r="613" ht="18.75" spans="1:6">
      <c r="A613" s="9">
        <v>611</v>
      </c>
      <c r="B613" s="10" t="s">
        <v>6086</v>
      </c>
      <c r="C613" s="10" t="s">
        <v>6087</v>
      </c>
      <c r="D613" s="10" t="str">
        <f t="shared" si="9"/>
        <v>37083*******12919</v>
      </c>
      <c r="E613" s="10">
        <v>6.43</v>
      </c>
      <c r="F613" s="16" t="s">
        <v>4921</v>
      </c>
    </row>
    <row r="614" ht="18.75" spans="1:6">
      <c r="A614" s="9">
        <v>612</v>
      </c>
      <c r="B614" s="10" t="s">
        <v>6088</v>
      </c>
      <c r="C614" s="10" t="s">
        <v>6089</v>
      </c>
      <c r="D614" s="10" t="str">
        <f t="shared" si="9"/>
        <v>37083*******92938</v>
      </c>
      <c r="E614" s="10">
        <v>1.94</v>
      </c>
      <c r="F614" s="16" t="s">
        <v>4921</v>
      </c>
    </row>
    <row r="615" ht="18.75" spans="1:6">
      <c r="A615" s="9">
        <v>613</v>
      </c>
      <c r="B615" s="10" t="s">
        <v>6090</v>
      </c>
      <c r="C615" s="10" t="s">
        <v>6091</v>
      </c>
      <c r="D615" s="10" t="str">
        <f t="shared" si="9"/>
        <v>37083*******82935</v>
      </c>
      <c r="E615" s="10">
        <v>1.94</v>
      </c>
      <c r="F615" s="16" t="s">
        <v>4921</v>
      </c>
    </row>
    <row r="616" ht="18.75" spans="1:6">
      <c r="A616" s="9">
        <v>614</v>
      </c>
      <c r="B616" s="10" t="s">
        <v>6092</v>
      </c>
      <c r="C616" s="10" t="s">
        <v>6093</v>
      </c>
      <c r="D616" s="10" t="str">
        <f t="shared" si="9"/>
        <v>37083*******32978</v>
      </c>
      <c r="E616" s="10">
        <v>2.59</v>
      </c>
      <c r="F616" s="16" t="s">
        <v>4921</v>
      </c>
    </row>
    <row r="617" ht="18.75" spans="1:6">
      <c r="A617" s="9">
        <v>615</v>
      </c>
      <c r="B617" s="10" t="s">
        <v>6094</v>
      </c>
      <c r="C617" s="10" t="s">
        <v>6095</v>
      </c>
      <c r="D617" s="10" t="str">
        <f t="shared" si="9"/>
        <v>37083*******22974</v>
      </c>
      <c r="E617" s="10">
        <v>3.87</v>
      </c>
      <c r="F617" s="16" t="s">
        <v>4921</v>
      </c>
    </row>
    <row r="618" ht="18.75" spans="1:6">
      <c r="A618" s="9">
        <v>616</v>
      </c>
      <c r="B618" s="10" t="s">
        <v>6096</v>
      </c>
      <c r="C618" s="10" t="s">
        <v>6097</v>
      </c>
      <c r="D618" s="10" t="str">
        <f t="shared" si="9"/>
        <v>37083*******52926</v>
      </c>
      <c r="E618" s="10">
        <v>3.23</v>
      </c>
      <c r="F618" s="16" t="s">
        <v>4921</v>
      </c>
    </row>
    <row r="619" ht="18.75" spans="1:6">
      <c r="A619" s="9">
        <v>617</v>
      </c>
      <c r="B619" s="10" t="s">
        <v>6098</v>
      </c>
      <c r="C619" s="10" t="s">
        <v>6099</v>
      </c>
      <c r="D619" s="10" t="str">
        <f t="shared" si="9"/>
        <v>37083*******42911</v>
      </c>
      <c r="E619" s="10">
        <v>2.59</v>
      </c>
      <c r="F619" s="16" t="s">
        <v>4921</v>
      </c>
    </row>
    <row r="620" ht="18.75" spans="1:6">
      <c r="A620" s="9">
        <v>618</v>
      </c>
      <c r="B620" s="10" t="s">
        <v>6100</v>
      </c>
      <c r="C620" s="10" t="s">
        <v>6101</v>
      </c>
      <c r="D620" s="10" t="str">
        <f t="shared" si="9"/>
        <v>37083*******92910</v>
      </c>
      <c r="E620" s="10">
        <v>2.59</v>
      </c>
      <c r="F620" s="16" t="s">
        <v>4921</v>
      </c>
    </row>
    <row r="621" ht="18.75" spans="1:6">
      <c r="A621" s="9">
        <v>619</v>
      </c>
      <c r="B621" s="10" t="s">
        <v>6102</v>
      </c>
      <c r="C621" s="10" t="s">
        <v>6103</v>
      </c>
      <c r="D621" s="10" t="str">
        <f t="shared" si="9"/>
        <v>37083*******22911</v>
      </c>
      <c r="E621" s="10">
        <v>2.59</v>
      </c>
      <c r="F621" s="16" t="s">
        <v>4921</v>
      </c>
    </row>
    <row r="622" ht="18.75" spans="1:6">
      <c r="A622" s="9">
        <v>620</v>
      </c>
      <c r="B622" s="10" t="s">
        <v>6104</v>
      </c>
      <c r="C622" s="10" t="s">
        <v>6105</v>
      </c>
      <c r="D622" s="10" t="str">
        <f t="shared" si="9"/>
        <v>37083*******12915</v>
      </c>
      <c r="E622" s="10">
        <v>2.59</v>
      </c>
      <c r="F622" s="16" t="s">
        <v>4921</v>
      </c>
    </row>
    <row r="623" ht="18.75" spans="1:6">
      <c r="A623" s="9">
        <v>621</v>
      </c>
      <c r="B623" s="10" t="s">
        <v>6106</v>
      </c>
      <c r="C623" s="10" t="s">
        <v>6107</v>
      </c>
      <c r="D623" s="10" t="str">
        <f t="shared" si="9"/>
        <v>37083*******12966</v>
      </c>
      <c r="E623" s="10">
        <v>2.59</v>
      </c>
      <c r="F623" s="16" t="s">
        <v>4921</v>
      </c>
    </row>
    <row r="624" ht="18.75" spans="1:6">
      <c r="A624" s="9">
        <v>622</v>
      </c>
      <c r="B624" s="10" t="s">
        <v>6108</v>
      </c>
      <c r="C624" s="10" t="s">
        <v>6109</v>
      </c>
      <c r="D624" s="10" t="str">
        <f t="shared" si="9"/>
        <v>37083*******82976</v>
      </c>
      <c r="E624" s="10">
        <v>2.59</v>
      </c>
      <c r="F624" s="16" t="s">
        <v>4921</v>
      </c>
    </row>
    <row r="625" ht="18.75" spans="1:6">
      <c r="A625" s="9">
        <v>623</v>
      </c>
      <c r="B625" s="10" t="s">
        <v>6110</v>
      </c>
      <c r="C625" s="10" t="s">
        <v>6111</v>
      </c>
      <c r="D625" s="10" t="str">
        <f t="shared" si="9"/>
        <v>37083*******73006</v>
      </c>
      <c r="E625" s="10">
        <v>2.59</v>
      </c>
      <c r="F625" s="16" t="s">
        <v>4921</v>
      </c>
    </row>
    <row r="626" ht="18.75" spans="1:6">
      <c r="A626" s="9">
        <v>624</v>
      </c>
      <c r="B626" s="10" t="s">
        <v>6112</v>
      </c>
      <c r="C626" s="10" t="s">
        <v>6113</v>
      </c>
      <c r="D626" s="10" t="str">
        <f t="shared" si="9"/>
        <v>37083*******1292X</v>
      </c>
      <c r="E626" s="10">
        <v>2.59</v>
      </c>
      <c r="F626" s="16" t="s">
        <v>4921</v>
      </c>
    </row>
    <row r="627" ht="18.75" spans="1:6">
      <c r="A627" s="9">
        <v>625</v>
      </c>
      <c r="B627" s="10" t="s">
        <v>6114</v>
      </c>
      <c r="C627" s="10" t="s">
        <v>6115</v>
      </c>
      <c r="D627" s="10" t="str">
        <f t="shared" si="9"/>
        <v>37083*******72914</v>
      </c>
      <c r="E627" s="10">
        <v>1.94</v>
      </c>
      <c r="F627" s="16" t="s">
        <v>4921</v>
      </c>
    </row>
    <row r="628" ht="18.75" spans="1:6">
      <c r="A628" s="9">
        <v>626</v>
      </c>
      <c r="B628" s="10" t="s">
        <v>6116</v>
      </c>
      <c r="C628" s="10" t="s">
        <v>6117</v>
      </c>
      <c r="D628" s="10" t="str">
        <f t="shared" si="9"/>
        <v>37083*******72919</v>
      </c>
      <c r="E628" s="10">
        <v>2.59</v>
      </c>
      <c r="F628" s="16" t="s">
        <v>4921</v>
      </c>
    </row>
    <row r="629" ht="18.75" spans="1:6">
      <c r="A629" s="9">
        <v>627</v>
      </c>
      <c r="B629" s="10" t="s">
        <v>6118</v>
      </c>
      <c r="C629" s="10" t="s">
        <v>6119</v>
      </c>
      <c r="D629" s="10" t="str">
        <f t="shared" si="9"/>
        <v>37083*******32913</v>
      </c>
      <c r="E629" s="10">
        <v>2.59</v>
      </c>
      <c r="F629" s="16" t="s">
        <v>4921</v>
      </c>
    </row>
    <row r="630" ht="18.75" spans="1:6">
      <c r="A630" s="9">
        <v>628</v>
      </c>
      <c r="B630" s="10" t="s">
        <v>6120</v>
      </c>
      <c r="C630" s="10" t="s">
        <v>6121</v>
      </c>
      <c r="D630" s="10" t="str">
        <f t="shared" si="9"/>
        <v>37083*******82913</v>
      </c>
      <c r="E630" s="10">
        <v>2.59</v>
      </c>
      <c r="F630" s="16" t="s">
        <v>4921</v>
      </c>
    </row>
    <row r="631" ht="18.75" spans="1:6">
      <c r="A631" s="9">
        <v>629</v>
      </c>
      <c r="B631" s="10" t="s">
        <v>6122</v>
      </c>
      <c r="C631" s="10" t="s">
        <v>6123</v>
      </c>
      <c r="D631" s="10" t="str">
        <f t="shared" si="9"/>
        <v>37083*******02932</v>
      </c>
      <c r="E631" s="10">
        <v>2.59</v>
      </c>
      <c r="F631" s="16" t="s">
        <v>4921</v>
      </c>
    </row>
    <row r="632" ht="18.75" spans="1:6">
      <c r="A632" s="9">
        <v>630</v>
      </c>
      <c r="B632" s="10" t="s">
        <v>6124</v>
      </c>
      <c r="C632" s="10" t="s">
        <v>6125</v>
      </c>
      <c r="D632" s="10" t="str">
        <f t="shared" si="9"/>
        <v>37083*******12916</v>
      </c>
      <c r="E632" s="10">
        <v>2.59</v>
      </c>
      <c r="F632" s="16" t="s">
        <v>4921</v>
      </c>
    </row>
    <row r="633" ht="18.75" spans="1:6">
      <c r="A633" s="9">
        <v>631</v>
      </c>
      <c r="B633" s="10" t="s">
        <v>6126</v>
      </c>
      <c r="C633" s="10" t="s">
        <v>6127</v>
      </c>
      <c r="D633" s="10" t="str">
        <f t="shared" si="9"/>
        <v>37083*******62959</v>
      </c>
      <c r="E633" s="10">
        <v>2.59</v>
      </c>
      <c r="F633" s="16" t="s">
        <v>4921</v>
      </c>
    </row>
    <row r="634" ht="18.75" spans="1:6">
      <c r="A634" s="9">
        <v>632</v>
      </c>
      <c r="B634" s="10" t="s">
        <v>6128</v>
      </c>
      <c r="C634" s="10" t="s">
        <v>6129</v>
      </c>
      <c r="D634" s="10" t="str">
        <f t="shared" si="9"/>
        <v>37083*******72915</v>
      </c>
      <c r="E634" s="10">
        <v>2.59</v>
      </c>
      <c r="F634" s="16" t="s">
        <v>4921</v>
      </c>
    </row>
    <row r="635" ht="18.75" spans="1:6">
      <c r="A635" s="9">
        <v>633</v>
      </c>
      <c r="B635" s="10" t="s">
        <v>1566</v>
      </c>
      <c r="C635" s="10" t="s">
        <v>6130</v>
      </c>
      <c r="D635" s="10" t="str">
        <f t="shared" si="9"/>
        <v>37083*******02955</v>
      </c>
      <c r="E635" s="10">
        <v>2.59</v>
      </c>
      <c r="F635" s="16" t="s">
        <v>4921</v>
      </c>
    </row>
    <row r="636" ht="18.75" spans="1:6">
      <c r="A636" s="9">
        <v>634</v>
      </c>
      <c r="B636" s="10" t="s">
        <v>6131</v>
      </c>
      <c r="C636" s="10" t="s">
        <v>6132</v>
      </c>
      <c r="D636" s="10" t="str">
        <f t="shared" si="9"/>
        <v>37083*******63015</v>
      </c>
      <c r="E636" s="10">
        <v>2.59</v>
      </c>
      <c r="F636" s="16" t="s">
        <v>4921</v>
      </c>
    </row>
    <row r="637" ht="18.75" spans="1:6">
      <c r="A637" s="9">
        <v>635</v>
      </c>
      <c r="B637" s="10" t="s">
        <v>6133</v>
      </c>
      <c r="C637" s="10" t="s">
        <v>6134</v>
      </c>
      <c r="D637" s="10" t="str">
        <f t="shared" si="9"/>
        <v>37083*******22917</v>
      </c>
      <c r="E637" s="10">
        <v>2.59</v>
      </c>
      <c r="F637" s="16" t="s">
        <v>4921</v>
      </c>
    </row>
    <row r="638" ht="18.75" spans="1:6">
      <c r="A638" s="9">
        <v>636</v>
      </c>
      <c r="B638" s="10" t="s">
        <v>6135</v>
      </c>
      <c r="C638" s="10" t="s">
        <v>6136</v>
      </c>
      <c r="D638" s="10" t="str">
        <f t="shared" si="9"/>
        <v>37083*******62967</v>
      </c>
      <c r="E638" s="10">
        <v>2.59</v>
      </c>
      <c r="F638" s="16" t="s">
        <v>4921</v>
      </c>
    </row>
    <row r="639" ht="18.75" spans="1:6">
      <c r="A639" s="9">
        <v>637</v>
      </c>
      <c r="B639" s="10" t="s">
        <v>6137</v>
      </c>
      <c r="C639" s="10" t="s">
        <v>6138</v>
      </c>
      <c r="D639" s="10" t="str">
        <f t="shared" si="9"/>
        <v>37083*******12927</v>
      </c>
      <c r="E639" s="10">
        <v>3.23</v>
      </c>
      <c r="F639" s="16" t="s">
        <v>4921</v>
      </c>
    </row>
    <row r="640" ht="18.75" spans="1:6">
      <c r="A640" s="9">
        <v>638</v>
      </c>
      <c r="B640" s="10" t="s">
        <v>6139</v>
      </c>
      <c r="C640" s="10" t="s">
        <v>6140</v>
      </c>
      <c r="D640" s="10" t="str">
        <f t="shared" si="9"/>
        <v>37083*******42915</v>
      </c>
      <c r="E640" s="10">
        <v>3.23</v>
      </c>
      <c r="F640" s="16" t="s">
        <v>4921</v>
      </c>
    </row>
    <row r="641" ht="18.75" spans="1:6">
      <c r="A641" s="9">
        <v>639</v>
      </c>
      <c r="B641" s="10" t="s">
        <v>6141</v>
      </c>
      <c r="C641" s="10" t="s">
        <v>6142</v>
      </c>
      <c r="D641" s="10" t="str">
        <f t="shared" si="9"/>
        <v>37083*******0294X</v>
      </c>
      <c r="E641" s="10">
        <v>1.3</v>
      </c>
      <c r="F641" s="16" t="s">
        <v>4921</v>
      </c>
    </row>
    <row r="642" ht="18.75" spans="1:6">
      <c r="A642" s="9">
        <v>640</v>
      </c>
      <c r="B642" s="10" t="s">
        <v>6143</v>
      </c>
      <c r="C642" s="10" t="s">
        <v>6144</v>
      </c>
      <c r="D642" s="10" t="str">
        <f t="shared" si="9"/>
        <v>37083*******52976</v>
      </c>
      <c r="E642" s="10">
        <v>3.23</v>
      </c>
      <c r="F642" s="16" t="s">
        <v>4921</v>
      </c>
    </row>
    <row r="643" ht="18.75" spans="1:6">
      <c r="A643" s="9">
        <v>641</v>
      </c>
      <c r="B643" s="10" t="s">
        <v>6145</v>
      </c>
      <c r="C643" s="10" t="s">
        <v>6146</v>
      </c>
      <c r="D643" s="10" t="str">
        <f t="shared" si="9"/>
        <v>37083*******62914</v>
      </c>
      <c r="E643" s="10">
        <v>3.23</v>
      </c>
      <c r="F643" s="16" t="s">
        <v>4921</v>
      </c>
    </row>
    <row r="644" ht="18.75" spans="1:6">
      <c r="A644" s="9">
        <v>642</v>
      </c>
      <c r="B644" s="10" t="s">
        <v>6147</v>
      </c>
      <c r="C644" s="10" t="s">
        <v>6148</v>
      </c>
      <c r="D644" s="10" t="str">
        <f t="shared" ref="D644:D697" si="10">REPLACE(C644,6,8,"*******")</f>
        <v>37083*******72924</v>
      </c>
      <c r="E644" s="10">
        <v>3.23</v>
      </c>
      <c r="F644" s="16" t="s">
        <v>4921</v>
      </c>
    </row>
    <row r="645" ht="18.75" spans="1:6">
      <c r="A645" s="9">
        <v>643</v>
      </c>
      <c r="B645" s="10" t="s">
        <v>6149</v>
      </c>
      <c r="C645" s="10" t="s">
        <v>6150</v>
      </c>
      <c r="D645" s="10" t="str">
        <f t="shared" si="10"/>
        <v>37083*******72910</v>
      </c>
      <c r="E645" s="10">
        <v>3.87</v>
      </c>
      <c r="F645" s="16" t="s">
        <v>4921</v>
      </c>
    </row>
    <row r="646" ht="18.75" spans="1:6">
      <c r="A646" s="9">
        <v>644</v>
      </c>
      <c r="B646" s="10" t="s">
        <v>6151</v>
      </c>
      <c r="C646" s="10" t="s">
        <v>6152</v>
      </c>
      <c r="D646" s="10" t="str">
        <f t="shared" si="10"/>
        <v>37083*******02917</v>
      </c>
      <c r="E646" s="10">
        <v>3.87</v>
      </c>
      <c r="F646" s="16" t="s">
        <v>4921</v>
      </c>
    </row>
    <row r="647" ht="18.75" spans="1:6">
      <c r="A647" s="9">
        <v>645</v>
      </c>
      <c r="B647" s="10" t="s">
        <v>6153</v>
      </c>
      <c r="C647" s="10" t="s">
        <v>6154</v>
      </c>
      <c r="D647" s="10" t="str">
        <f t="shared" si="10"/>
        <v>37083*******82914</v>
      </c>
      <c r="E647" s="10">
        <v>3.87</v>
      </c>
      <c r="F647" s="16" t="s">
        <v>4921</v>
      </c>
    </row>
    <row r="648" ht="18.75" spans="1:6">
      <c r="A648" s="9">
        <v>646</v>
      </c>
      <c r="B648" s="10" t="s">
        <v>6155</v>
      </c>
      <c r="C648" s="10" t="s">
        <v>6156</v>
      </c>
      <c r="D648" s="10" t="str">
        <f t="shared" si="10"/>
        <v>37083*******22916</v>
      </c>
      <c r="E648" s="10">
        <v>3.87</v>
      </c>
      <c r="F648" s="16" t="s">
        <v>4921</v>
      </c>
    </row>
    <row r="649" ht="18.75" spans="1:6">
      <c r="A649" s="9">
        <v>647</v>
      </c>
      <c r="B649" s="10" t="s">
        <v>6157</v>
      </c>
      <c r="C649" s="10" t="s">
        <v>6158</v>
      </c>
      <c r="D649" s="10" t="str">
        <f t="shared" si="10"/>
        <v>37083*******52918</v>
      </c>
      <c r="E649" s="10">
        <v>3.87</v>
      </c>
      <c r="F649" s="16" t="s">
        <v>4921</v>
      </c>
    </row>
    <row r="650" ht="18.75" spans="1:6">
      <c r="A650" s="9">
        <v>648</v>
      </c>
      <c r="B650" s="10" t="s">
        <v>6159</v>
      </c>
      <c r="C650" s="10" t="s">
        <v>6160</v>
      </c>
      <c r="D650" s="10" t="str">
        <f t="shared" si="10"/>
        <v>37083*******62927</v>
      </c>
      <c r="E650" s="10">
        <v>3.87</v>
      </c>
      <c r="F650" s="16" t="s">
        <v>4921</v>
      </c>
    </row>
    <row r="651" ht="18.75" spans="1:6">
      <c r="A651" s="9">
        <v>649</v>
      </c>
      <c r="B651" s="10" t="s">
        <v>6161</v>
      </c>
      <c r="C651" s="10" t="s">
        <v>6162</v>
      </c>
      <c r="D651" s="10" t="str">
        <f t="shared" si="10"/>
        <v>37083*******22917</v>
      </c>
      <c r="E651" s="10">
        <v>4.52</v>
      </c>
      <c r="F651" s="16" t="s">
        <v>4921</v>
      </c>
    </row>
    <row r="652" ht="18.75" spans="1:6">
      <c r="A652" s="9">
        <v>650</v>
      </c>
      <c r="B652" s="10" t="s">
        <v>6163</v>
      </c>
      <c r="C652" s="10" t="s">
        <v>6164</v>
      </c>
      <c r="D652" s="10" t="str">
        <f t="shared" si="10"/>
        <v>37083*******5293X</v>
      </c>
      <c r="E652" s="10">
        <v>5.8</v>
      </c>
      <c r="F652" s="16" t="s">
        <v>4921</v>
      </c>
    </row>
    <row r="653" ht="18.75" spans="1:6">
      <c r="A653" s="9">
        <v>651</v>
      </c>
      <c r="B653" s="10" t="s">
        <v>6165</v>
      </c>
      <c r="C653" s="10" t="s">
        <v>6166</v>
      </c>
      <c r="D653" s="10" t="str">
        <f t="shared" si="10"/>
        <v>37083*******92943</v>
      </c>
      <c r="E653" s="10">
        <v>5.15</v>
      </c>
      <c r="F653" s="16" t="s">
        <v>4921</v>
      </c>
    </row>
    <row r="654" ht="18.75" spans="1:6">
      <c r="A654" s="9">
        <v>652</v>
      </c>
      <c r="B654" s="10" t="s">
        <v>6167</v>
      </c>
      <c r="C654" s="10" t="s">
        <v>6168</v>
      </c>
      <c r="D654" s="10" t="str">
        <f t="shared" si="10"/>
        <v>37083*******82928</v>
      </c>
      <c r="E654" s="10">
        <v>3.23</v>
      </c>
      <c r="F654" s="16" t="s">
        <v>4921</v>
      </c>
    </row>
    <row r="655" ht="18.75" spans="1:6">
      <c r="A655" s="9">
        <v>653</v>
      </c>
      <c r="B655" s="10" t="s">
        <v>6169</v>
      </c>
      <c r="C655" s="10" t="s">
        <v>6170</v>
      </c>
      <c r="D655" s="10" t="str">
        <f t="shared" si="10"/>
        <v>37083*******82951</v>
      </c>
      <c r="E655" s="10">
        <v>1.94</v>
      </c>
      <c r="F655" s="16" t="s">
        <v>4921</v>
      </c>
    </row>
    <row r="656" ht="18.75" spans="1:6">
      <c r="A656" s="9">
        <v>654</v>
      </c>
      <c r="B656" s="10" t="s">
        <v>6171</v>
      </c>
      <c r="C656" s="10" t="s">
        <v>6172</v>
      </c>
      <c r="D656" s="10" t="str">
        <f t="shared" si="10"/>
        <v>37083*******62920</v>
      </c>
      <c r="E656" s="10">
        <v>2.72</v>
      </c>
      <c r="F656" s="16" t="s">
        <v>4921</v>
      </c>
    </row>
    <row r="657" ht="18.75" spans="1:6">
      <c r="A657" s="9">
        <v>655</v>
      </c>
      <c r="B657" s="10" t="s">
        <v>6173</v>
      </c>
      <c r="C657" s="10" t="s">
        <v>6174</v>
      </c>
      <c r="D657" s="10" t="str">
        <f t="shared" si="10"/>
        <v>37083*******22911</v>
      </c>
      <c r="E657" s="10">
        <v>1.42</v>
      </c>
      <c r="F657" s="16" t="s">
        <v>4921</v>
      </c>
    </row>
    <row r="658" ht="18.75" spans="1:6">
      <c r="A658" s="9">
        <v>656</v>
      </c>
      <c r="B658" s="10" t="s">
        <v>6175</v>
      </c>
      <c r="C658" s="10" t="s">
        <v>6176</v>
      </c>
      <c r="D658" s="10" t="str">
        <f t="shared" si="10"/>
        <v>37083*******22913</v>
      </c>
      <c r="E658" s="10">
        <v>2.05</v>
      </c>
      <c r="F658" s="16" t="s">
        <v>4921</v>
      </c>
    </row>
    <row r="659" ht="18.75" spans="1:6">
      <c r="A659" s="9">
        <v>657</v>
      </c>
      <c r="B659" s="10" t="s">
        <v>6169</v>
      </c>
      <c r="C659" s="10" t="s">
        <v>6177</v>
      </c>
      <c r="D659" s="10" t="str">
        <f t="shared" si="10"/>
        <v>37083*******72919</v>
      </c>
      <c r="E659" s="10">
        <v>2.72</v>
      </c>
      <c r="F659" s="16" t="s">
        <v>4921</v>
      </c>
    </row>
    <row r="660" ht="18.75" spans="1:6">
      <c r="A660" s="9">
        <v>658</v>
      </c>
      <c r="B660" s="10" t="s">
        <v>6178</v>
      </c>
      <c r="C660" s="10" t="s">
        <v>6179</v>
      </c>
      <c r="D660" s="10" t="str">
        <f t="shared" si="10"/>
        <v>37083*******32938</v>
      </c>
      <c r="E660" s="10">
        <v>3.35</v>
      </c>
      <c r="F660" s="16" t="s">
        <v>4921</v>
      </c>
    </row>
    <row r="661" ht="18.75" spans="1:6">
      <c r="A661" s="9">
        <v>659</v>
      </c>
      <c r="B661" s="10" t="s">
        <v>6180</v>
      </c>
      <c r="C661" s="10" t="s">
        <v>6181</v>
      </c>
      <c r="D661" s="10" t="str">
        <f t="shared" si="10"/>
        <v>37083*******02931</v>
      </c>
      <c r="E661" s="10">
        <v>3.01</v>
      </c>
      <c r="F661" s="16" t="s">
        <v>4921</v>
      </c>
    </row>
    <row r="662" ht="18.75" spans="1:6">
      <c r="A662" s="9">
        <v>660</v>
      </c>
      <c r="B662" s="10" t="s">
        <v>6182</v>
      </c>
      <c r="C662" s="10" t="s">
        <v>6183</v>
      </c>
      <c r="D662" s="10" t="str">
        <f t="shared" si="10"/>
        <v>37083*******22941</v>
      </c>
      <c r="E662" s="10">
        <v>3.01</v>
      </c>
      <c r="F662" s="16" t="s">
        <v>4921</v>
      </c>
    </row>
    <row r="663" ht="18.75" spans="1:6">
      <c r="A663" s="9">
        <v>661</v>
      </c>
      <c r="B663" s="10" t="s">
        <v>6184</v>
      </c>
      <c r="C663" s="10" t="s">
        <v>6185</v>
      </c>
      <c r="D663" s="10" t="str">
        <f t="shared" si="10"/>
        <v>37083*******12910</v>
      </c>
      <c r="E663" s="10">
        <v>2.36</v>
      </c>
      <c r="F663" s="16" t="s">
        <v>4921</v>
      </c>
    </row>
    <row r="664" ht="18.75" spans="1:6">
      <c r="A664" s="9">
        <v>662</v>
      </c>
      <c r="B664" s="10" t="s">
        <v>6186</v>
      </c>
      <c r="C664" s="10" t="s">
        <v>6187</v>
      </c>
      <c r="D664" s="10" t="str">
        <f t="shared" si="10"/>
        <v>37083*******82912</v>
      </c>
      <c r="E664" s="10">
        <v>2.65</v>
      </c>
      <c r="F664" s="16" t="s">
        <v>4921</v>
      </c>
    </row>
    <row r="665" ht="18.75" spans="1:6">
      <c r="A665" s="9">
        <v>663</v>
      </c>
      <c r="B665" s="10" t="s">
        <v>6188</v>
      </c>
      <c r="C665" s="10" t="s">
        <v>6189</v>
      </c>
      <c r="D665" s="10" t="str">
        <f t="shared" si="10"/>
        <v>37083*******32958</v>
      </c>
      <c r="E665" s="10">
        <v>2.36</v>
      </c>
      <c r="F665" s="16" t="s">
        <v>4921</v>
      </c>
    </row>
    <row r="666" ht="18.75" spans="1:6">
      <c r="A666" s="9">
        <v>664</v>
      </c>
      <c r="B666" s="10" t="s">
        <v>6190</v>
      </c>
      <c r="C666" s="10" t="s">
        <v>6191</v>
      </c>
      <c r="D666" s="10" t="str">
        <f t="shared" si="10"/>
        <v>37083*******8291X</v>
      </c>
      <c r="E666" s="10">
        <v>3.01</v>
      </c>
      <c r="F666" s="16" t="s">
        <v>4921</v>
      </c>
    </row>
    <row r="667" ht="18.75" spans="1:6">
      <c r="A667" s="9">
        <v>665</v>
      </c>
      <c r="B667" s="15" t="s">
        <v>6192</v>
      </c>
      <c r="C667" s="51" t="s">
        <v>6193</v>
      </c>
      <c r="D667" s="10" t="str">
        <f t="shared" si="10"/>
        <v>37083*******62919</v>
      </c>
      <c r="E667" s="15">
        <v>2.8</v>
      </c>
      <c r="F667" s="16" t="s">
        <v>4921</v>
      </c>
    </row>
    <row r="668" ht="18.75" spans="1:6">
      <c r="A668" s="9">
        <v>666</v>
      </c>
      <c r="B668" s="10" t="s">
        <v>6194</v>
      </c>
      <c r="C668" s="10" t="s">
        <v>6195</v>
      </c>
      <c r="D668" s="10" t="str">
        <f t="shared" si="10"/>
        <v>37083*******42912</v>
      </c>
      <c r="E668" s="10">
        <v>3.44</v>
      </c>
      <c r="F668" s="16" t="s">
        <v>4921</v>
      </c>
    </row>
    <row r="669" ht="18.75" spans="1:6">
      <c r="A669" s="9">
        <v>667</v>
      </c>
      <c r="B669" s="10" t="s">
        <v>6196</v>
      </c>
      <c r="C669" s="10" t="s">
        <v>6197</v>
      </c>
      <c r="D669" s="10" t="str">
        <f t="shared" si="10"/>
        <v>37083*******62916</v>
      </c>
      <c r="E669" s="10">
        <v>2.8</v>
      </c>
      <c r="F669" s="16" t="s">
        <v>4921</v>
      </c>
    </row>
    <row r="670" ht="18.75" spans="1:6">
      <c r="A670" s="9">
        <v>668</v>
      </c>
      <c r="B670" s="10" t="s">
        <v>6198</v>
      </c>
      <c r="C670" s="10" t="s">
        <v>6199</v>
      </c>
      <c r="D670" s="10" t="str">
        <f t="shared" si="10"/>
        <v>37083*******82913</v>
      </c>
      <c r="E670" s="10">
        <v>2.8</v>
      </c>
      <c r="F670" s="16" t="s">
        <v>4921</v>
      </c>
    </row>
    <row r="671" ht="18.75" spans="1:6">
      <c r="A671" s="9">
        <v>669</v>
      </c>
      <c r="B671" s="10" t="s">
        <v>6200</v>
      </c>
      <c r="C671" s="10" t="s">
        <v>6201</v>
      </c>
      <c r="D671" s="10" t="str">
        <f t="shared" si="10"/>
        <v>37083*******52919</v>
      </c>
      <c r="E671" s="10">
        <v>0.86</v>
      </c>
      <c r="F671" s="16" t="s">
        <v>4921</v>
      </c>
    </row>
    <row r="672" ht="18.75" spans="1:6">
      <c r="A672" s="9">
        <v>670</v>
      </c>
      <c r="B672" s="10" t="s">
        <v>6202</v>
      </c>
      <c r="C672" s="10" t="s">
        <v>6203</v>
      </c>
      <c r="D672" s="10" t="str">
        <f t="shared" si="10"/>
        <v>37083*******42912</v>
      </c>
      <c r="E672" s="10">
        <v>2.15</v>
      </c>
      <c r="F672" s="16" t="s">
        <v>4921</v>
      </c>
    </row>
    <row r="673" ht="18.75" spans="1:6">
      <c r="A673" s="9">
        <v>671</v>
      </c>
      <c r="B673" s="10" t="s">
        <v>6204</v>
      </c>
      <c r="C673" s="10" t="s">
        <v>6205</v>
      </c>
      <c r="D673" s="10" t="str">
        <f t="shared" si="10"/>
        <v>37083*******52952</v>
      </c>
      <c r="E673" s="10">
        <v>1.07</v>
      </c>
      <c r="F673" s="16" t="s">
        <v>4921</v>
      </c>
    </row>
    <row r="674" ht="18.75" spans="1:6">
      <c r="A674" s="9">
        <v>672</v>
      </c>
      <c r="B674" s="10" t="s">
        <v>6206</v>
      </c>
      <c r="C674" s="10" t="s">
        <v>6207</v>
      </c>
      <c r="D674" s="10" t="str">
        <f t="shared" si="10"/>
        <v>37083*******62956</v>
      </c>
      <c r="E674" s="10">
        <v>3.01</v>
      </c>
      <c r="F674" s="16" t="s">
        <v>4921</v>
      </c>
    </row>
    <row r="675" ht="18.75" spans="1:6">
      <c r="A675" s="9">
        <v>673</v>
      </c>
      <c r="B675" s="10" t="s">
        <v>6208</v>
      </c>
      <c r="C675" s="10" t="s">
        <v>6209</v>
      </c>
      <c r="D675" s="10" t="str">
        <f t="shared" si="10"/>
        <v>37083*******02910</v>
      </c>
      <c r="E675" s="10">
        <v>3.44</v>
      </c>
      <c r="F675" s="16" t="s">
        <v>4921</v>
      </c>
    </row>
    <row r="676" ht="18.75" spans="1:6">
      <c r="A676" s="9">
        <v>674</v>
      </c>
      <c r="B676" s="10" t="s">
        <v>6210</v>
      </c>
      <c r="C676" s="10" t="s">
        <v>6211</v>
      </c>
      <c r="D676" s="10" t="str">
        <f t="shared" si="10"/>
        <v>37083*******42915</v>
      </c>
      <c r="E676" s="10">
        <v>2.15</v>
      </c>
      <c r="F676" s="16" t="s">
        <v>4921</v>
      </c>
    </row>
    <row r="677" ht="18.75" spans="1:6">
      <c r="A677" s="9">
        <v>675</v>
      </c>
      <c r="B677" s="10" t="s">
        <v>6212</v>
      </c>
      <c r="C677" s="10" t="s">
        <v>6213</v>
      </c>
      <c r="D677" s="10" t="str">
        <f t="shared" si="10"/>
        <v>37083*******02931</v>
      </c>
      <c r="E677" s="10">
        <v>2.8</v>
      </c>
      <c r="F677" s="16" t="s">
        <v>4921</v>
      </c>
    </row>
    <row r="678" ht="18.75" spans="1:6">
      <c r="A678" s="9">
        <v>676</v>
      </c>
      <c r="B678" s="10" t="s">
        <v>6214</v>
      </c>
      <c r="C678" s="10" t="s">
        <v>6215</v>
      </c>
      <c r="D678" s="10" t="str">
        <f t="shared" si="10"/>
        <v>37083*******72912</v>
      </c>
      <c r="E678" s="10">
        <v>4.03</v>
      </c>
      <c r="F678" s="16" t="s">
        <v>4921</v>
      </c>
    </row>
    <row r="679" ht="18.75" spans="1:6">
      <c r="A679" s="9">
        <v>677</v>
      </c>
      <c r="B679" s="10" t="s">
        <v>6216</v>
      </c>
      <c r="C679" s="10" t="s">
        <v>6217</v>
      </c>
      <c r="D679" s="10" t="str">
        <f t="shared" si="10"/>
        <v>37083*******92913</v>
      </c>
      <c r="E679" s="10">
        <v>2.74</v>
      </c>
      <c r="F679" s="16" t="s">
        <v>4921</v>
      </c>
    </row>
    <row r="680" ht="18.75" spans="1:6">
      <c r="A680" s="9">
        <v>678</v>
      </c>
      <c r="B680" s="10" t="s">
        <v>6218</v>
      </c>
      <c r="C680" s="10" t="s">
        <v>6219</v>
      </c>
      <c r="D680" s="10" t="str">
        <f t="shared" si="10"/>
        <v>37083*******12913</v>
      </c>
      <c r="E680" s="10">
        <v>2.74</v>
      </c>
      <c r="F680" s="16" t="s">
        <v>4921</v>
      </c>
    </row>
    <row r="681" ht="18.75" spans="1:6">
      <c r="A681" s="9">
        <v>679</v>
      </c>
      <c r="B681" s="10" t="s">
        <v>6220</v>
      </c>
      <c r="C681" s="10" t="s">
        <v>6221</v>
      </c>
      <c r="D681" s="10" t="str">
        <f t="shared" si="10"/>
        <v>37083*******12917</v>
      </c>
      <c r="E681" s="10">
        <v>1.42</v>
      </c>
      <c r="F681" s="16" t="s">
        <v>4921</v>
      </c>
    </row>
    <row r="682" ht="18.75" spans="1:6">
      <c r="A682" s="9">
        <v>680</v>
      </c>
      <c r="B682" s="10" t="s">
        <v>6222</v>
      </c>
      <c r="C682" s="10" t="s">
        <v>6223</v>
      </c>
      <c r="D682" s="10" t="str">
        <f t="shared" si="10"/>
        <v>37083*******0291X</v>
      </c>
      <c r="E682" s="10">
        <v>4.62</v>
      </c>
      <c r="F682" s="16" t="s">
        <v>4921</v>
      </c>
    </row>
    <row r="683" ht="18.75" spans="1:6">
      <c r="A683" s="9">
        <v>681</v>
      </c>
      <c r="B683" s="10" t="s">
        <v>6224</v>
      </c>
      <c r="C683" s="10" t="s">
        <v>6225</v>
      </c>
      <c r="D683" s="10" t="str">
        <f t="shared" si="10"/>
        <v>37083*******82918</v>
      </c>
      <c r="E683" s="10">
        <v>3.01</v>
      </c>
      <c r="F683" s="16" t="s">
        <v>4921</v>
      </c>
    </row>
    <row r="684" ht="18.75" spans="1:6">
      <c r="A684" s="9">
        <v>682</v>
      </c>
      <c r="B684" s="10" t="s">
        <v>6226</v>
      </c>
      <c r="C684" s="10" t="s">
        <v>6227</v>
      </c>
      <c r="D684" s="10" t="str">
        <f t="shared" si="10"/>
        <v>37083*******9291X</v>
      </c>
      <c r="E684" s="10">
        <v>2.36</v>
      </c>
      <c r="F684" s="16" t="s">
        <v>4921</v>
      </c>
    </row>
    <row r="685" ht="18.75" spans="1:6">
      <c r="A685" s="9">
        <v>683</v>
      </c>
      <c r="B685" s="10" t="s">
        <v>6228</v>
      </c>
      <c r="C685" s="10" t="s">
        <v>6229</v>
      </c>
      <c r="D685" s="10" t="str">
        <f t="shared" si="10"/>
        <v>37083*******82939</v>
      </c>
      <c r="E685" s="10">
        <v>3.44</v>
      </c>
      <c r="F685" s="16" t="s">
        <v>4921</v>
      </c>
    </row>
    <row r="686" ht="18.75" spans="1:6">
      <c r="A686" s="9">
        <v>684</v>
      </c>
      <c r="B686" s="10" t="s">
        <v>6230</v>
      </c>
      <c r="C686" s="10" t="s">
        <v>6231</v>
      </c>
      <c r="D686" s="10" t="str">
        <f t="shared" si="10"/>
        <v>37083*******42915</v>
      </c>
      <c r="E686" s="10">
        <v>3.44</v>
      </c>
      <c r="F686" s="16" t="s">
        <v>4921</v>
      </c>
    </row>
    <row r="687" ht="18.75" spans="1:6">
      <c r="A687" s="9">
        <v>685</v>
      </c>
      <c r="B687" s="10" t="s">
        <v>6232</v>
      </c>
      <c r="C687" s="10" t="s">
        <v>6233</v>
      </c>
      <c r="D687" s="10" t="str">
        <f t="shared" si="10"/>
        <v>37083*******12915</v>
      </c>
      <c r="E687" s="10">
        <v>2.8</v>
      </c>
      <c r="F687" s="16" t="s">
        <v>4921</v>
      </c>
    </row>
    <row r="688" ht="18.75" spans="1:6">
      <c r="A688" s="9">
        <v>686</v>
      </c>
      <c r="B688" s="15" t="s">
        <v>6234</v>
      </c>
      <c r="C688" s="15" t="s">
        <v>6235</v>
      </c>
      <c r="D688" s="10" t="str">
        <f t="shared" si="10"/>
        <v>37083*******6295X</v>
      </c>
      <c r="E688" s="15">
        <v>3.32</v>
      </c>
      <c r="F688" s="16" t="s">
        <v>4921</v>
      </c>
    </row>
    <row r="689" ht="18.75" spans="1:6">
      <c r="A689" s="9">
        <v>687</v>
      </c>
      <c r="B689" s="15" t="s">
        <v>6236</v>
      </c>
      <c r="C689" s="51" t="s">
        <v>6237</v>
      </c>
      <c r="D689" s="10" t="str">
        <f t="shared" si="10"/>
        <v>37083*******02936</v>
      </c>
      <c r="E689" s="15">
        <v>1.6</v>
      </c>
      <c r="F689" s="16" t="s">
        <v>4921</v>
      </c>
    </row>
    <row r="690" ht="18.75" spans="1:6">
      <c r="A690" s="9">
        <v>688</v>
      </c>
      <c r="B690" s="10" t="s">
        <v>6238</v>
      </c>
      <c r="C690" s="10" t="s">
        <v>6239</v>
      </c>
      <c r="D690" s="10" t="str">
        <f t="shared" si="10"/>
        <v>37083*******32918</v>
      </c>
      <c r="E690" s="10">
        <v>1.63</v>
      </c>
      <c r="F690" s="16" t="s">
        <v>4921</v>
      </c>
    </row>
    <row r="691" ht="18.75" spans="1:6">
      <c r="A691" s="9">
        <v>689</v>
      </c>
      <c r="B691" s="10" t="s">
        <v>2802</v>
      </c>
      <c r="C691" s="10" t="s">
        <v>6240</v>
      </c>
      <c r="D691" s="10" t="str">
        <f t="shared" si="10"/>
        <v>37083*******32911</v>
      </c>
      <c r="E691" s="10">
        <v>3.25</v>
      </c>
      <c r="F691" s="16" t="s">
        <v>4921</v>
      </c>
    </row>
    <row r="692" ht="18.75" spans="1:6">
      <c r="A692" s="9">
        <v>690</v>
      </c>
      <c r="B692" s="10" t="s">
        <v>6241</v>
      </c>
      <c r="C692" s="10" t="s">
        <v>6242</v>
      </c>
      <c r="D692" s="10" t="str">
        <f t="shared" si="10"/>
        <v>37083*******72924</v>
      </c>
      <c r="E692" s="10">
        <v>3.39</v>
      </c>
      <c r="F692" s="16" t="s">
        <v>4921</v>
      </c>
    </row>
    <row r="693" ht="18.75" spans="1:6">
      <c r="A693" s="9">
        <v>691</v>
      </c>
      <c r="B693" s="10" t="s">
        <v>6243</v>
      </c>
      <c r="C693" s="10" t="s">
        <v>6244</v>
      </c>
      <c r="D693" s="10" t="str">
        <f t="shared" si="10"/>
        <v>37083*******02926</v>
      </c>
      <c r="E693" s="10">
        <v>4</v>
      </c>
      <c r="F693" s="16" t="s">
        <v>4921</v>
      </c>
    </row>
    <row r="694" ht="18.75" spans="1:6">
      <c r="A694" s="9">
        <v>692</v>
      </c>
      <c r="B694" s="10" t="s">
        <v>6245</v>
      </c>
      <c r="C694" s="10" t="s">
        <v>6246</v>
      </c>
      <c r="D694" s="10" t="str">
        <f t="shared" si="10"/>
        <v>37083*******73041</v>
      </c>
      <c r="E694" s="10">
        <v>1.94</v>
      </c>
      <c r="F694" s="16" t="s">
        <v>4921</v>
      </c>
    </row>
    <row r="695" ht="18.75" spans="1:6">
      <c r="A695" s="9">
        <v>693</v>
      </c>
      <c r="B695" s="10" t="s">
        <v>6247</v>
      </c>
      <c r="C695" s="10" t="s">
        <v>6248</v>
      </c>
      <c r="D695" s="10" t="str">
        <f t="shared" si="10"/>
        <v>37083*******02931</v>
      </c>
      <c r="E695" s="10">
        <v>1.92</v>
      </c>
      <c r="F695" s="16" t="s">
        <v>4921</v>
      </c>
    </row>
    <row r="696" ht="18.75" spans="1:6">
      <c r="A696" s="9">
        <v>694</v>
      </c>
      <c r="B696" s="10" t="s">
        <v>6249</v>
      </c>
      <c r="C696" s="10" t="s">
        <v>6250</v>
      </c>
      <c r="D696" s="10" t="str">
        <f t="shared" si="10"/>
        <v>37083*******22950</v>
      </c>
      <c r="E696" s="10">
        <v>1.62</v>
      </c>
      <c r="F696" s="16" t="s">
        <v>4921</v>
      </c>
    </row>
    <row r="697" ht="18.75" spans="1:6">
      <c r="A697" s="9">
        <v>695</v>
      </c>
      <c r="B697" s="32" t="s">
        <v>6251</v>
      </c>
      <c r="C697" s="32" t="s">
        <v>6252</v>
      </c>
      <c r="D697" s="10" t="str">
        <f t="shared" si="10"/>
        <v>37083*******72916</v>
      </c>
      <c r="E697" s="32">
        <v>4.95</v>
      </c>
      <c r="F697" s="16" t="s">
        <v>4921</v>
      </c>
    </row>
  </sheetData>
  <mergeCells count="1">
    <mergeCell ref="A1:G1"/>
  </mergeCells>
  <pageMargins left="0.751388888888889" right="0.751388888888889" top="1" bottom="1" header="0.5" footer="0.5"/>
  <pageSetup paperSize="9" scale="9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南旺一村工作表</vt:lpstr>
      <vt:lpstr>南旺二村工作表</vt:lpstr>
      <vt:lpstr>南旺三村工作表</vt:lpstr>
      <vt:lpstr>南旺四村工作表</vt:lpstr>
      <vt:lpstr>东村工作表</vt:lpstr>
      <vt:lpstr>西村工作表</vt:lpstr>
      <vt:lpstr>梁庄工作表</vt:lpstr>
      <vt:lpstr>白庄工作表</vt:lpstr>
      <vt:lpstr>杏林工作表</vt:lpstr>
      <vt:lpstr>辛庄工作表</vt:lpstr>
      <vt:lpstr>林庄工作表</vt:lpstr>
      <vt:lpstr>坝上工作表</vt:lpstr>
      <vt:lpstr>田楼工作表</vt:lpstr>
      <vt:lpstr>宋庄工作表</vt:lpstr>
      <vt:lpstr>三里堡一村工作表</vt:lpstr>
      <vt:lpstr>三里堡二村工作表</vt:lpstr>
      <vt:lpstr>十里闸南村工作表</vt:lpstr>
      <vt:lpstr>十里闸北村工作表</vt:lpstr>
      <vt:lpstr>十里闸东北村工作表</vt:lpstr>
      <vt:lpstr>十里闸东南村工作表</vt:lpstr>
      <vt:lpstr>柳林闸一村工作表</vt:lpstr>
      <vt:lpstr>柳林闸二村工作表</vt:lpstr>
      <vt:lpstr>柳林闸三村工作表</vt:lpstr>
      <vt:lpstr>柳林闸四村工作表</vt:lpstr>
      <vt:lpstr>小店子一村工作表</vt:lpstr>
      <vt:lpstr>小店子二村工作表</vt:lpstr>
      <vt:lpstr>大店子一村工作表</vt:lpstr>
      <vt:lpstr>大店子二村工作表</vt:lpstr>
      <vt:lpstr>寺前铺一村工作表</vt:lpstr>
      <vt:lpstr>寺前铺二村工作表</vt:lpstr>
      <vt:lpstr>寺前铺三村工作表</vt:lpstr>
      <vt:lpstr>寺前铺四村工作表</vt:lpstr>
      <vt:lpstr>太平庄村工作表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吴海港</cp:lastModifiedBy>
  <dcterms:created xsi:type="dcterms:W3CDTF">2025-05-28T03:46:00Z</dcterms:created>
  <dcterms:modified xsi:type="dcterms:W3CDTF">2026-04-26T13:02:48Z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E27D43A90F834F1BA3525717A327602D_13</vt:lpwstr>
  </property>
  <property fmtid="{D5CDD505-2E9C-101B-9397-08002B2CF9AE}" pid="3" name="KSOProductBuildVer">
    <vt:lpwstr>2052-12.1.0.25865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