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95" firstSheet="4"/>
  </bookViews>
  <sheets>
    <sheet name="杨店" sheetId="11" r:id="rId1"/>
    <sheet name="张楼" sheetId="2" r:id="rId2"/>
    <sheet name="韦村" sheetId="3" r:id="rId3"/>
    <sheet name="于村" sheetId="4" r:id="rId4"/>
    <sheet name="王村" sheetId="5" r:id="rId5"/>
    <sheet name="郗村" sheetId="6" r:id="rId6"/>
    <sheet name="刘古墩" sheetId="7" r:id="rId7"/>
    <sheet name="张村" sheetId="8" r:id="rId8"/>
    <sheet name="崔庙" sheetId="9" r:id="rId9"/>
    <sheet name="路庄" sheetId="10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<sst xmlns="http://schemas.openxmlformats.org/spreadsheetml/2006/main" count="4586" uniqueCount="2222">
  <si>
    <r>
      <rPr>
        <sz val="20"/>
        <color theme="1"/>
        <rFont val="方正小标宋简体"/>
        <charset val="134"/>
      </rPr>
      <t>2026年杨店村(居)委会耕地地力保护补贴公示</t>
    </r>
    <r>
      <rPr>
        <sz val="18"/>
        <color theme="1"/>
        <rFont val="方正小标宋简体"/>
        <charset val="134"/>
      </rPr>
      <t xml:space="preserve">
</t>
    </r>
    <r>
      <rPr>
        <sz val="14"/>
        <color theme="1"/>
        <rFont val="方正小标宋简体"/>
        <charset val="134"/>
      </rPr>
      <t>杨店村/居委会                                           监督举报电话：0537-6629929</t>
    </r>
  </si>
  <si>
    <t>序号</t>
  </si>
  <si>
    <t>申报人姓名</t>
  </si>
  <si>
    <r>
      <rPr>
        <sz val="14"/>
        <color theme="1"/>
        <rFont val="方正黑体简体"/>
        <charset val="134"/>
      </rPr>
      <t>小麦实际种植面积</t>
    </r>
    <r>
      <rPr>
        <sz val="11"/>
        <color theme="1"/>
        <rFont val="方正黑体简体"/>
        <charset val="134"/>
      </rPr>
      <t>（亩）</t>
    </r>
  </si>
  <si>
    <t>地块位置</t>
  </si>
  <si>
    <t>备注</t>
  </si>
  <si>
    <t>丁留印</t>
  </si>
  <si>
    <t>东洼</t>
  </si>
  <si>
    <t>何树印</t>
  </si>
  <si>
    <t>肖树忠</t>
  </si>
  <si>
    <t>何敬峰</t>
  </si>
  <si>
    <t>张玉香</t>
  </si>
  <si>
    <t>田方志</t>
  </si>
  <si>
    <t>何风英</t>
  </si>
  <si>
    <t>孙长青</t>
  </si>
  <si>
    <t>肖文东</t>
  </si>
  <si>
    <t>李现尚</t>
  </si>
  <si>
    <t>何锡申</t>
  </si>
  <si>
    <t>何西军</t>
  </si>
  <si>
    <t>吴丽萍</t>
  </si>
  <si>
    <t>刘文华</t>
  </si>
  <si>
    <t>高吉友</t>
  </si>
  <si>
    <t>何敬宝</t>
  </si>
  <si>
    <t>肖树印</t>
  </si>
  <si>
    <t>王桂英</t>
  </si>
  <si>
    <t>何敬强</t>
  </si>
  <si>
    <t>何西波</t>
  </si>
  <si>
    <t>霍秀香</t>
  </si>
  <si>
    <t>伊怀河</t>
  </si>
  <si>
    <t>何敬军</t>
  </si>
  <si>
    <t>何召飞</t>
  </si>
  <si>
    <t>何召洋</t>
  </si>
  <si>
    <t>肖文奎</t>
  </si>
  <si>
    <t>刘文建</t>
  </si>
  <si>
    <t>刘文忠</t>
  </si>
  <si>
    <t>李长青</t>
  </si>
  <si>
    <t>何西坤</t>
  </si>
  <si>
    <t>刘文清</t>
  </si>
  <si>
    <t>李俊峰</t>
  </si>
  <si>
    <t>何西论</t>
  </si>
  <si>
    <t>丁福印</t>
  </si>
  <si>
    <t>李现东</t>
  </si>
  <si>
    <t>李俊刚</t>
  </si>
  <si>
    <t>李俊杰</t>
  </si>
  <si>
    <t>王世峰</t>
  </si>
  <si>
    <t>孙长春</t>
  </si>
  <si>
    <t>高吉贤</t>
  </si>
  <si>
    <t>高吉胜</t>
  </si>
  <si>
    <t>孙淑霞</t>
  </si>
  <si>
    <t>何西龙</t>
  </si>
  <si>
    <t>丁建峰</t>
  </si>
  <si>
    <t>刘化兰</t>
  </si>
  <si>
    <t>何召运</t>
  </si>
  <si>
    <t>刘爱英</t>
  </si>
  <si>
    <t>何敬松</t>
  </si>
  <si>
    <t>刘素荣</t>
  </si>
  <si>
    <t>肖文远</t>
  </si>
  <si>
    <t>霍长文</t>
  </si>
  <si>
    <t>杜丙利</t>
  </si>
  <si>
    <t>霍庆芳</t>
  </si>
  <si>
    <t>肖文刚</t>
  </si>
  <si>
    <t>张东苓</t>
  </si>
  <si>
    <t>孙长喜</t>
  </si>
  <si>
    <t>张秀华</t>
  </si>
  <si>
    <t>顾桂华</t>
  </si>
  <si>
    <t>何敬会</t>
  </si>
  <si>
    <t>肖风连</t>
  </si>
  <si>
    <t>何东林</t>
  </si>
  <si>
    <t>丁海印</t>
  </si>
  <si>
    <t>何松林</t>
  </si>
  <si>
    <t>李俊国</t>
  </si>
  <si>
    <t>马玉华</t>
  </si>
  <si>
    <t>李现国</t>
  </si>
  <si>
    <t>伊生元</t>
  </si>
  <si>
    <t>何树彦</t>
  </si>
  <si>
    <t>高爱臣</t>
  </si>
  <si>
    <t>何彦琴</t>
  </si>
  <si>
    <t>沙泽华</t>
  </si>
  <si>
    <t>杜其红</t>
  </si>
  <si>
    <t>杜秀荣</t>
  </si>
  <si>
    <t>史元英</t>
  </si>
  <si>
    <t>张秀珍</t>
  </si>
  <si>
    <t>沙新平</t>
  </si>
  <si>
    <t>杜庆喜</t>
  </si>
  <si>
    <t>杜庆来</t>
  </si>
  <si>
    <t>展长江</t>
  </si>
  <si>
    <t>何敬帅</t>
  </si>
  <si>
    <t>杜美英</t>
  </si>
  <si>
    <t>韦桂平</t>
  </si>
  <si>
    <t>伊长春</t>
  </si>
  <si>
    <t>杜美保</t>
  </si>
  <si>
    <t>杜齐民</t>
  </si>
  <si>
    <t>杜爱红</t>
  </si>
  <si>
    <t>杜庆平</t>
  </si>
  <si>
    <t>杜庆坦</t>
  </si>
  <si>
    <t>杜美琴</t>
  </si>
  <si>
    <t>王翠荣</t>
  </si>
  <si>
    <t>杨月云</t>
  </si>
  <si>
    <t>王申安</t>
  </si>
  <si>
    <t>姜法芳</t>
  </si>
  <si>
    <t>杜荣宽</t>
  </si>
  <si>
    <t>伊怀明</t>
  </si>
  <si>
    <t>沙龙洋</t>
  </si>
  <si>
    <t>何树庆</t>
  </si>
  <si>
    <t>刘秋云</t>
  </si>
  <si>
    <t>张爱云</t>
  </si>
  <si>
    <t>刘秀兰</t>
  </si>
  <si>
    <t>杜美银</t>
  </si>
  <si>
    <t>杜美先</t>
  </si>
  <si>
    <t>沙执玉</t>
  </si>
  <si>
    <t>伊怀会</t>
  </si>
  <si>
    <t>李桂荣</t>
  </si>
  <si>
    <t>沙龙江</t>
  </si>
  <si>
    <t>杜庆廷</t>
  </si>
  <si>
    <t>杜庆安</t>
  </si>
  <si>
    <t>杜其祥</t>
  </si>
  <si>
    <t>沙龙奎</t>
  </si>
  <si>
    <t>刘贵英</t>
  </si>
  <si>
    <t>何建</t>
  </si>
  <si>
    <t>何利</t>
  </si>
  <si>
    <t>杜秀芝</t>
  </si>
  <si>
    <t>杨秋英</t>
  </si>
  <si>
    <t>韩桂英</t>
  </si>
  <si>
    <t>秦记华</t>
  </si>
  <si>
    <t>杜美胜</t>
  </si>
  <si>
    <t>伊怀粉</t>
  </si>
  <si>
    <t>刘德英</t>
  </si>
  <si>
    <t>张兰英</t>
  </si>
  <si>
    <t>伊同君</t>
  </si>
  <si>
    <t>何敬亮</t>
  </si>
  <si>
    <t>伊怀生</t>
  </si>
  <si>
    <t>吕冬梅</t>
  </si>
  <si>
    <t>何敬歧</t>
  </si>
  <si>
    <t>吕修英</t>
  </si>
  <si>
    <t>何华</t>
  </si>
  <si>
    <t>何敬远</t>
  </si>
  <si>
    <t>潘进春</t>
  </si>
  <si>
    <t>杜美桥</t>
  </si>
  <si>
    <t>秦彦青</t>
  </si>
  <si>
    <t>何建军</t>
  </si>
  <si>
    <t>何建平</t>
  </si>
  <si>
    <t>何敬龙</t>
  </si>
  <si>
    <t>杜梅清</t>
  </si>
  <si>
    <t>何敬春</t>
  </si>
  <si>
    <t>张风兰</t>
  </si>
  <si>
    <t>秦彦红</t>
  </si>
  <si>
    <t>何树立</t>
  </si>
  <si>
    <t>喻言全</t>
  </si>
  <si>
    <t>秦记德</t>
  </si>
  <si>
    <t>何彦芳</t>
  </si>
  <si>
    <t>赵风英</t>
  </si>
  <si>
    <t>秦树荣</t>
  </si>
  <si>
    <t>何西国</t>
  </si>
  <si>
    <t>何西来</t>
  </si>
  <si>
    <t>何西林</t>
  </si>
  <si>
    <t>何树连</t>
  </si>
  <si>
    <t>何树化</t>
  </si>
  <si>
    <t>何西元</t>
  </si>
  <si>
    <t>何树思</t>
  </si>
  <si>
    <t>何召峰</t>
  </si>
  <si>
    <t>何西华</t>
  </si>
  <si>
    <t>何树全</t>
  </si>
  <si>
    <t>杨秋云</t>
  </si>
  <si>
    <t>王海英</t>
  </si>
  <si>
    <t>吕修亭</t>
  </si>
  <si>
    <t>苑立青</t>
  </si>
  <si>
    <t>苑立荣</t>
  </si>
  <si>
    <t>苑立春</t>
  </si>
  <si>
    <t>孔繁琦</t>
  </si>
  <si>
    <t>何召文</t>
  </si>
  <si>
    <t>何敬堂</t>
  </si>
  <si>
    <t>杨凤娟</t>
  </si>
  <si>
    <t>张国华</t>
  </si>
  <si>
    <t>何召宾</t>
  </si>
  <si>
    <t>张燕苓</t>
  </si>
  <si>
    <t>何树荣</t>
  </si>
  <si>
    <t>张秀英</t>
  </si>
  <si>
    <t>杜美荣</t>
  </si>
  <si>
    <t>何义</t>
  </si>
  <si>
    <t>高忠云</t>
  </si>
  <si>
    <t>何平</t>
  </si>
  <si>
    <t>何敬来</t>
  </si>
  <si>
    <t>于爱芹</t>
  </si>
  <si>
    <t>张庆苓</t>
  </si>
  <si>
    <t>申玉秋</t>
  </si>
  <si>
    <t>何树水</t>
  </si>
  <si>
    <t>苑贤令</t>
  </si>
  <si>
    <t>苑立芳</t>
  </si>
  <si>
    <t>吕修芬</t>
  </si>
  <si>
    <t>何西齐</t>
  </si>
  <si>
    <t>何树才</t>
  </si>
  <si>
    <t>何昭良</t>
  </si>
  <si>
    <t>何西振</t>
  </si>
  <si>
    <t>何召光</t>
  </si>
  <si>
    <t>何西学</t>
  </si>
  <si>
    <t>何树坤</t>
  </si>
  <si>
    <t>刘学荣</t>
  </si>
  <si>
    <t>何召节</t>
  </si>
  <si>
    <t>何敬水</t>
  </si>
  <si>
    <t>何敬节</t>
  </si>
  <si>
    <t>何西锁</t>
  </si>
  <si>
    <t>何桂云</t>
  </si>
  <si>
    <t>何敬磊</t>
  </si>
  <si>
    <t>何敬彦</t>
  </si>
  <si>
    <t>何玉真</t>
  </si>
  <si>
    <t>张秀秀</t>
  </si>
  <si>
    <t>何西环</t>
  </si>
  <si>
    <t>路本兰</t>
  </si>
  <si>
    <t>肖文香</t>
  </si>
  <si>
    <t>何敬社</t>
  </si>
  <si>
    <t>何西胜</t>
  </si>
  <si>
    <t>何西歧</t>
  </si>
  <si>
    <t>何新华</t>
  </si>
  <si>
    <t>苑立营</t>
  </si>
  <si>
    <t>何召亮</t>
  </si>
  <si>
    <t>何西荣</t>
  </si>
  <si>
    <t>董桂荣</t>
  </si>
  <si>
    <t>何敬钢</t>
  </si>
  <si>
    <t>续春红</t>
  </si>
  <si>
    <t>李培红</t>
  </si>
  <si>
    <t>何锡君</t>
  </si>
  <si>
    <t>何敬年</t>
  </si>
  <si>
    <t>苑连营</t>
  </si>
  <si>
    <t>何西英</t>
  </si>
  <si>
    <t>何西雪</t>
  </si>
  <si>
    <t>何西福</t>
  </si>
  <si>
    <t>何西千</t>
  </si>
  <si>
    <t>何西强</t>
  </si>
  <si>
    <t>何敬波</t>
  </si>
  <si>
    <t>解培成</t>
  </si>
  <si>
    <t>何树习</t>
  </si>
  <si>
    <t>何西刚</t>
  </si>
  <si>
    <t>何西祥</t>
  </si>
  <si>
    <t>何敬修</t>
  </si>
  <si>
    <t>何敬福</t>
  </si>
  <si>
    <t>何敬齐</t>
  </si>
  <si>
    <t>赵爱香</t>
  </si>
  <si>
    <t>何树文</t>
  </si>
  <si>
    <t>何连群</t>
  </si>
  <si>
    <t>何龙</t>
  </si>
  <si>
    <t>张瑞连</t>
  </si>
  <si>
    <t>何西功</t>
  </si>
  <si>
    <t>何西才</t>
  </si>
  <si>
    <t>何西武</t>
  </si>
  <si>
    <t>何根堂</t>
  </si>
  <si>
    <t>赵翠英</t>
  </si>
  <si>
    <t>何西胶</t>
  </si>
  <si>
    <t>何敬坤</t>
  </si>
  <si>
    <t>何西全</t>
  </si>
  <si>
    <t>何敬玉</t>
  </si>
  <si>
    <t>何敬东</t>
  </si>
  <si>
    <t>郗玉兰</t>
  </si>
  <si>
    <t>朱代菊</t>
  </si>
  <si>
    <t>何树芹</t>
  </si>
  <si>
    <t>何召海</t>
  </si>
  <si>
    <t>西洼</t>
  </si>
  <si>
    <t>合计</t>
  </si>
  <si>
    <r>
      <rPr>
        <sz val="20"/>
        <color theme="1"/>
        <rFont val="方正小标宋简体"/>
        <charset val="134"/>
      </rPr>
      <t>2026年张楼村(居)委会耕地地力保护补贴公示</t>
    </r>
    <r>
      <rPr>
        <sz val="18"/>
        <color theme="1"/>
        <rFont val="方正小标宋简体"/>
        <charset val="134"/>
      </rPr>
      <t xml:space="preserve">
</t>
    </r>
    <r>
      <rPr>
        <sz val="14"/>
        <color theme="1"/>
        <rFont val="方正小标宋简体"/>
        <charset val="134"/>
      </rPr>
      <t>张楼村/居委会                                  监督举报电话：0537-6629929</t>
    </r>
  </si>
  <si>
    <t>张楼村东南</t>
  </si>
  <si>
    <t>焦恩祥</t>
  </si>
  <si>
    <t>张兆田</t>
  </si>
  <si>
    <t>李德顺</t>
  </si>
  <si>
    <t>沈秀平</t>
  </si>
  <si>
    <t>张格才</t>
  </si>
  <si>
    <t>郗来强</t>
  </si>
  <si>
    <t>焦德军</t>
  </si>
  <si>
    <t>袁树林</t>
  </si>
  <si>
    <t>张玉娥</t>
  </si>
  <si>
    <t>张琳</t>
  </si>
  <si>
    <t>彭广兰</t>
  </si>
  <si>
    <t>张培经</t>
  </si>
  <si>
    <t>高德平</t>
  </si>
  <si>
    <t>张月峰</t>
  </si>
  <si>
    <t>何召连</t>
  </si>
  <si>
    <t>程桂兰</t>
  </si>
  <si>
    <t>杨作林</t>
  </si>
  <si>
    <t>李月英</t>
  </si>
  <si>
    <t>袁树江</t>
  </si>
  <si>
    <t>苏艳苹</t>
  </si>
  <si>
    <t>郗修明</t>
  </si>
  <si>
    <t>高恩举</t>
  </si>
  <si>
    <t>吴春来</t>
  </si>
  <si>
    <t>李洪义</t>
  </si>
  <si>
    <t>王如强</t>
  </si>
  <si>
    <t>王辉</t>
  </si>
  <si>
    <t>张全成</t>
  </si>
  <si>
    <t>郗修来</t>
  </si>
  <si>
    <t>王维田</t>
  </si>
  <si>
    <t>郗来亮</t>
  </si>
  <si>
    <t>李洪其</t>
  </si>
  <si>
    <t>王学代</t>
  </si>
  <si>
    <t>田秀荣</t>
  </si>
  <si>
    <t>李德营</t>
  </si>
  <si>
    <t>焦德胜</t>
  </si>
  <si>
    <t>高德来</t>
  </si>
  <si>
    <t>袁树堂</t>
  </si>
  <si>
    <t>张月海</t>
  </si>
  <si>
    <t>焦德国</t>
  </si>
  <si>
    <t>高彦东</t>
  </si>
  <si>
    <t>朱士红</t>
  </si>
  <si>
    <t>沈振水</t>
  </si>
  <si>
    <t>郭清莲</t>
  </si>
  <si>
    <t>张格国</t>
  </si>
  <si>
    <t>王学来</t>
  </si>
  <si>
    <t>张格雪</t>
  </si>
  <si>
    <t>王风华</t>
  </si>
  <si>
    <t>李红海</t>
  </si>
  <si>
    <t>张长苓</t>
  </si>
  <si>
    <t>苏红梅</t>
  </si>
  <si>
    <t>薛凤英</t>
  </si>
  <si>
    <t>张来英</t>
  </si>
  <si>
    <t>何燕</t>
  </si>
  <si>
    <t>杨金达</t>
  </si>
  <si>
    <t>袁树海</t>
  </si>
  <si>
    <t>李世荣</t>
  </si>
  <si>
    <t>王维荣</t>
  </si>
  <si>
    <t>石建华</t>
  </si>
  <si>
    <t>郗修林</t>
  </si>
  <si>
    <t>张格成</t>
  </si>
  <si>
    <t>胡吉祥</t>
  </si>
  <si>
    <t>杜美连</t>
  </si>
  <si>
    <t>武新龙</t>
  </si>
  <si>
    <t>张卫东</t>
  </si>
  <si>
    <t>李爱香</t>
  </si>
  <si>
    <t>王树强</t>
  </si>
  <si>
    <t>武如军</t>
  </si>
  <si>
    <t>张代银</t>
  </si>
  <si>
    <t>武新凤</t>
  </si>
  <si>
    <t>崔秀芝</t>
  </si>
  <si>
    <t>李维新</t>
  </si>
  <si>
    <t>孟召玉</t>
  </si>
  <si>
    <t>郗洪霞</t>
  </si>
  <si>
    <t>张培良</t>
  </si>
  <si>
    <t>杨作银</t>
  </si>
  <si>
    <t>张格连</t>
  </si>
  <si>
    <t>张培田</t>
  </si>
  <si>
    <t>袁树运</t>
  </si>
  <si>
    <t>张东喜</t>
  </si>
  <si>
    <t>武如财</t>
  </si>
  <si>
    <t>尹成效</t>
  </si>
  <si>
    <t>焦代苓</t>
  </si>
  <si>
    <t>陈桂英</t>
  </si>
  <si>
    <t>苏本红</t>
  </si>
  <si>
    <t>武如金</t>
  </si>
  <si>
    <t>李玉库</t>
  </si>
  <si>
    <t>尹成军</t>
  </si>
  <si>
    <t>王桂华</t>
  </si>
  <si>
    <t>张言贵</t>
  </si>
  <si>
    <t>杜美春</t>
  </si>
  <si>
    <t>张长合</t>
  </si>
  <si>
    <t>武如银</t>
  </si>
  <si>
    <t>袁树峰</t>
  </si>
  <si>
    <t>徐娇</t>
  </si>
  <si>
    <t>袁树申</t>
  </si>
  <si>
    <t>杨建社</t>
  </si>
  <si>
    <t>赵新民</t>
  </si>
  <si>
    <t>吕树荣</t>
  </si>
  <si>
    <t>张言福</t>
  </si>
  <si>
    <t>孙长云</t>
  </si>
  <si>
    <t>胡长安</t>
  </si>
  <si>
    <t>杨凤荣</t>
  </si>
  <si>
    <t>吕修军</t>
  </si>
  <si>
    <t>杨现拢</t>
  </si>
  <si>
    <t>刘殿芬</t>
  </si>
  <si>
    <t>李玉柱</t>
  </si>
  <si>
    <t>胡伟</t>
  </si>
  <si>
    <t>张东华</t>
  </si>
  <si>
    <t>袁树河</t>
  </si>
  <si>
    <t>杜美旺</t>
  </si>
  <si>
    <t>杨作财</t>
  </si>
  <si>
    <t>胡小红</t>
  </si>
  <si>
    <t>杨作其</t>
  </si>
  <si>
    <t>宋桂娟</t>
  </si>
  <si>
    <t>尹成喜</t>
  </si>
  <si>
    <t>赵振坤</t>
  </si>
  <si>
    <t>焦代全</t>
  </si>
  <si>
    <t>张春兵</t>
  </si>
  <si>
    <t>武如宝</t>
  </si>
  <si>
    <t>杜永全</t>
  </si>
  <si>
    <t>尹成建</t>
  </si>
  <si>
    <t>王淑英</t>
  </si>
  <si>
    <t>李长兰</t>
  </si>
  <si>
    <t>何秀香</t>
  </si>
  <si>
    <t>吕修明</t>
  </si>
  <si>
    <t>吕树杰</t>
  </si>
  <si>
    <t>张灿彬</t>
  </si>
  <si>
    <t>张格涛</t>
  </si>
  <si>
    <t>郭克银</t>
  </si>
  <si>
    <t>张培顺</t>
  </si>
  <si>
    <t>李云才</t>
  </si>
  <si>
    <t>张文全</t>
  </si>
  <si>
    <t>李培军</t>
  </si>
  <si>
    <t>张培来</t>
  </si>
  <si>
    <t>赵德英</t>
  </si>
  <si>
    <t>张格印</t>
  </si>
  <si>
    <t>张培玉</t>
  </si>
  <si>
    <t>田代彬</t>
  </si>
  <si>
    <t>田万成</t>
  </si>
  <si>
    <t>尚福华</t>
  </si>
  <si>
    <t>张培安</t>
  </si>
  <si>
    <t>张文东</t>
  </si>
  <si>
    <t>刘凤真</t>
  </si>
  <si>
    <t>田代文</t>
  </si>
  <si>
    <t>张灿露</t>
  </si>
  <si>
    <t>王广田</t>
  </si>
  <si>
    <t>田代强</t>
  </si>
  <si>
    <t>郝桂花</t>
  </si>
  <si>
    <t>张灿起</t>
  </si>
  <si>
    <t>郭延福</t>
  </si>
  <si>
    <t>张迎春</t>
  </si>
  <si>
    <t>张世毅</t>
  </si>
  <si>
    <t>郭万芹</t>
  </si>
  <si>
    <t>张格林</t>
  </si>
  <si>
    <t>张格军</t>
  </si>
  <si>
    <t>郭克忠</t>
  </si>
  <si>
    <t>郭延背</t>
  </si>
  <si>
    <t>王广军</t>
  </si>
  <si>
    <t>庞国金</t>
  </si>
  <si>
    <t>张格廷</t>
  </si>
  <si>
    <t>李云法</t>
  </si>
  <si>
    <t>张格铭</t>
  </si>
  <si>
    <t>张培奎</t>
  </si>
  <si>
    <t>田代印</t>
  </si>
  <si>
    <t>王秀红</t>
  </si>
  <si>
    <t>张灿勇</t>
  </si>
  <si>
    <t>尚福营</t>
  </si>
  <si>
    <t>张灿延</t>
  </si>
  <si>
    <t>吕树连</t>
  </si>
  <si>
    <t>王玉华</t>
  </si>
  <si>
    <t>张培军</t>
  </si>
  <si>
    <t>杜凤英</t>
  </si>
  <si>
    <t>张培友</t>
  </si>
  <si>
    <t>田万春</t>
  </si>
  <si>
    <t>高广林</t>
  </si>
  <si>
    <t>张灿军</t>
  </si>
  <si>
    <t>庞桂银</t>
  </si>
  <si>
    <t>田代洋</t>
  </si>
  <si>
    <t>庞桂生</t>
  </si>
  <si>
    <t>刘凤霞</t>
  </si>
  <si>
    <t>吕树彬</t>
  </si>
  <si>
    <t>田代银</t>
  </si>
  <si>
    <t>尚孟</t>
  </si>
  <si>
    <t>赵新杰</t>
  </si>
  <si>
    <t>刘翠兰</t>
  </si>
  <si>
    <t>房桂凡</t>
  </si>
  <si>
    <t>武士强</t>
  </si>
  <si>
    <t>王燕苓</t>
  </si>
  <si>
    <t>张格新</t>
  </si>
  <si>
    <t>武世涛</t>
  </si>
  <si>
    <t>武树合</t>
  </si>
  <si>
    <t>武士民</t>
  </si>
  <si>
    <t>董爱民</t>
  </si>
  <si>
    <t>彭秀英</t>
  </si>
  <si>
    <t>张格喜</t>
  </si>
  <si>
    <t>武世军</t>
  </si>
  <si>
    <t>高庆苓</t>
  </si>
  <si>
    <t>武树之</t>
  </si>
  <si>
    <t>蒋连喜</t>
  </si>
  <si>
    <t>安立军</t>
  </si>
  <si>
    <t>蒋福元</t>
  </si>
  <si>
    <t>武树亮</t>
  </si>
  <si>
    <t>赵新意</t>
  </si>
  <si>
    <t>安茂生</t>
  </si>
  <si>
    <t>陈德新</t>
  </si>
  <si>
    <t>武世凯</t>
  </si>
  <si>
    <t>蒋吉安</t>
  </si>
  <si>
    <t>张格奎</t>
  </si>
  <si>
    <t>赵明伟</t>
  </si>
  <si>
    <t>赵新坤</t>
  </si>
  <si>
    <t>蒋振明</t>
  </si>
  <si>
    <t>蒋吉林</t>
  </si>
  <si>
    <t>杜树兰</t>
  </si>
  <si>
    <t>孔祥社</t>
  </si>
  <si>
    <t>赵明院</t>
  </si>
  <si>
    <t>赵明海</t>
  </si>
  <si>
    <t>蒋吉山</t>
  </si>
  <si>
    <t>张桂英</t>
  </si>
  <si>
    <t>韦学柱</t>
  </si>
  <si>
    <t>高庆利</t>
  </si>
  <si>
    <t>代恩军</t>
  </si>
  <si>
    <t>陈德友</t>
  </si>
  <si>
    <t>赵新良</t>
  </si>
  <si>
    <t>孔祥才</t>
  </si>
  <si>
    <t>武树林</t>
  </si>
  <si>
    <t>田长明</t>
  </si>
  <si>
    <t>杨燕</t>
  </si>
  <si>
    <t>张灿雷</t>
  </si>
  <si>
    <t>赵明辉</t>
  </si>
  <si>
    <t>安茂顺</t>
  </si>
  <si>
    <t>蒋振福</t>
  </si>
  <si>
    <t>赵翠香</t>
  </si>
  <si>
    <t>徐广连</t>
  </si>
  <si>
    <t>王振朋</t>
  </si>
  <si>
    <t>安立建</t>
  </si>
  <si>
    <t>安立强</t>
  </si>
  <si>
    <t>闫克军</t>
  </si>
  <si>
    <t>赵新邦</t>
  </si>
  <si>
    <t>董爱国</t>
  </si>
  <si>
    <t>路桂花</t>
  </si>
  <si>
    <t>张刚</t>
  </si>
  <si>
    <t>蒋振海</t>
  </si>
  <si>
    <t>田安全</t>
  </si>
  <si>
    <t>蒋连军</t>
  </si>
  <si>
    <t>高庆进</t>
  </si>
  <si>
    <t>宋德意</t>
  </si>
  <si>
    <r>
      <rPr>
        <sz val="20"/>
        <color theme="1"/>
        <rFont val="方正小标宋简体"/>
        <charset val="134"/>
      </rPr>
      <t>2026年韦村(居)委会耕地地力保护补贴公示</t>
    </r>
    <r>
      <rPr>
        <sz val="18"/>
        <color theme="1"/>
        <rFont val="方正小标宋简体"/>
        <charset val="134"/>
      </rPr>
      <t xml:space="preserve">
</t>
    </r>
    <r>
      <rPr>
        <sz val="14"/>
        <color theme="1"/>
        <rFont val="方正小标宋简体"/>
        <charset val="134"/>
      </rPr>
      <t>韦村/居委会                                           监督举报电话：0537-6629929</t>
    </r>
  </si>
  <si>
    <t>郭宗印</t>
  </si>
  <si>
    <t>老村东</t>
  </si>
  <si>
    <t>杨福春</t>
  </si>
  <si>
    <t>郭金秋</t>
  </si>
  <si>
    <t>郭瑞泉</t>
  </si>
  <si>
    <t>郭金春</t>
  </si>
  <si>
    <t>郭伟伟</t>
  </si>
  <si>
    <t>郭宗茂</t>
  </si>
  <si>
    <t>秦广夫</t>
  </si>
  <si>
    <t>杨树海</t>
  </si>
  <si>
    <t>张春兰</t>
  </si>
  <si>
    <t>杨福东</t>
  </si>
  <si>
    <t>郭宗胜</t>
  </si>
  <si>
    <t>杨德华</t>
  </si>
  <si>
    <t>杨得民</t>
  </si>
  <si>
    <t>秦广军</t>
  </si>
  <si>
    <t>杨德会</t>
  </si>
  <si>
    <t>刘锡粉</t>
  </si>
  <si>
    <t>杨德平</t>
  </si>
  <si>
    <t>张存心</t>
  </si>
  <si>
    <t>张存才</t>
  </si>
  <si>
    <t>郭宗席</t>
  </si>
  <si>
    <t>张现臣</t>
  </si>
  <si>
    <t>张存星</t>
  </si>
  <si>
    <t>张存申</t>
  </si>
  <si>
    <t>郭宗龙</t>
  </si>
  <si>
    <t>张存名</t>
  </si>
  <si>
    <t>郭宗连</t>
  </si>
  <si>
    <t>张现成</t>
  </si>
  <si>
    <t>孟香英</t>
  </si>
  <si>
    <t>张存新</t>
  </si>
  <si>
    <t>张存道</t>
  </si>
  <si>
    <t>田凤霞</t>
  </si>
  <si>
    <t>张存生</t>
  </si>
  <si>
    <t>秦庆华</t>
  </si>
  <si>
    <t>师伟</t>
  </si>
  <si>
    <t>师茂得</t>
  </si>
  <si>
    <t>师正伦</t>
  </si>
  <si>
    <t>秦庆振</t>
  </si>
  <si>
    <t>秦以夫</t>
  </si>
  <si>
    <t>张红英</t>
  </si>
  <si>
    <t>杨秀苓</t>
  </si>
  <si>
    <t>李霞</t>
  </si>
  <si>
    <t>师正云</t>
  </si>
  <si>
    <t>师茂民</t>
  </si>
  <si>
    <t>师脉帅</t>
  </si>
  <si>
    <t>秦庆文</t>
  </si>
  <si>
    <t>秦以东</t>
  </si>
  <si>
    <t>朱亚华</t>
  </si>
  <si>
    <t>刘品兰</t>
  </si>
  <si>
    <t>东洼西洼</t>
  </si>
  <si>
    <t>于召田</t>
  </si>
  <si>
    <t>师正生</t>
  </si>
  <si>
    <t>师正民</t>
  </si>
  <si>
    <t>师茂苓</t>
  </si>
  <si>
    <t>秦以民</t>
  </si>
  <si>
    <t>师正连</t>
  </si>
  <si>
    <t>师茂贵</t>
  </si>
  <si>
    <t>师茂华</t>
  </si>
  <si>
    <t>师正杰</t>
  </si>
  <si>
    <t>吴庆岁</t>
  </si>
  <si>
    <t>师茂辉</t>
  </si>
  <si>
    <t>秦以新</t>
  </si>
  <si>
    <t>师茂金</t>
  </si>
  <si>
    <t>秦长五</t>
  </si>
  <si>
    <t>王桂芹</t>
  </si>
  <si>
    <t>秦长虎</t>
  </si>
  <si>
    <t>秦长军</t>
  </si>
  <si>
    <t>秦以苓</t>
  </si>
  <si>
    <t>秦以中</t>
  </si>
  <si>
    <t>秦长文</t>
  </si>
  <si>
    <t>秦宜泰</t>
  </si>
  <si>
    <t>周春花</t>
  </si>
  <si>
    <t>吴庆金</t>
  </si>
  <si>
    <t>师海文</t>
  </si>
  <si>
    <t>师正同</t>
  </si>
  <si>
    <t>秦庆雷</t>
  </si>
  <si>
    <t>马洪兰</t>
  </si>
  <si>
    <t>秦以良</t>
  </si>
  <si>
    <t>秦彬</t>
  </si>
  <si>
    <t>师正明</t>
  </si>
  <si>
    <t>师茂夫</t>
  </si>
  <si>
    <t>师茂军</t>
  </si>
  <si>
    <t>张月兰</t>
  </si>
  <si>
    <t>吴庆叶</t>
  </si>
  <si>
    <t>师正海</t>
  </si>
  <si>
    <t>秦以振</t>
  </si>
  <si>
    <t>秦以西</t>
  </si>
  <si>
    <t>邓传英</t>
  </si>
  <si>
    <t>李西萍</t>
  </si>
  <si>
    <t>秦以芝</t>
  </si>
  <si>
    <t>刘会英</t>
  </si>
  <si>
    <t>秦长龙</t>
  </si>
  <si>
    <t>吴庆平</t>
  </si>
  <si>
    <t>师正点</t>
  </si>
  <si>
    <t>师茂刚</t>
  </si>
  <si>
    <t>胡海苓</t>
  </si>
  <si>
    <t>秦伟</t>
  </si>
  <si>
    <t>师茂东</t>
  </si>
  <si>
    <t>杨秀花</t>
  </si>
  <si>
    <t>韦修申</t>
  </si>
  <si>
    <t>韦洪亮</t>
  </si>
  <si>
    <t>韦洪胜</t>
  </si>
  <si>
    <t>韦修民</t>
  </si>
  <si>
    <t>吴德虎</t>
  </si>
  <si>
    <t>吴庆连</t>
  </si>
  <si>
    <t>韦秀栋</t>
  </si>
  <si>
    <t>刘昌洪</t>
  </si>
  <si>
    <t>韦洪见</t>
  </si>
  <si>
    <t>吴德强</t>
  </si>
  <si>
    <t>王风英</t>
  </si>
  <si>
    <t>吴庆法</t>
  </si>
  <si>
    <t>韦庆珍</t>
  </si>
  <si>
    <t>韦修化</t>
  </si>
  <si>
    <t>于艳春</t>
  </si>
  <si>
    <t>韦洪金</t>
  </si>
  <si>
    <t>韦宁</t>
  </si>
  <si>
    <t>刘月香</t>
  </si>
  <si>
    <t>韦洪岁</t>
  </si>
  <si>
    <t>韦建</t>
  </si>
  <si>
    <t>孟召英</t>
  </si>
  <si>
    <t>韦庆叶</t>
  </si>
  <si>
    <t>吴庆峰</t>
  </si>
  <si>
    <t>朱爱英</t>
  </si>
  <si>
    <t>马洪芹</t>
  </si>
  <si>
    <t>吴夫民</t>
  </si>
  <si>
    <t>陈秀英</t>
  </si>
  <si>
    <t>吴夫见</t>
  </si>
  <si>
    <t>吴庆点</t>
  </si>
  <si>
    <t>韦修臣</t>
  </si>
  <si>
    <t>韦洪春</t>
  </si>
  <si>
    <t>韦洪光</t>
  </si>
  <si>
    <t>徐言真</t>
  </si>
  <si>
    <t>吴福华</t>
  </si>
  <si>
    <t>于桂苓</t>
  </si>
  <si>
    <t>李阿张</t>
  </si>
  <si>
    <t>韦庆元</t>
  </si>
  <si>
    <t>韦洪来</t>
  </si>
  <si>
    <t>韦庆四</t>
  </si>
  <si>
    <t>韦洪伟</t>
  </si>
  <si>
    <t>韦庆建</t>
  </si>
  <si>
    <t>韦庆春</t>
  </si>
  <si>
    <t>秦风英</t>
  </si>
  <si>
    <t>韦庆华</t>
  </si>
  <si>
    <t>汤广秀</t>
  </si>
  <si>
    <t>韦庆林</t>
  </si>
  <si>
    <t>韦庆柱</t>
  </si>
  <si>
    <t>苑文会</t>
  </si>
  <si>
    <t>韦洪运</t>
  </si>
  <si>
    <t>韦庆坦</t>
  </si>
  <si>
    <t>韦兆平</t>
  </si>
  <si>
    <t>崔秋香</t>
  </si>
  <si>
    <t>韦兆武</t>
  </si>
  <si>
    <t>韦庆中</t>
  </si>
  <si>
    <t>韦庆申</t>
  </si>
  <si>
    <t>韦庆信</t>
  </si>
  <si>
    <t>韦洪良</t>
  </si>
  <si>
    <t>韦修军</t>
  </si>
  <si>
    <t>刘学珍</t>
  </si>
  <si>
    <t>韦庆节</t>
  </si>
  <si>
    <t>韦洪山</t>
  </si>
  <si>
    <t>韦洪志</t>
  </si>
  <si>
    <t>韦庆亮</t>
  </si>
  <si>
    <t>韦庆涛</t>
  </si>
  <si>
    <t>韦东</t>
  </si>
  <si>
    <t>韦庆民</t>
  </si>
  <si>
    <t>韦庆振</t>
  </si>
  <si>
    <t>韦洪芳</t>
  </si>
  <si>
    <t>郑爱云</t>
  </si>
  <si>
    <t>韦修中</t>
  </si>
  <si>
    <t>刘玉香</t>
  </si>
  <si>
    <t>韦洪军</t>
  </si>
  <si>
    <t>韦洪瑞</t>
  </si>
  <si>
    <t>韦庆锋</t>
  </si>
  <si>
    <t>韦爱玲</t>
  </si>
  <si>
    <t>韦洪超</t>
  </si>
  <si>
    <t>刘秀香</t>
  </si>
  <si>
    <t>随代兰</t>
  </si>
  <si>
    <t>刘苏兰</t>
  </si>
  <si>
    <t>韦庆提</t>
  </si>
  <si>
    <t>田月英</t>
  </si>
  <si>
    <t>刘秀苓</t>
  </si>
  <si>
    <t>李桂粉</t>
  </si>
  <si>
    <t>吴建民</t>
  </si>
  <si>
    <t>吴廷山</t>
  </si>
  <si>
    <t>孙林建</t>
  </si>
  <si>
    <t>郑春华</t>
  </si>
  <si>
    <t>房茂胜</t>
  </si>
  <si>
    <t>吴肃利</t>
  </si>
  <si>
    <t>张爱菊</t>
  </si>
  <si>
    <t>孙林玉</t>
  </si>
  <si>
    <t>孙廷伦</t>
  </si>
  <si>
    <t>吴廷根</t>
  </si>
  <si>
    <t>孙廷彦</t>
  </si>
  <si>
    <t>袁娜娜</t>
  </si>
  <si>
    <t>孙长成</t>
  </si>
  <si>
    <t>孙廷华</t>
  </si>
  <si>
    <t>孙廷光</t>
  </si>
  <si>
    <t>吴万德</t>
  </si>
  <si>
    <t>孙廷文</t>
  </si>
  <si>
    <t>孟桂云</t>
  </si>
  <si>
    <t>孙廷山</t>
  </si>
  <si>
    <t>孙廷武</t>
  </si>
  <si>
    <t>吴廷银</t>
  </si>
  <si>
    <t>李文霞</t>
  </si>
  <si>
    <t>孙廷旺</t>
  </si>
  <si>
    <t>吴廷印</t>
  </si>
  <si>
    <t>吴建华</t>
  </si>
  <si>
    <t>孙廷峰</t>
  </si>
  <si>
    <t>吴廷先</t>
  </si>
  <si>
    <t>孙廷奎</t>
  </si>
  <si>
    <t>孙廷广</t>
  </si>
  <si>
    <t>孙林军</t>
  </si>
  <si>
    <t>周素英</t>
  </si>
  <si>
    <t>吴廷运</t>
  </si>
  <si>
    <t>孙廷强</t>
  </si>
  <si>
    <t>孙林强</t>
  </si>
  <si>
    <t>孙廷端</t>
  </si>
  <si>
    <t>吴廷涛</t>
  </si>
  <si>
    <t>李风荣</t>
  </si>
  <si>
    <t>吴万军</t>
  </si>
  <si>
    <t>孙廷珍</t>
  </si>
  <si>
    <t>韦洪江</t>
  </si>
  <si>
    <t>吴廷仓</t>
  </si>
  <si>
    <t>高秀英</t>
  </si>
  <si>
    <t>孙廷然</t>
  </si>
  <si>
    <t>吕华</t>
  </si>
  <si>
    <t>孙明义</t>
  </si>
  <si>
    <t>孙廷果</t>
  </si>
  <si>
    <t>郭桂云</t>
  </si>
  <si>
    <t>王凤玲</t>
  </si>
  <si>
    <t>路素兰</t>
  </si>
  <si>
    <t>孙灿林</t>
  </si>
  <si>
    <t>孙廷全</t>
  </si>
  <si>
    <t>陈庆芝</t>
  </si>
  <si>
    <t>吴廷顺</t>
  </si>
  <si>
    <t>孙明信</t>
  </si>
  <si>
    <t>孙廷喜</t>
  </si>
  <si>
    <t>韦洪仁</t>
  </si>
  <si>
    <t>刘德荣</t>
  </si>
  <si>
    <t>郗彦文</t>
  </si>
  <si>
    <t>何秀洪</t>
  </si>
  <si>
    <t>董伟</t>
  </si>
  <si>
    <t>孙庆林</t>
  </si>
  <si>
    <t>孙廷战</t>
  </si>
  <si>
    <t>于春香</t>
  </si>
  <si>
    <t>孙得胜</t>
  </si>
  <si>
    <t>孙廷忠</t>
  </si>
  <si>
    <t>张素芳</t>
  </si>
  <si>
    <t>郗风苓</t>
  </si>
  <si>
    <t>马洪玉</t>
  </si>
  <si>
    <t>孙林国</t>
  </si>
  <si>
    <t>孙廷真</t>
  </si>
  <si>
    <t>郗玉霞</t>
  </si>
  <si>
    <t>李爱粉</t>
  </si>
  <si>
    <t>吴廷海</t>
  </si>
  <si>
    <t>孙林社</t>
  </si>
  <si>
    <t>苗元趟</t>
  </si>
  <si>
    <t>汤尚志</t>
  </si>
  <si>
    <t>王保芝</t>
  </si>
  <si>
    <t>韩兰宗</t>
  </si>
  <si>
    <t>汪秀芹</t>
  </si>
  <si>
    <t>汤广理</t>
  </si>
  <si>
    <t>何秋红</t>
  </si>
  <si>
    <t>韩兰服</t>
  </si>
  <si>
    <t>武新华</t>
  </si>
  <si>
    <t>张树平</t>
  </si>
  <si>
    <t>汤兆辉</t>
  </si>
  <si>
    <t>周瑞勤</t>
  </si>
  <si>
    <t>苗凤甲</t>
  </si>
  <si>
    <t>孙桂香</t>
  </si>
  <si>
    <t>何敬云</t>
  </si>
  <si>
    <t>孟月兰</t>
  </si>
  <si>
    <t>汤广平</t>
  </si>
  <si>
    <t>汤广海</t>
  </si>
  <si>
    <t>韩夫献</t>
  </si>
  <si>
    <t>路玉连</t>
  </si>
  <si>
    <t>苗风全</t>
  </si>
  <si>
    <t>李远新</t>
  </si>
  <si>
    <t>刘永惠</t>
  </si>
  <si>
    <t>韩兰涛</t>
  </si>
  <si>
    <t>孙桂云</t>
  </si>
  <si>
    <t>苑金环</t>
  </si>
  <si>
    <t>苗启超</t>
  </si>
  <si>
    <t>汤广水</t>
  </si>
  <si>
    <t>韩兰福</t>
  </si>
  <si>
    <t>秦秀花</t>
  </si>
  <si>
    <t>徐兴慧</t>
  </si>
  <si>
    <t>孙洪兰</t>
  </si>
  <si>
    <t>于淑平</t>
  </si>
  <si>
    <t>苗元祥</t>
  </si>
  <si>
    <t>韩兰奎</t>
  </si>
  <si>
    <t>胡丽娟</t>
  </si>
  <si>
    <t>苗启刚</t>
  </si>
  <si>
    <t>汤兆刚</t>
  </si>
  <si>
    <t>苗元常</t>
  </si>
  <si>
    <t>韩兰祥</t>
  </si>
  <si>
    <t>寻桂英</t>
  </si>
  <si>
    <r>
      <rPr>
        <sz val="20"/>
        <color theme="1"/>
        <rFont val="方正小标宋简体"/>
        <charset val="134"/>
      </rPr>
      <t>2026年于村(居)委会耕地地力保护补贴公示</t>
    </r>
    <r>
      <rPr>
        <sz val="18"/>
        <color theme="1"/>
        <rFont val="方正小标宋简体"/>
        <charset val="134"/>
      </rPr>
      <t xml:space="preserve">
</t>
    </r>
    <r>
      <rPr>
        <sz val="14"/>
        <color theme="1"/>
        <rFont val="方正小标宋简体"/>
        <charset val="134"/>
      </rPr>
      <t>于村/居委会                                               监督举报电话：0537-6629929</t>
    </r>
  </si>
  <si>
    <t>陈爱勤</t>
  </si>
  <si>
    <t>于村东洼西洼</t>
  </si>
  <si>
    <t>于连秋</t>
  </si>
  <si>
    <t>于洪周</t>
  </si>
  <si>
    <t>刘成涛</t>
  </si>
  <si>
    <t>秦丽丽</t>
  </si>
  <si>
    <t>于洪涛</t>
  </si>
  <si>
    <t>于建民</t>
  </si>
  <si>
    <t>刘西宾</t>
  </si>
  <si>
    <t>于洪扩</t>
  </si>
  <si>
    <t>于秋来</t>
  </si>
  <si>
    <t>于昭安</t>
  </si>
  <si>
    <t>于昭辉</t>
  </si>
  <si>
    <t>于召峰</t>
  </si>
  <si>
    <t>王德花</t>
  </si>
  <si>
    <t>刘淑真</t>
  </si>
  <si>
    <t>于昭奇</t>
  </si>
  <si>
    <t>于洪然</t>
  </si>
  <si>
    <t>刘成全</t>
  </si>
  <si>
    <t>吴翠英</t>
  </si>
  <si>
    <t>刘成军</t>
  </si>
  <si>
    <t>刘东香</t>
  </si>
  <si>
    <t>于辉</t>
  </si>
  <si>
    <t>郗彩云</t>
  </si>
  <si>
    <t>于洪彦</t>
  </si>
  <si>
    <t>于洪静</t>
  </si>
  <si>
    <t>李雅</t>
  </si>
  <si>
    <t>于昭修</t>
  </si>
  <si>
    <t>于洪允</t>
  </si>
  <si>
    <t>于召广</t>
  </si>
  <si>
    <t>杨玉苓</t>
  </si>
  <si>
    <t>孟庆梅</t>
  </si>
  <si>
    <t>李艳</t>
  </si>
  <si>
    <t>王爱云</t>
  </si>
  <si>
    <t>于昭忠</t>
  </si>
  <si>
    <t>刘西民</t>
  </si>
  <si>
    <t>刘成元</t>
  </si>
  <si>
    <t>于庆云</t>
  </si>
  <si>
    <t>于洪灿</t>
  </si>
  <si>
    <t>于献平</t>
  </si>
  <si>
    <t>于洪奎</t>
  </si>
  <si>
    <t>于文武</t>
  </si>
  <si>
    <t>于高升</t>
  </si>
  <si>
    <t>郑洪志</t>
  </si>
  <si>
    <t>于鸿跃</t>
  </si>
  <si>
    <t>张本芝</t>
  </si>
  <si>
    <t>许会会</t>
  </si>
  <si>
    <t>于洪祥</t>
  </si>
  <si>
    <t>于洪勇</t>
  </si>
  <si>
    <t>刘成安</t>
  </si>
  <si>
    <t>张玉霞</t>
  </si>
  <si>
    <t>何廷廷</t>
  </si>
  <si>
    <t>于军生</t>
  </si>
  <si>
    <t>杨奉民</t>
  </si>
  <si>
    <t>郗秀芝</t>
  </si>
  <si>
    <t>于昭学</t>
  </si>
  <si>
    <t>李鸿权</t>
  </si>
  <si>
    <t>张田</t>
  </si>
  <si>
    <t>于向东</t>
  </si>
  <si>
    <t>于勇</t>
  </si>
  <si>
    <t>杨玉霞</t>
  </si>
  <si>
    <t>于召奎</t>
  </si>
  <si>
    <t>于军猛</t>
  </si>
  <si>
    <t>李鸿岗</t>
  </si>
  <si>
    <t>李鸿周</t>
  </si>
  <si>
    <t>于昭东</t>
  </si>
  <si>
    <t>杨尊连</t>
  </si>
  <si>
    <t>李世海</t>
  </si>
  <si>
    <t>张洪军</t>
  </si>
  <si>
    <t>张洪法</t>
  </si>
  <si>
    <t>杨尊岐</t>
  </si>
  <si>
    <t>李鸿正</t>
  </si>
  <si>
    <t>于洪牡</t>
  </si>
  <si>
    <t>于鸿海</t>
  </si>
  <si>
    <t>杨尊营</t>
  </si>
  <si>
    <t>刘云霞</t>
  </si>
  <si>
    <t>于昭波</t>
  </si>
  <si>
    <t>王淑婷</t>
  </si>
  <si>
    <t>刘英兰</t>
  </si>
  <si>
    <t>张玉山</t>
  </si>
  <si>
    <t>杨成兵</t>
  </si>
  <si>
    <t>于昭秋</t>
  </si>
  <si>
    <t>于秋章</t>
  </si>
  <si>
    <t>于昭苓</t>
  </si>
  <si>
    <t>于召荣</t>
  </si>
  <si>
    <t>荣瑞平</t>
  </si>
  <si>
    <t>杨尊山</t>
  </si>
  <si>
    <t>杨成绪</t>
  </si>
  <si>
    <t>张玉凤</t>
  </si>
  <si>
    <t>于鸿泗</t>
  </si>
  <si>
    <t>于洪云</t>
  </si>
  <si>
    <t>于宪章</t>
  </si>
  <si>
    <t>于汶宁</t>
  </si>
  <si>
    <t>苏粉</t>
  </si>
  <si>
    <t>于洪雨</t>
  </si>
  <si>
    <t>于建军</t>
  </si>
  <si>
    <t>于昭岩</t>
  </si>
  <si>
    <t>于美丽</t>
  </si>
  <si>
    <t>于树新</t>
  </si>
  <si>
    <t>崔桂香</t>
  </si>
  <si>
    <t>于洪宾</t>
  </si>
  <si>
    <t>于兵</t>
  </si>
  <si>
    <t>于洪江</t>
  </si>
  <si>
    <t>于迎春</t>
  </si>
  <si>
    <t>于迎</t>
  </si>
  <si>
    <t>于续章</t>
  </si>
  <si>
    <t>于鸿英</t>
  </si>
  <si>
    <t>毕小莉</t>
  </si>
  <si>
    <t>肖娟</t>
  </si>
  <si>
    <t>于洪会</t>
  </si>
  <si>
    <t>于召彬</t>
  </si>
  <si>
    <t>于昭印</t>
  </si>
  <si>
    <t>于鸿星</t>
  </si>
  <si>
    <t>于庆水</t>
  </si>
  <si>
    <t>韩玉霞</t>
  </si>
  <si>
    <t>马明珍</t>
  </si>
  <si>
    <t>于庆国</t>
  </si>
  <si>
    <t>郑月云</t>
  </si>
  <si>
    <t>张树兰</t>
  </si>
  <si>
    <t>于洪雷</t>
  </si>
  <si>
    <t>周庆荣</t>
  </si>
  <si>
    <t>张桂粉</t>
  </si>
  <si>
    <t>于昭峰</t>
  </si>
  <si>
    <t>于庆孝</t>
  </si>
  <si>
    <t>于合章</t>
  </si>
  <si>
    <t>于庆阶</t>
  </si>
  <si>
    <t>于树生</t>
  </si>
  <si>
    <t>韩福荣</t>
  </si>
  <si>
    <t>于鸿房</t>
  </si>
  <si>
    <t>于洪华</t>
  </si>
  <si>
    <t>于昭军</t>
  </si>
  <si>
    <t>于洪珠</t>
  </si>
  <si>
    <t>于翔翔</t>
  </si>
  <si>
    <t>杨现英</t>
  </si>
  <si>
    <t>刘秀玲</t>
  </si>
  <si>
    <t>何秀芹</t>
  </si>
  <si>
    <t>于庆军</t>
  </si>
  <si>
    <t>刘正英</t>
  </si>
  <si>
    <t>于建华</t>
  </si>
  <si>
    <t>于昭展</t>
  </si>
  <si>
    <t>路怀荣</t>
  </si>
  <si>
    <t>于连章</t>
  </si>
  <si>
    <t>于昭合</t>
  </si>
  <si>
    <t>孙西英</t>
  </si>
  <si>
    <t>杨金环</t>
  </si>
  <si>
    <t>郭延粉</t>
  </si>
  <si>
    <t>于照鹤</t>
  </si>
  <si>
    <t>刘云红</t>
  </si>
  <si>
    <t>于昭全</t>
  </si>
  <si>
    <t>杨秀粉</t>
  </si>
  <si>
    <t>杜桂云</t>
  </si>
  <si>
    <t>于鸿迎</t>
  </si>
  <si>
    <t>于鸿成</t>
  </si>
  <si>
    <t>张山山</t>
  </si>
  <si>
    <t>何艳丽</t>
  </si>
  <si>
    <t>苏吉平</t>
  </si>
  <si>
    <t>于学章</t>
  </si>
  <si>
    <t>于卫章</t>
  </si>
  <si>
    <t>于昭社</t>
  </si>
  <si>
    <t>郗树兰</t>
  </si>
  <si>
    <t>刘传云</t>
  </si>
  <si>
    <t>吕修芝</t>
  </si>
  <si>
    <t>韩芳芳</t>
  </si>
  <si>
    <t>朱秀丽</t>
  </si>
  <si>
    <t>于玉章</t>
  </si>
  <si>
    <t>于仨春</t>
  </si>
  <si>
    <t>于昭根</t>
  </si>
  <si>
    <t>高杰</t>
  </si>
  <si>
    <t>于昭运</t>
  </si>
  <si>
    <t>郗焕英</t>
  </si>
  <si>
    <t>于昭明</t>
  </si>
  <si>
    <t>于运章</t>
  </si>
  <si>
    <t>于鸿乐</t>
  </si>
  <si>
    <t>于根章</t>
  </si>
  <si>
    <t>于四化</t>
  </si>
  <si>
    <t>于果章</t>
  </si>
  <si>
    <t>于春章</t>
  </si>
  <si>
    <t>杨玉珍</t>
  </si>
  <si>
    <t>于黎明</t>
  </si>
  <si>
    <t>刘妍云</t>
  </si>
  <si>
    <t>于明</t>
  </si>
  <si>
    <t>郗玉凤</t>
  </si>
  <si>
    <t>张秀霞</t>
  </si>
  <si>
    <t>于伟华</t>
  </si>
  <si>
    <t>于胜章</t>
  </si>
  <si>
    <t>于昭利</t>
  </si>
  <si>
    <t>于洪克</t>
  </si>
  <si>
    <t>徐桂芝</t>
  </si>
  <si>
    <t>于冠军</t>
  </si>
  <si>
    <t>于银龙</t>
  </si>
  <si>
    <t>于华</t>
  </si>
  <si>
    <t>于庆玉</t>
  </si>
  <si>
    <t>杜红卫</t>
  </si>
  <si>
    <t>于树振</t>
  </si>
  <si>
    <t>韩玉兰</t>
  </si>
  <si>
    <t>于召雷</t>
  </si>
  <si>
    <t>于树泉</t>
  </si>
  <si>
    <t>于树建</t>
  </si>
  <si>
    <t>杜春荣</t>
  </si>
  <si>
    <t>于洪居</t>
  </si>
  <si>
    <t>于卫东</t>
  </si>
  <si>
    <t>于昭渠</t>
  </si>
  <si>
    <t>于昭会</t>
  </si>
  <si>
    <t>于杰章</t>
  </si>
  <si>
    <t>于昭孟</t>
  </si>
  <si>
    <t>于田志</t>
  </si>
  <si>
    <t>吴秀英</t>
  </si>
  <si>
    <t>于水</t>
  </si>
  <si>
    <t>于洪亮</t>
  </si>
  <si>
    <t>于青章</t>
  </si>
  <si>
    <t>于洵</t>
  </si>
  <si>
    <t>于树光</t>
  </si>
  <si>
    <t>王秀荣</t>
  </si>
  <si>
    <t>于章领</t>
  </si>
  <si>
    <t>于树海</t>
  </si>
  <si>
    <t>于昭席</t>
  </si>
  <si>
    <t>于树成</t>
  </si>
  <si>
    <t>于洪民</t>
  </si>
  <si>
    <t>于树果</t>
  </si>
  <si>
    <t>于树国</t>
  </si>
  <si>
    <t>刘言英</t>
  </si>
  <si>
    <t>徐庆粉</t>
  </si>
  <si>
    <t>王凤凤</t>
  </si>
  <si>
    <t>于树明</t>
  </si>
  <si>
    <t>于洪建</t>
  </si>
  <si>
    <t>张俊连</t>
  </si>
  <si>
    <t>陆翠英</t>
  </si>
  <si>
    <t>姜广莲</t>
  </si>
  <si>
    <t>于鸿范</t>
  </si>
  <si>
    <t>于明章</t>
  </si>
  <si>
    <t>于树青</t>
  </si>
  <si>
    <t>寻玉英</t>
  </si>
  <si>
    <t>于孟章</t>
  </si>
  <si>
    <t>吕爱华</t>
  </si>
  <si>
    <t>于召东</t>
  </si>
  <si>
    <t>于树勇</t>
  </si>
  <si>
    <t>于章鹏</t>
  </si>
  <si>
    <t>刘瑞</t>
  </si>
  <si>
    <t>于洪贞</t>
  </si>
  <si>
    <t>于洪汶</t>
  </si>
  <si>
    <t>于昭寻</t>
  </si>
  <si>
    <t>于印章</t>
  </si>
  <si>
    <t>于昭瑞</t>
  </si>
  <si>
    <t>张爱霞</t>
  </si>
  <si>
    <t>苗玉荣</t>
  </si>
  <si>
    <t>于文礼</t>
  </si>
  <si>
    <t>于召亮</t>
  </si>
  <si>
    <t>于树利</t>
  </si>
  <si>
    <t>王玉秀</t>
  </si>
  <si>
    <t>杨秀英</t>
  </si>
  <si>
    <t>于洪立</t>
  </si>
  <si>
    <t>于昭国</t>
  </si>
  <si>
    <t>贺秀花</t>
  </si>
  <si>
    <t>于昭配</t>
  </si>
  <si>
    <t>于颜民</t>
  </si>
  <si>
    <t>于鸿全</t>
  </si>
  <si>
    <t>于鸿杰</t>
  </si>
  <si>
    <t>于昭华</t>
  </si>
  <si>
    <t>于昭胜</t>
  </si>
  <si>
    <t>于元章</t>
  </si>
  <si>
    <t>郝瑞华</t>
  </si>
  <si>
    <t>于纬建</t>
  </si>
  <si>
    <t>于章雨</t>
  </si>
  <si>
    <t>郑桂云</t>
  </si>
  <si>
    <t>于召军</t>
  </si>
  <si>
    <t>徐秀粉</t>
  </si>
  <si>
    <t>于鸿渠</t>
  </si>
  <si>
    <t>韦娟</t>
  </si>
  <si>
    <t>于洪水</t>
  </si>
  <si>
    <t>于昭英</t>
  </si>
  <si>
    <t>于章磊</t>
  </si>
  <si>
    <t>于纪章</t>
  </si>
  <si>
    <t>于新华</t>
  </si>
  <si>
    <t>于树民</t>
  </si>
  <si>
    <t>于会民</t>
  </si>
  <si>
    <t>于召元</t>
  </si>
  <si>
    <t>张凤兰</t>
  </si>
  <si>
    <t>于章华</t>
  </si>
  <si>
    <t>于昭臣</t>
  </si>
  <si>
    <t>何朝霞</t>
  </si>
  <si>
    <t>于爱国</t>
  </si>
  <si>
    <t>孟月香</t>
  </si>
  <si>
    <t>张秀芳</t>
  </si>
  <si>
    <t>刘红美</t>
  </si>
  <si>
    <r>
      <rPr>
        <sz val="20"/>
        <color theme="1"/>
        <rFont val="方正小标宋简体"/>
        <charset val="134"/>
      </rPr>
      <t>2026年王村(居)委会耕地地力保护补贴公示</t>
    </r>
    <r>
      <rPr>
        <sz val="18"/>
        <color theme="1"/>
        <rFont val="方正小标宋简体"/>
        <charset val="134"/>
      </rPr>
      <t xml:space="preserve">
</t>
    </r>
    <r>
      <rPr>
        <sz val="14"/>
        <color theme="1"/>
        <rFont val="方正小标宋简体"/>
        <charset val="134"/>
      </rPr>
      <t>王村/居委会                                               监督举报电话：0537-6629929</t>
    </r>
  </si>
  <si>
    <t>崔秀花</t>
  </si>
  <si>
    <t>村南</t>
  </si>
  <si>
    <t>王成波</t>
  </si>
  <si>
    <t>王明林</t>
  </si>
  <si>
    <t>王成柱</t>
  </si>
  <si>
    <t>王艳艳</t>
  </si>
  <si>
    <t>王振东</t>
  </si>
  <si>
    <t>蔡凤兰</t>
  </si>
  <si>
    <t>王如东</t>
  </si>
  <si>
    <t>王成近</t>
  </si>
  <si>
    <t>王成月</t>
  </si>
  <si>
    <t>王成利</t>
  </si>
  <si>
    <t>王成坦</t>
  </si>
  <si>
    <t>王振峰</t>
  </si>
  <si>
    <t>王成树</t>
  </si>
  <si>
    <t>王成胜</t>
  </si>
  <si>
    <t>苏爱俭</t>
  </si>
  <si>
    <t>张爱丽</t>
  </si>
  <si>
    <t>王海容</t>
  </si>
  <si>
    <t>郭海英</t>
  </si>
  <si>
    <t>王成林</t>
  </si>
  <si>
    <t>王晓岑</t>
  </si>
  <si>
    <t>解西粉</t>
  </si>
  <si>
    <t>王如良</t>
  </si>
  <si>
    <t>王成会</t>
  </si>
  <si>
    <t>王成辉</t>
  </si>
  <si>
    <t>王振刚</t>
  </si>
  <si>
    <t>于翠兰</t>
  </si>
  <si>
    <t>王成太</t>
  </si>
  <si>
    <t>王成忠</t>
  </si>
  <si>
    <t>王成信</t>
  </si>
  <si>
    <t>于春英</t>
  </si>
  <si>
    <t>王如林</t>
  </si>
  <si>
    <t>王如桥</t>
  </si>
  <si>
    <t>张秀春</t>
  </si>
  <si>
    <t>丁桂苓</t>
  </si>
  <si>
    <t>王成周</t>
  </si>
  <si>
    <t>王成连</t>
  </si>
  <si>
    <t>王明才</t>
  </si>
  <si>
    <t>村西</t>
  </si>
  <si>
    <t>王承印</t>
  </si>
  <si>
    <t>王成才</t>
  </si>
  <si>
    <t>村西 村东</t>
  </si>
  <si>
    <t>王承见</t>
  </si>
  <si>
    <t>王振胜</t>
  </si>
  <si>
    <t>王成粮</t>
  </si>
  <si>
    <t>王成双</t>
  </si>
  <si>
    <t>王成鲁</t>
  </si>
  <si>
    <t>王明成</t>
  </si>
  <si>
    <t>张丽平</t>
  </si>
  <si>
    <t>于秀真</t>
  </si>
  <si>
    <t>王承锋</t>
  </si>
  <si>
    <t>王成红</t>
  </si>
  <si>
    <t>韩玉荣</t>
  </si>
  <si>
    <t>王振印</t>
  </si>
  <si>
    <t>王玉</t>
  </si>
  <si>
    <t>张有香</t>
  </si>
  <si>
    <t>王振兵</t>
  </si>
  <si>
    <t>王振宝</t>
  </si>
  <si>
    <t>王成轮</t>
  </si>
  <si>
    <t>王广山</t>
  </si>
  <si>
    <t>张彦清</t>
  </si>
  <si>
    <t>王振坡</t>
  </si>
  <si>
    <t>王秀芬</t>
  </si>
  <si>
    <t>王成文</t>
  </si>
  <si>
    <t>田中军</t>
  </si>
  <si>
    <t>王成兴</t>
  </si>
  <si>
    <t>王成恩</t>
  </si>
  <si>
    <t>马胜云</t>
  </si>
  <si>
    <t>王明连</t>
  </si>
  <si>
    <t>杜连香</t>
  </si>
  <si>
    <t>贺瑞云</t>
  </si>
  <si>
    <t>吕夫进</t>
  </si>
  <si>
    <t>王爱连</t>
  </si>
  <si>
    <t>王成所</t>
  </si>
  <si>
    <t>王成明</t>
  </si>
  <si>
    <t>路风英</t>
  </si>
  <si>
    <t>郗艳粉</t>
  </si>
  <si>
    <t>王振利</t>
  </si>
  <si>
    <t>王振国</t>
  </si>
  <si>
    <t>于树霞</t>
  </si>
  <si>
    <t>吕夫常</t>
  </si>
  <si>
    <t>王振红</t>
  </si>
  <si>
    <t>村东</t>
  </si>
  <si>
    <t>田秀平</t>
  </si>
  <si>
    <t>王宪云</t>
  </si>
  <si>
    <t>张东秋</t>
  </si>
  <si>
    <t>王成立</t>
  </si>
  <si>
    <t>王振清</t>
  </si>
  <si>
    <t>王振义</t>
  </si>
  <si>
    <t>王振顺</t>
  </si>
  <si>
    <t>崔玉荣</t>
  </si>
  <si>
    <t>张明荣</t>
  </si>
  <si>
    <t>王明祥</t>
  </si>
  <si>
    <t>王振亚</t>
  </si>
  <si>
    <t>王明库</t>
  </si>
  <si>
    <t>王如跃</t>
  </si>
  <si>
    <t>王素英</t>
  </si>
  <si>
    <t>姜荣英</t>
  </si>
  <si>
    <t>王成德</t>
  </si>
  <si>
    <t>刘西梅</t>
  </si>
  <si>
    <t>王成进</t>
  </si>
  <si>
    <t>王会</t>
  </si>
  <si>
    <t>王明进</t>
  </si>
  <si>
    <t>王振才</t>
  </si>
  <si>
    <t>吕福兴</t>
  </si>
  <si>
    <t>韦桂芹</t>
  </si>
  <si>
    <t>王硕硕</t>
  </si>
  <si>
    <t>王长友</t>
  </si>
  <si>
    <t>李月连</t>
  </si>
  <si>
    <t>王桂良</t>
  </si>
  <si>
    <t>王少田</t>
  </si>
  <si>
    <t>王少云</t>
  </si>
  <si>
    <t>王少服</t>
  </si>
  <si>
    <t>何秀英</t>
  </si>
  <si>
    <t>王桂同</t>
  </si>
  <si>
    <t>王桂忠</t>
  </si>
  <si>
    <t>王桂周</t>
  </si>
  <si>
    <t>王长海</t>
  </si>
  <si>
    <t>寻历历</t>
  </si>
  <si>
    <t>刘辰香</t>
  </si>
  <si>
    <t>王长银</t>
  </si>
  <si>
    <t>杜爱香</t>
  </si>
  <si>
    <t>王洪栋</t>
  </si>
  <si>
    <t>秦以梅</t>
  </si>
  <si>
    <t>张瑞冬</t>
  </si>
  <si>
    <t>王桂成</t>
  </si>
  <si>
    <t>王桂连</t>
  </si>
  <si>
    <t>王少顺</t>
  </si>
  <si>
    <t>乔中英</t>
  </si>
  <si>
    <t>何爱香</t>
  </si>
  <si>
    <t>贺秀君</t>
  </si>
  <si>
    <t>王红镇</t>
  </si>
  <si>
    <t>何西红</t>
  </si>
  <si>
    <t>王东海</t>
  </si>
  <si>
    <t>王长法</t>
  </si>
  <si>
    <t>韩兰山</t>
  </si>
  <si>
    <t>贺秀英</t>
  </si>
  <si>
    <t>韩现忠</t>
  </si>
  <si>
    <t>韩福见</t>
  </si>
  <si>
    <t>韩福胜</t>
  </si>
  <si>
    <t>张秀苓</t>
  </si>
  <si>
    <t>韩本行</t>
  </si>
  <si>
    <t>韩本玉</t>
  </si>
  <si>
    <t>何西萍</t>
  </si>
  <si>
    <t>韩福财</t>
  </si>
  <si>
    <t>贾彦波</t>
  </si>
  <si>
    <t>贾彦涛</t>
  </si>
  <si>
    <t>韩本贵</t>
  </si>
  <si>
    <t>韩长文</t>
  </si>
  <si>
    <t>孙桂粉</t>
  </si>
  <si>
    <t>韩长亮</t>
  </si>
  <si>
    <t>韩本法</t>
  </si>
  <si>
    <t>贾师民</t>
  </si>
  <si>
    <t>韩福印</t>
  </si>
  <si>
    <t>杨代菊</t>
  </si>
  <si>
    <t>韩本祥</t>
  </si>
  <si>
    <t>霍德胜</t>
  </si>
  <si>
    <t>韩福兵</t>
  </si>
  <si>
    <t>霍德运</t>
  </si>
  <si>
    <t>徐金粉</t>
  </si>
  <si>
    <t>霍德福</t>
  </si>
  <si>
    <t>霍德臣</t>
  </si>
  <si>
    <t>韩福新</t>
  </si>
  <si>
    <t>韩长志</t>
  </si>
  <si>
    <t>韩福生</t>
  </si>
  <si>
    <t>贾师军</t>
  </si>
  <si>
    <t>韩长伍</t>
  </si>
  <si>
    <t>韩福军</t>
  </si>
  <si>
    <t>霍德全</t>
  </si>
  <si>
    <t>路瑞英</t>
  </si>
  <si>
    <t>刘桂菊</t>
  </si>
  <si>
    <t>韩福清</t>
  </si>
  <si>
    <t>赵存英</t>
  </si>
  <si>
    <t>刘传香</t>
  </si>
  <si>
    <t>韦洪霞</t>
  </si>
  <si>
    <t>韩现坤</t>
  </si>
  <si>
    <t>韩本义</t>
  </si>
  <si>
    <t>王令元</t>
  </si>
  <si>
    <t>刘春兰</t>
  </si>
  <si>
    <t>李玉玲</t>
  </si>
  <si>
    <t>韩福全</t>
  </si>
  <si>
    <t>张洪华</t>
  </si>
  <si>
    <t>韩福敬</t>
  </si>
  <si>
    <t>韩本亮</t>
  </si>
  <si>
    <t>霍德渠</t>
  </si>
  <si>
    <t>韩本伟</t>
  </si>
  <si>
    <t>代彦花</t>
  </si>
  <si>
    <t>王振水</t>
  </si>
  <si>
    <t>王振秋</t>
  </si>
  <si>
    <t>王如生</t>
  </si>
  <si>
    <t>王儒军</t>
  </si>
  <si>
    <t>王振孟</t>
  </si>
  <si>
    <t>王承本</t>
  </si>
  <si>
    <t>王如玉</t>
  </si>
  <si>
    <t>杨桂芹</t>
  </si>
  <si>
    <t>孙树霞</t>
  </si>
  <si>
    <t>王成亮</t>
  </si>
  <si>
    <t>王成山</t>
  </si>
  <si>
    <t>刘海荣</t>
  </si>
  <si>
    <t>王振伍</t>
  </si>
  <si>
    <t>王成福</t>
  </si>
  <si>
    <t>韩福连</t>
  </si>
  <si>
    <t>王承龙</t>
  </si>
  <si>
    <t>杨艳青</t>
  </si>
  <si>
    <t>王振勇</t>
  </si>
  <si>
    <t>孙秀红</t>
  </si>
  <si>
    <t>王振喜</t>
  </si>
  <si>
    <t>王振春</t>
  </si>
  <si>
    <t>王成运</t>
  </si>
  <si>
    <t>王成玉</t>
  </si>
  <si>
    <t>王承水</t>
  </si>
  <si>
    <t>王如才</t>
  </si>
  <si>
    <t>王芳芳</t>
  </si>
  <si>
    <t>王振兴</t>
  </si>
  <si>
    <t>王承洋</t>
  </si>
  <si>
    <t>赵梅花</t>
  </si>
  <si>
    <t>张秀芹</t>
  </si>
  <si>
    <t>田丽丽</t>
  </si>
  <si>
    <t>王成雪</t>
  </si>
  <si>
    <t>周秀春</t>
  </si>
  <si>
    <t>王振民</t>
  </si>
  <si>
    <t>王成良</t>
  </si>
  <si>
    <t>王承建</t>
  </si>
  <si>
    <t>郭爱华</t>
  </si>
  <si>
    <t>王承北</t>
  </si>
  <si>
    <t>王明水</t>
  </si>
  <si>
    <t>路伟伟</t>
  </si>
  <si>
    <t>王如锋</t>
  </si>
  <si>
    <t>王如发</t>
  </si>
  <si>
    <t>王成满</t>
  </si>
  <si>
    <t>王振海</t>
  </si>
  <si>
    <t>王振亮</t>
  </si>
  <si>
    <t>肖景</t>
  </si>
  <si>
    <r>
      <rPr>
        <sz val="20"/>
        <color theme="1"/>
        <rFont val="方正小标宋简体"/>
        <charset val="134"/>
      </rPr>
      <t>2026年郗村(居)委会耕地地力保护补贴公示</t>
    </r>
    <r>
      <rPr>
        <sz val="18"/>
        <color theme="1"/>
        <rFont val="方正小标宋简体"/>
        <charset val="134"/>
      </rPr>
      <t xml:space="preserve">
</t>
    </r>
    <r>
      <rPr>
        <sz val="14"/>
        <color theme="1"/>
        <rFont val="方正小标宋简体"/>
        <charset val="134"/>
      </rPr>
      <t>郗村/居委会                                               监督举报电话：0537-6629929</t>
    </r>
  </si>
  <si>
    <t>齐秀花</t>
  </si>
  <si>
    <t>郗村家北、东洼</t>
  </si>
  <si>
    <t>郗鸿杰</t>
  </si>
  <si>
    <t>郗崇会</t>
  </si>
  <si>
    <t>杨方平</t>
  </si>
  <si>
    <t>张桂云</t>
  </si>
  <si>
    <t>郗崇勇</t>
  </si>
  <si>
    <t>郗修建</t>
  </si>
  <si>
    <t>郗鸿林</t>
  </si>
  <si>
    <t>郗修安</t>
  </si>
  <si>
    <t>郗鸿章</t>
  </si>
  <si>
    <t>郭秀苓</t>
  </si>
  <si>
    <t>郗金渠</t>
  </si>
  <si>
    <t>郗崇银</t>
  </si>
  <si>
    <t>李翠荣</t>
  </si>
  <si>
    <t>孙秀苓</t>
  </si>
  <si>
    <t>孙长美</t>
  </si>
  <si>
    <t>郗营修</t>
  </si>
  <si>
    <t>郗修岁</t>
  </si>
  <si>
    <t>孙士美</t>
  </si>
  <si>
    <t>郗凤久</t>
  </si>
  <si>
    <t>郗俊修</t>
  </si>
  <si>
    <t>郗修雪</t>
  </si>
  <si>
    <t>郗鸿亮</t>
  </si>
  <si>
    <t>郗瑞来</t>
  </si>
  <si>
    <t>郗修平</t>
  </si>
  <si>
    <t>王玉凤</t>
  </si>
  <si>
    <t>郗修浩</t>
  </si>
  <si>
    <t>郗玉来</t>
  </si>
  <si>
    <t>郗崇俊</t>
  </si>
  <si>
    <t>郗修喜</t>
  </si>
  <si>
    <t>郗修果</t>
  </si>
  <si>
    <t>郗珍修</t>
  </si>
  <si>
    <t>韩树鸾</t>
  </si>
  <si>
    <t>郗瑞峰</t>
  </si>
  <si>
    <t>郗来朋</t>
  </si>
  <si>
    <t>郗国齐</t>
  </si>
  <si>
    <t>于立民</t>
  </si>
  <si>
    <t>郗秋来</t>
  </si>
  <si>
    <t>郗崇号</t>
  </si>
  <si>
    <t>郗军来</t>
  </si>
  <si>
    <t>王玉梅</t>
  </si>
  <si>
    <t>郗顺修</t>
  </si>
  <si>
    <t>郗胜来</t>
  </si>
  <si>
    <t>何树娟</t>
  </si>
  <si>
    <t>郗芹来</t>
  </si>
  <si>
    <t>郗修金</t>
  </si>
  <si>
    <t>郗崇印</t>
  </si>
  <si>
    <t>郗修义</t>
  </si>
  <si>
    <t>郗崇云</t>
  </si>
  <si>
    <t>张海燕</t>
  </si>
  <si>
    <t>郗修志</t>
  </si>
  <si>
    <t>郗崇灯</t>
  </si>
  <si>
    <t>于立新</t>
  </si>
  <si>
    <t>张玉英</t>
  </si>
  <si>
    <t>郗修月</t>
  </si>
  <si>
    <t>孟秀芹</t>
  </si>
  <si>
    <t>郗来功</t>
  </si>
  <si>
    <t>郗修业</t>
  </si>
  <si>
    <t>郗来运</t>
  </si>
  <si>
    <t>郗凤金</t>
  </si>
  <si>
    <t>郗来义</t>
  </si>
  <si>
    <t>郗胜修</t>
  </si>
  <si>
    <t>郗来双</t>
  </si>
  <si>
    <t>刘爱菊</t>
  </si>
  <si>
    <t>刘爱云</t>
  </si>
  <si>
    <t>郗凤山</t>
  </si>
  <si>
    <t>郗修科</t>
  </si>
  <si>
    <t>郗来康</t>
  </si>
  <si>
    <t>郗瑞香</t>
  </si>
  <si>
    <t>郗瑞龙</t>
  </si>
  <si>
    <t>郗修军</t>
  </si>
  <si>
    <t>郗崇宾</t>
  </si>
  <si>
    <t>郗修芹</t>
  </si>
  <si>
    <t>许宝英</t>
  </si>
  <si>
    <t>张钦英</t>
  </si>
  <si>
    <t>田秀云</t>
  </si>
  <si>
    <t>刘俊兰</t>
  </si>
  <si>
    <t>郗修贞</t>
  </si>
  <si>
    <t>张红霞</t>
  </si>
  <si>
    <t>郗来元</t>
  </si>
  <si>
    <t>刘云忠</t>
  </si>
  <si>
    <t>倪桂连</t>
  </si>
  <si>
    <t>魏敏</t>
  </si>
  <si>
    <t>郗修长</t>
  </si>
  <si>
    <t>王红彦</t>
  </si>
  <si>
    <t>张会迎</t>
  </si>
  <si>
    <t>刘作营</t>
  </si>
  <si>
    <t>郗来阁</t>
  </si>
  <si>
    <t>韩秀粉</t>
  </si>
  <si>
    <t>郗来荣</t>
  </si>
  <si>
    <t>邵桂香</t>
  </si>
  <si>
    <t>刘云江</t>
  </si>
  <si>
    <t>郗来伟</t>
  </si>
  <si>
    <t>郗修库</t>
  </si>
  <si>
    <t>郗来顺</t>
  </si>
  <si>
    <t>郗修太</t>
  </si>
  <si>
    <t>郗来印</t>
  </si>
  <si>
    <t>郗修广</t>
  </si>
  <si>
    <t>郗修生</t>
  </si>
  <si>
    <t>张本平</t>
  </si>
  <si>
    <t>张桂兰</t>
  </si>
  <si>
    <t>郗常修</t>
  </si>
  <si>
    <t>田秀兰</t>
  </si>
  <si>
    <t>郗来成</t>
  </si>
  <si>
    <t>郗修水</t>
  </si>
  <si>
    <t>曾庆春</t>
  </si>
  <si>
    <t>郗来庆</t>
  </si>
  <si>
    <t>李月芹</t>
  </si>
  <si>
    <t>马桂兰</t>
  </si>
  <si>
    <t>孙树段</t>
  </si>
  <si>
    <t>步玉香</t>
  </si>
  <si>
    <t>郗来田</t>
  </si>
  <si>
    <t>张秀荣</t>
  </si>
  <si>
    <t>张红</t>
  </si>
  <si>
    <t>郗来胜</t>
  </si>
  <si>
    <t>刘运田</t>
  </si>
  <si>
    <t>贺桂连</t>
  </si>
  <si>
    <t>郗来文</t>
  </si>
  <si>
    <t>郗修朋</t>
  </si>
  <si>
    <t>郗修同</t>
  </si>
  <si>
    <t>郗来云</t>
  </si>
  <si>
    <t>张淑苓</t>
  </si>
  <si>
    <t>郗来青</t>
  </si>
  <si>
    <t>于艳梅</t>
  </si>
  <si>
    <t>曾凡更</t>
  </si>
  <si>
    <t>曾凡青</t>
  </si>
  <si>
    <t>郗修队</t>
  </si>
  <si>
    <t>郗修伍</t>
  </si>
  <si>
    <t>郗霖来</t>
  </si>
  <si>
    <t>张本洪</t>
  </si>
  <si>
    <t>郗来根</t>
  </si>
  <si>
    <t>郗洪臣</t>
  </si>
  <si>
    <t>郗来芹</t>
  </si>
  <si>
    <t>郗修华</t>
  </si>
  <si>
    <t>郗洪伟</t>
  </si>
  <si>
    <t>刘云海</t>
  </si>
  <si>
    <t>郭兆美</t>
  </si>
  <si>
    <t>寻万明</t>
  </si>
  <si>
    <t>郗来金</t>
  </si>
  <si>
    <t>寻里俭</t>
  </si>
  <si>
    <t>寻玉俭</t>
  </si>
  <si>
    <t>寻勤俭</t>
  </si>
  <si>
    <t>寻务俭</t>
  </si>
  <si>
    <t>王春红</t>
  </si>
  <si>
    <t>张玉荣</t>
  </si>
  <si>
    <t>汤秀芹</t>
  </si>
  <si>
    <t>刘志春</t>
  </si>
  <si>
    <t>何秀粉</t>
  </si>
  <si>
    <t>郗修似</t>
  </si>
  <si>
    <t>寻万新</t>
  </si>
  <si>
    <t>杨爱英</t>
  </si>
  <si>
    <t>郗修途</t>
  </si>
  <si>
    <t>寻东俭</t>
  </si>
  <si>
    <t>郗修前</t>
  </si>
  <si>
    <t>郗来全</t>
  </si>
  <si>
    <t>寻建军</t>
  </si>
  <si>
    <t>寻克俭</t>
  </si>
  <si>
    <t>寻万伟</t>
  </si>
  <si>
    <t>寻万林</t>
  </si>
  <si>
    <t>寻万一</t>
  </si>
  <si>
    <t>郗修学</t>
  </si>
  <si>
    <t>寻年青</t>
  </si>
  <si>
    <t>郗来喜</t>
  </si>
  <si>
    <t>刘振言</t>
  </si>
  <si>
    <t>寻传俭</t>
  </si>
  <si>
    <t>寻常俭</t>
  </si>
  <si>
    <t>寻万喜</t>
  </si>
  <si>
    <t>苗玉梅</t>
  </si>
  <si>
    <t>郗修习</t>
  </si>
  <si>
    <t>唐少伟</t>
  </si>
  <si>
    <t>郗来车</t>
  </si>
  <si>
    <t>寻万拓</t>
  </si>
  <si>
    <t>寻万红</t>
  </si>
  <si>
    <t>郗洪涛</t>
  </si>
  <si>
    <t>郗修庆</t>
  </si>
  <si>
    <t>唐少民</t>
  </si>
  <si>
    <t>李保贵</t>
  </si>
  <si>
    <t>寻万成</t>
  </si>
  <si>
    <t>寻万强</t>
  </si>
  <si>
    <t>寻年胜</t>
  </si>
  <si>
    <t>郗修海</t>
  </si>
  <si>
    <t>郗修江</t>
  </si>
  <si>
    <t>寻建利</t>
  </si>
  <si>
    <t>郗修点</t>
  </si>
  <si>
    <t>寻振廷</t>
  </si>
  <si>
    <t>郗修锦</t>
  </si>
  <si>
    <t>郗来砖</t>
  </si>
  <si>
    <t>寻万辉</t>
  </si>
  <si>
    <t>寻洪俭</t>
  </si>
  <si>
    <t>郗崇杰</t>
  </si>
  <si>
    <t>郗修端</t>
  </si>
  <si>
    <t>郗来彬</t>
  </si>
  <si>
    <t>郗修英</t>
  </si>
  <si>
    <t>孙艳洽</t>
  </si>
  <si>
    <t>郗大军</t>
  </si>
  <si>
    <t>郗文来</t>
  </si>
  <si>
    <t>崔秀香</t>
  </si>
  <si>
    <t>郗崇保</t>
  </si>
  <si>
    <t>汪延粉</t>
  </si>
  <si>
    <t>孔砚忱</t>
  </si>
  <si>
    <t>李秀香</t>
  </si>
  <si>
    <t>郗来棉</t>
  </si>
  <si>
    <t>郗崇本</t>
  </si>
  <si>
    <t>韦爱云</t>
  </si>
  <si>
    <t>何英</t>
  </si>
  <si>
    <t>张建平</t>
  </si>
  <si>
    <t>郗来吉</t>
  </si>
  <si>
    <t>郗来果</t>
  </si>
  <si>
    <t>郗洪果</t>
  </si>
  <si>
    <t>郗修现</t>
  </si>
  <si>
    <t>郗来霞</t>
  </si>
  <si>
    <t>钱凤苓</t>
  </si>
  <si>
    <t>郗来科</t>
  </si>
  <si>
    <t>刘翠苓</t>
  </si>
  <si>
    <t>郗崇楼</t>
  </si>
  <si>
    <t>郗来杰</t>
  </si>
  <si>
    <t>贾承云</t>
  </si>
  <si>
    <t>郗修忠</t>
  </si>
  <si>
    <t>代恩田</t>
  </si>
  <si>
    <t>郗修贤</t>
  </si>
  <si>
    <t>郗修顺</t>
  </si>
  <si>
    <t>李孟英</t>
  </si>
  <si>
    <t>郗修刚</t>
  </si>
  <si>
    <t>陈春兰</t>
  </si>
  <si>
    <t>郗修峰</t>
  </si>
  <si>
    <t>吕秀冉</t>
  </si>
  <si>
    <t>杜书荣</t>
  </si>
  <si>
    <t>刘庆荣</t>
  </si>
  <si>
    <t>代恩松</t>
  </si>
  <si>
    <t>李庆珍</t>
  </si>
  <si>
    <t>郗崇与</t>
  </si>
  <si>
    <t>王玉荣</t>
  </si>
  <si>
    <t>张延英</t>
  </si>
  <si>
    <t>代树民</t>
  </si>
  <si>
    <t>郗来苓</t>
  </si>
  <si>
    <t>郗崇俭</t>
  </si>
  <si>
    <t>郗金良</t>
  </si>
  <si>
    <t>郗崇英</t>
  </si>
  <si>
    <t>宋海玲</t>
  </si>
  <si>
    <t>郗崇果</t>
  </si>
  <si>
    <t>张翠荣</t>
  </si>
  <si>
    <t>郗修让</t>
  </si>
  <si>
    <t>郗来龙</t>
  </si>
  <si>
    <t>于爱春</t>
  </si>
  <si>
    <t>郗崇芹</t>
  </si>
  <si>
    <t>代恩全</t>
  </si>
  <si>
    <t>郗建民</t>
  </si>
  <si>
    <t>郗洪保</t>
  </si>
  <si>
    <t>郗鸿民</t>
  </si>
  <si>
    <t>孟现焕</t>
  </si>
  <si>
    <t>于淑兰</t>
  </si>
  <si>
    <t>李凤花</t>
  </si>
  <si>
    <t>郗崇新</t>
  </si>
  <si>
    <t>刘桂苓</t>
  </si>
  <si>
    <t>郗修新</t>
  </si>
  <si>
    <t>郗修荀</t>
  </si>
  <si>
    <t>孙兆苓</t>
  </si>
  <si>
    <t>郗来峰</t>
  </si>
  <si>
    <t>郗鸿军</t>
  </si>
  <si>
    <t>郗来路</t>
  </si>
  <si>
    <t>李树青</t>
  </si>
  <si>
    <t>郗修德</t>
  </si>
  <si>
    <t>郗来春</t>
  </si>
  <si>
    <t>郗来腾</t>
  </si>
  <si>
    <t>郗来英</t>
  </si>
  <si>
    <t>郗崇乐</t>
  </si>
  <si>
    <t>郗修恩</t>
  </si>
  <si>
    <t>孙元芳</t>
  </si>
  <si>
    <t>孙秀花</t>
  </si>
  <si>
    <t>郗崇建</t>
  </si>
  <si>
    <t>何桂华</t>
  </si>
  <si>
    <t>董月娥</t>
  </si>
  <si>
    <t>郗修祥</t>
  </si>
  <si>
    <r>
      <rPr>
        <sz val="20"/>
        <color theme="1"/>
        <rFont val="方正小标宋简体"/>
        <charset val="134"/>
      </rPr>
      <t>2026年刘古墩村(居)委会耕地地力保护补贴公示</t>
    </r>
    <r>
      <rPr>
        <sz val="18"/>
        <color theme="1"/>
        <rFont val="方正小标宋简体"/>
        <charset val="134"/>
      </rPr>
      <t xml:space="preserve">
</t>
    </r>
    <r>
      <rPr>
        <sz val="14"/>
        <color theme="1"/>
        <rFont val="方正小标宋简体"/>
        <charset val="134"/>
      </rPr>
      <t>刘古墩村/居委会                                     监督举报电话：0537-6629929</t>
    </r>
  </si>
  <si>
    <t>王长伟</t>
  </si>
  <si>
    <t>村北</t>
  </si>
  <si>
    <t>常绪祥</t>
  </si>
  <si>
    <t>村北、村南</t>
  </si>
  <si>
    <t>陈兆才</t>
  </si>
  <si>
    <t>郭秀连</t>
  </si>
  <si>
    <t>孙士兵</t>
  </si>
  <si>
    <t>路汶本</t>
  </si>
  <si>
    <t>韦洪梅</t>
  </si>
  <si>
    <t>郗焕青</t>
  </si>
  <si>
    <t>孙峰</t>
  </si>
  <si>
    <t>赵向云</t>
  </si>
  <si>
    <t>孙克进</t>
  </si>
  <si>
    <t>路才本</t>
  </si>
  <si>
    <t>陈吉安</t>
  </si>
  <si>
    <t>牛方英</t>
  </si>
  <si>
    <t>王建民</t>
  </si>
  <si>
    <t>王长建</t>
  </si>
  <si>
    <t>于洪印</t>
  </si>
  <si>
    <t>陈吉龙</t>
  </si>
  <si>
    <t>张桂莲</t>
  </si>
  <si>
    <t>王长顺</t>
  </si>
  <si>
    <t>路长本</t>
  </si>
  <si>
    <t xml:space="preserve">村北 </t>
  </si>
  <si>
    <t>孙长平</t>
  </si>
  <si>
    <t>刘言荣</t>
  </si>
  <si>
    <t>刘德强</t>
  </si>
  <si>
    <t>路合本</t>
  </si>
  <si>
    <t>孙克民</t>
  </si>
  <si>
    <t>孙克军</t>
  </si>
  <si>
    <t>常庆华</t>
  </si>
  <si>
    <t>孙保合</t>
  </si>
  <si>
    <t>孙克忠</t>
  </si>
  <si>
    <t>王素云</t>
  </si>
  <si>
    <t>郑振芳</t>
  </si>
  <si>
    <t>李德才</t>
  </si>
  <si>
    <t>李胜军</t>
  </si>
  <si>
    <t>李振江</t>
  </si>
  <si>
    <t>孙克宪</t>
  </si>
  <si>
    <t>陈红顺</t>
  </si>
  <si>
    <t>孙长胜</t>
  </si>
  <si>
    <t>陈胜利</t>
  </si>
  <si>
    <t>刘德龙</t>
  </si>
  <si>
    <t>李胜伟</t>
  </si>
  <si>
    <t>常续刚</t>
  </si>
  <si>
    <t>于洪玉</t>
  </si>
  <si>
    <t>王建社</t>
  </si>
  <si>
    <t>杜永青</t>
  </si>
  <si>
    <t>孙西华</t>
  </si>
  <si>
    <t>李德芝</t>
  </si>
  <si>
    <t>李长春</t>
  </si>
  <si>
    <t>陈兆刚</t>
  </si>
  <si>
    <t>孙克顺</t>
  </si>
  <si>
    <t>孙克志</t>
  </si>
  <si>
    <t>李卫华</t>
  </si>
  <si>
    <t>陈世伦</t>
  </si>
  <si>
    <t>孙克松</t>
  </si>
  <si>
    <t>李德荣</t>
  </si>
  <si>
    <t>李德生</t>
  </si>
  <si>
    <t>陈吉林</t>
  </si>
  <si>
    <t>孙西连</t>
  </si>
  <si>
    <t>张红梅</t>
  </si>
  <si>
    <t>刘延海</t>
  </si>
  <si>
    <t>李得福</t>
  </si>
  <si>
    <t>于吉利</t>
  </si>
  <si>
    <t>李振宽</t>
  </si>
  <si>
    <t>王建伟</t>
  </si>
  <si>
    <t>于洪才</t>
  </si>
  <si>
    <t>孙克田</t>
  </si>
  <si>
    <t>李洪福</t>
  </si>
  <si>
    <t>常庆春</t>
  </si>
  <si>
    <t>杨文民</t>
  </si>
  <si>
    <t>陈吉申</t>
  </si>
  <si>
    <t>孙士才</t>
  </si>
  <si>
    <t>孙长五</t>
  </si>
  <si>
    <t>路新一</t>
  </si>
  <si>
    <t>李长印</t>
  </si>
  <si>
    <t>于洪志</t>
  </si>
  <si>
    <t>刘言忠</t>
  </si>
  <si>
    <t>路连一</t>
  </si>
  <si>
    <t>李长保</t>
  </si>
  <si>
    <t>常庆荣</t>
  </si>
  <si>
    <t>徐玉霞</t>
  </si>
  <si>
    <t>孙宝院</t>
  </si>
  <si>
    <t>孙长顺</t>
  </si>
  <si>
    <t>孙克强</t>
  </si>
  <si>
    <t>孙全意</t>
  </si>
  <si>
    <t>孙士华</t>
  </si>
  <si>
    <t>杨斌</t>
  </si>
  <si>
    <t>孙进田</t>
  </si>
  <si>
    <t>隋秀菊</t>
  </si>
  <si>
    <t>杨文月</t>
  </si>
  <si>
    <t>张桂苓</t>
  </si>
  <si>
    <t>陈继发</t>
  </si>
  <si>
    <t>王秀芹</t>
  </si>
  <si>
    <t>杨文房</t>
  </si>
  <si>
    <t>刘言明</t>
  </si>
  <si>
    <t>孙西喜</t>
  </si>
  <si>
    <t>杨胜利</t>
  </si>
  <si>
    <t>吕利</t>
  </si>
  <si>
    <t>孙克红</t>
  </si>
  <si>
    <t>李卫星</t>
  </si>
  <si>
    <t>于洪存</t>
  </si>
  <si>
    <t>李忠</t>
  </si>
  <si>
    <t>孙克孝</t>
  </si>
  <si>
    <t>孙西桂</t>
  </si>
  <si>
    <t>于洪福</t>
  </si>
  <si>
    <t>刘言华</t>
  </si>
  <si>
    <t>李振伐</t>
  </si>
  <si>
    <t>李德红</t>
  </si>
  <si>
    <t>孙万辉</t>
  </si>
  <si>
    <t>陈吉存</t>
  </si>
  <si>
    <t>李德申</t>
  </si>
  <si>
    <t>孙金义</t>
  </si>
  <si>
    <t>陈继苓</t>
  </si>
  <si>
    <t>陈其红</t>
  </si>
  <si>
    <t>刘品道</t>
  </si>
  <si>
    <t>刘东芹</t>
  </si>
  <si>
    <t>孙保平</t>
  </si>
  <si>
    <t>杨文连</t>
  </si>
  <si>
    <t>刘西军</t>
  </si>
  <si>
    <t>何秀苓</t>
  </si>
  <si>
    <t>杨波</t>
  </si>
  <si>
    <t>李秀华</t>
  </si>
  <si>
    <t>杨卫国</t>
  </si>
  <si>
    <t>刘西柱</t>
  </si>
  <si>
    <t>隋秀荣</t>
  </si>
  <si>
    <t>孙俊田</t>
  </si>
  <si>
    <t>刘广果</t>
  </si>
  <si>
    <t>杨福顺</t>
  </si>
  <si>
    <t>杨福军</t>
  </si>
  <si>
    <t>孙宝连</t>
  </si>
  <si>
    <t>刘西学</t>
  </si>
  <si>
    <t>董春花</t>
  </si>
  <si>
    <t>李德法</t>
  </si>
  <si>
    <t>杨福安</t>
  </si>
  <si>
    <t>杨文社</t>
  </si>
  <si>
    <t>孙红霞</t>
  </si>
  <si>
    <t>李德成</t>
  </si>
  <si>
    <t>刘广庆</t>
  </si>
  <si>
    <t>李振京</t>
  </si>
  <si>
    <t>杨根科</t>
  </si>
  <si>
    <t>刘西国</t>
  </si>
  <si>
    <t>孙长军</t>
  </si>
  <si>
    <t>刘利</t>
  </si>
  <si>
    <t>胡以荣</t>
  </si>
  <si>
    <t>杨文银</t>
  </si>
  <si>
    <t>于洪平</t>
  </si>
  <si>
    <t>于洪柱</t>
  </si>
  <si>
    <t>徐庆霞</t>
  </si>
  <si>
    <t>刘品鲁</t>
  </si>
  <si>
    <t>刘广军</t>
  </si>
  <si>
    <t>何树苓</t>
  </si>
  <si>
    <t>刘西望</t>
  </si>
  <si>
    <t>刘品江</t>
  </si>
  <si>
    <t>刘品响</t>
  </si>
  <si>
    <t>杨建军</t>
  </si>
  <si>
    <t>杨福如</t>
  </si>
  <si>
    <t>杨文祥</t>
  </si>
  <si>
    <t>刘品军</t>
  </si>
  <si>
    <t>刘西数</t>
  </si>
  <si>
    <t>张观粉</t>
  </si>
  <si>
    <t>杨文福</t>
  </si>
  <si>
    <t>刘西涛</t>
  </si>
  <si>
    <t>刘品生</t>
  </si>
  <si>
    <t>史根俊</t>
  </si>
  <si>
    <t>路本苓</t>
  </si>
  <si>
    <t>杨龙</t>
  </si>
  <si>
    <t>杨文安</t>
  </si>
  <si>
    <t>刘品壮</t>
  </si>
  <si>
    <t>刘品祥</t>
  </si>
  <si>
    <t>杨福庆</t>
  </si>
  <si>
    <t>钱德霞</t>
  </si>
  <si>
    <t>刘广贵</t>
  </si>
  <si>
    <t>刘伯玉</t>
  </si>
  <si>
    <t>刘东俊</t>
  </si>
  <si>
    <t>刘西战</t>
  </si>
  <si>
    <t>刘合金</t>
  </si>
  <si>
    <t>杨勇</t>
  </si>
  <si>
    <t>刘西建</t>
  </si>
  <si>
    <t>刘品申</t>
  </si>
  <si>
    <t>杨德印</t>
  </si>
  <si>
    <t>寻秀苓</t>
  </si>
  <si>
    <t>刘言兑</t>
  </si>
  <si>
    <t>刘西珍</t>
  </si>
  <si>
    <t>杨福国</t>
  </si>
  <si>
    <t>杨得国</t>
  </si>
  <si>
    <t>刘西艳</t>
  </si>
  <si>
    <t>于新英</t>
  </si>
  <si>
    <t>刘西法</t>
  </si>
  <si>
    <t>刘西平</t>
  </si>
  <si>
    <t>刘西成</t>
  </si>
  <si>
    <t>刘龙</t>
  </si>
  <si>
    <t>刘东运</t>
  </si>
  <si>
    <t>郗艳华</t>
  </si>
  <si>
    <t>杨文付</t>
  </si>
  <si>
    <t>杨文运</t>
  </si>
  <si>
    <t>杨夫坦</t>
  </si>
  <si>
    <t>刘广金</t>
  </si>
  <si>
    <t>杨福志</t>
  </si>
  <si>
    <t>杨文焕</t>
  </si>
  <si>
    <t>王桂云</t>
  </si>
  <si>
    <t>杨夫林</t>
  </si>
  <si>
    <t>刘成兰</t>
  </si>
  <si>
    <t>刘西运</t>
  </si>
  <si>
    <t>徐粉荣</t>
  </si>
  <si>
    <t>郑桂芳</t>
  </si>
  <si>
    <t>刘品柱</t>
  </si>
  <si>
    <t>刘品营</t>
  </si>
  <si>
    <t>刘西动</t>
  </si>
  <si>
    <t>杨福存</t>
  </si>
  <si>
    <t>杨福山</t>
  </si>
  <si>
    <t>刘东广</t>
  </si>
  <si>
    <t>刘品路</t>
  </si>
  <si>
    <t>李摸白</t>
  </si>
  <si>
    <t>刘东安</t>
  </si>
  <si>
    <t>杨福成</t>
  </si>
  <si>
    <t>杨文新</t>
  </si>
  <si>
    <t>杨福刚</t>
  </si>
  <si>
    <t>杨文年</t>
  </si>
  <si>
    <t>刘品华</t>
  </si>
  <si>
    <t>刘西岐</t>
  </si>
  <si>
    <t>刘东生</t>
  </si>
  <si>
    <t>杨文登</t>
  </si>
  <si>
    <t>常庆香</t>
  </si>
  <si>
    <t>刘俊红</t>
  </si>
  <si>
    <t>杨福拾</t>
  </si>
  <si>
    <t>杨夫军</t>
  </si>
  <si>
    <t>刘品科</t>
  </si>
  <si>
    <t>张桂荣</t>
  </si>
  <si>
    <t>于胜香</t>
  </si>
  <si>
    <t>刘广亮</t>
  </si>
  <si>
    <t>刘东军</t>
  </si>
  <si>
    <t>杨福波</t>
  </si>
  <si>
    <t>刘东峰</t>
  </si>
  <si>
    <t>张爱青</t>
  </si>
  <si>
    <t>钱德英</t>
  </si>
  <si>
    <t>刘品运</t>
  </si>
  <si>
    <t>刘品月</t>
  </si>
  <si>
    <t>杨文进</t>
  </si>
  <si>
    <t>刘东信</t>
  </si>
  <si>
    <t>刘东青</t>
  </si>
  <si>
    <t>刘品言</t>
  </si>
  <si>
    <t>刘海军</t>
  </si>
  <si>
    <t>杨得强</t>
  </si>
  <si>
    <t>杨福桂</t>
  </si>
  <si>
    <t>于春燕</t>
  </si>
  <si>
    <t>张桂艳</t>
  </si>
  <si>
    <t>刘韦</t>
  </si>
  <si>
    <t>刘西新</t>
  </si>
  <si>
    <t>刘西来</t>
  </si>
  <si>
    <t>胡以军</t>
  </si>
  <si>
    <t>于庆香</t>
  </si>
  <si>
    <t>刘东才</t>
  </si>
  <si>
    <t>刘品秀</t>
  </si>
  <si>
    <t>郗来栋</t>
  </si>
  <si>
    <t>刘西房</t>
  </si>
  <si>
    <t>刘品岐</t>
  </si>
  <si>
    <t>刘东海</t>
  </si>
  <si>
    <t>刘保胜</t>
  </si>
  <si>
    <t>刘品举</t>
  </si>
  <si>
    <t>刘东法</t>
  </si>
  <si>
    <t>刘东兵</t>
  </si>
  <si>
    <t>刘俊花</t>
  </si>
  <si>
    <t>刘东振</t>
  </si>
  <si>
    <t>刘西文</t>
  </si>
  <si>
    <t>杨福胜</t>
  </si>
  <si>
    <t>刘西庆</t>
  </si>
  <si>
    <t>袁瑞玲</t>
  </si>
  <si>
    <t>庞传芳</t>
  </si>
  <si>
    <t>刘西安</t>
  </si>
  <si>
    <t>刘品元</t>
  </si>
  <si>
    <t>刘东全</t>
  </si>
  <si>
    <t>刘东民</t>
  </si>
  <si>
    <t>刘西所</t>
  </si>
  <si>
    <t>刘品成</t>
  </si>
  <si>
    <t>刘东春</t>
  </si>
  <si>
    <t>黄桂兰</t>
  </si>
  <si>
    <t>刘锡富</t>
  </si>
  <si>
    <t>刘品水</t>
  </si>
  <si>
    <t>刘警卫</t>
  </si>
  <si>
    <t>杨文迎</t>
  </si>
  <si>
    <t>刘西臣</t>
  </si>
  <si>
    <t>杨福合</t>
  </si>
  <si>
    <t>李香兰</t>
  </si>
  <si>
    <t>邓玉辉</t>
  </si>
  <si>
    <t>刘东印</t>
  </si>
  <si>
    <t>杨福栋</t>
  </si>
  <si>
    <t>胡言忠</t>
  </si>
  <si>
    <t>许红花</t>
  </si>
  <si>
    <t>刘品常</t>
  </si>
  <si>
    <t>刘西印</t>
  </si>
  <si>
    <t>刘东型</t>
  </si>
  <si>
    <t>刘西强</t>
  </si>
  <si>
    <t>郑桂英</t>
  </si>
  <si>
    <t>刘品亮</t>
  </si>
  <si>
    <t>杨福池</t>
  </si>
  <si>
    <t>刘代国</t>
  </si>
  <si>
    <t>胡益庆</t>
  </si>
  <si>
    <t>刘西福</t>
  </si>
  <si>
    <t>何颜秋</t>
  </si>
  <si>
    <t>孟桂荣</t>
  </si>
  <si>
    <t>邓玉珍</t>
  </si>
  <si>
    <t>刘西申</t>
  </si>
  <si>
    <t>王连成</t>
  </si>
  <si>
    <t>刘西前</t>
  </si>
  <si>
    <t>郗来仲</t>
  </si>
  <si>
    <t>刘东桥</t>
  </si>
  <si>
    <t>秦艳风</t>
  </si>
  <si>
    <t>刘志强</t>
  </si>
  <si>
    <t>胡益民</t>
  </si>
  <si>
    <t>刘东来</t>
  </si>
  <si>
    <t>刘品印</t>
  </si>
  <si>
    <t>刘岩朋</t>
  </si>
  <si>
    <t>刘旺旺</t>
  </si>
  <si>
    <t>刘朋</t>
  </si>
  <si>
    <t>刘东志</t>
  </si>
  <si>
    <t>刘洪芹</t>
  </si>
  <si>
    <t>刘西兑</t>
  </si>
  <si>
    <t>刘西旺</t>
  </si>
  <si>
    <t>刘东国</t>
  </si>
  <si>
    <t>刘品廷</t>
  </si>
  <si>
    <t>刘品田</t>
  </si>
  <si>
    <t>刘长林</t>
  </si>
  <si>
    <t>刘西科</t>
  </si>
  <si>
    <t>郗修梅</t>
  </si>
  <si>
    <t>刘品山</t>
  </si>
  <si>
    <t>刘西春</t>
  </si>
  <si>
    <t>刘品光</t>
  </si>
  <si>
    <t>刘长芹</t>
  </si>
  <si>
    <t>刘品国</t>
  </si>
  <si>
    <t>刘西周</t>
  </si>
  <si>
    <t>刘西山</t>
  </si>
  <si>
    <t>张言泗</t>
  </si>
  <si>
    <t>刘东建</t>
  </si>
  <si>
    <t>刘品臣</t>
  </si>
  <si>
    <t>刘品忠</t>
  </si>
  <si>
    <t>邓玉四</t>
  </si>
  <si>
    <t>刘品学</t>
  </si>
  <si>
    <t>胡言亮</t>
  </si>
  <si>
    <t>杨文成</t>
  </si>
  <si>
    <t>刘品安</t>
  </si>
  <si>
    <t>刘西俊</t>
  </si>
  <si>
    <t>杨福海</t>
  </si>
  <si>
    <t>杨文玖</t>
  </si>
  <si>
    <t>刘西根</t>
  </si>
  <si>
    <t>孙苹香</t>
  </si>
  <si>
    <t>刘品芝</t>
  </si>
  <si>
    <t>刘来忱</t>
  </si>
  <si>
    <t>胡言明</t>
  </si>
  <si>
    <t>刘存辉</t>
  </si>
  <si>
    <t>刘品贞</t>
  </si>
  <si>
    <t>杨德生</t>
  </si>
  <si>
    <t>刘西壮</t>
  </si>
  <si>
    <t>刘品民</t>
  </si>
  <si>
    <t>郗丽平</t>
  </si>
  <si>
    <t>安业兰</t>
  </si>
  <si>
    <t>郗爱芹</t>
  </si>
  <si>
    <t>张昭真</t>
  </si>
  <si>
    <t>刘西芹</t>
  </si>
  <si>
    <r>
      <rPr>
        <sz val="20"/>
        <color theme="1"/>
        <rFont val="方正小标宋简体"/>
        <charset val="134"/>
      </rPr>
      <t>2026年张村(居)委会耕地地力保护补贴公示</t>
    </r>
    <r>
      <rPr>
        <sz val="18"/>
        <color theme="1"/>
        <rFont val="方正小标宋简体"/>
        <charset val="134"/>
      </rPr>
      <t xml:space="preserve">
</t>
    </r>
    <r>
      <rPr>
        <sz val="14"/>
        <color theme="1"/>
        <rFont val="方正小标宋简体"/>
        <charset val="134"/>
      </rPr>
      <t>张村/居委会                                               监督举报电话：0537-6629929</t>
    </r>
  </si>
  <si>
    <t>张海龙</t>
  </si>
  <si>
    <t>村东南</t>
  </si>
  <si>
    <t>刘淑荣</t>
  </si>
  <si>
    <t>张传法</t>
  </si>
  <si>
    <t>贺洋洋</t>
  </si>
  <si>
    <t>张海强</t>
  </si>
  <si>
    <t>崔凤香</t>
  </si>
  <si>
    <t>张广西</t>
  </si>
  <si>
    <t>张海鹏</t>
  </si>
  <si>
    <t>张进海</t>
  </si>
  <si>
    <t>张进申</t>
  </si>
  <si>
    <t>张永超</t>
  </si>
  <si>
    <t>张昆明</t>
  </si>
  <si>
    <t>张传伟</t>
  </si>
  <si>
    <t>张洪梅</t>
  </si>
  <si>
    <t>孙玉真</t>
  </si>
  <si>
    <t>许昌才</t>
  </si>
  <si>
    <t>张海洋</t>
  </si>
  <si>
    <t>张海豹</t>
  </si>
  <si>
    <t>马红菊</t>
  </si>
  <si>
    <t>贾玉清</t>
  </si>
  <si>
    <t>张立国</t>
  </si>
  <si>
    <t>张传坤</t>
  </si>
  <si>
    <t>路庆华</t>
  </si>
  <si>
    <t>张进金</t>
  </si>
  <si>
    <t>王凤霞</t>
  </si>
  <si>
    <t>张进新</t>
  </si>
  <si>
    <t>郑振英</t>
  </si>
  <si>
    <t>崔汶芹</t>
  </si>
  <si>
    <t>柳连社</t>
  </si>
  <si>
    <t>张传苓</t>
  </si>
  <si>
    <t>李凤莲</t>
  </si>
  <si>
    <t>李开泉</t>
  </si>
  <si>
    <t>李开会</t>
  </si>
  <si>
    <t>张德廷</t>
  </si>
  <si>
    <t>张琼秀</t>
  </si>
  <si>
    <t>张均</t>
  </si>
  <si>
    <t>张广东</t>
  </si>
  <si>
    <t>宋印芳</t>
  </si>
  <si>
    <t>张亚如</t>
  </si>
  <si>
    <t>张德平</t>
  </si>
  <si>
    <t>张德杰</t>
  </si>
  <si>
    <t>邓玉勤</t>
  </si>
  <si>
    <t>张传报</t>
  </si>
  <si>
    <t>张秀红</t>
  </si>
  <si>
    <t>张德军</t>
  </si>
  <si>
    <t>张德立</t>
  </si>
  <si>
    <t>张进美</t>
  </si>
  <si>
    <t>张德波</t>
  </si>
  <si>
    <t>杨颜苓</t>
  </si>
  <si>
    <t>周秀文</t>
  </si>
  <si>
    <t>张秀良</t>
  </si>
  <si>
    <t>乔任安</t>
  </si>
  <si>
    <t>张德林</t>
  </si>
  <si>
    <t>李桂芝</t>
  </si>
  <si>
    <t>张进清</t>
  </si>
  <si>
    <t>张传印</t>
  </si>
  <si>
    <t>张传银</t>
  </si>
  <si>
    <t>张进宇</t>
  </si>
  <si>
    <t>崔艳梅</t>
  </si>
  <si>
    <t>张秀举</t>
  </si>
  <si>
    <t>路爱</t>
  </si>
  <si>
    <t>张传文</t>
  </si>
  <si>
    <t>张进富</t>
  </si>
  <si>
    <t>张丽霞</t>
  </si>
  <si>
    <t>张二妮</t>
  </si>
  <si>
    <t>王忠荣</t>
  </si>
  <si>
    <t>韦桂芝</t>
  </si>
  <si>
    <t>张秀丽</t>
  </si>
  <si>
    <t>张秀志</t>
  </si>
  <si>
    <t>郗玉杰</t>
  </si>
  <si>
    <t>王士华</t>
  </si>
  <si>
    <t>郗红英</t>
  </si>
  <si>
    <t>张秀来</t>
  </si>
  <si>
    <t>张广首</t>
  </si>
  <si>
    <t>张进演</t>
  </si>
  <si>
    <t>张进水</t>
  </si>
  <si>
    <t>张传委</t>
  </si>
  <si>
    <t>杨春红</t>
  </si>
  <si>
    <t>张广银</t>
  </si>
  <si>
    <t>张传青</t>
  </si>
  <si>
    <t>郗现荣</t>
  </si>
  <si>
    <t>张传香</t>
  </si>
  <si>
    <t>张德法</t>
  </si>
  <si>
    <t>李大兴</t>
  </si>
  <si>
    <t>李昌涛</t>
  </si>
  <si>
    <t>徐桂英</t>
  </si>
  <si>
    <t>张传海</t>
  </si>
  <si>
    <t>乔广顺</t>
  </si>
  <si>
    <t>董阳阳</t>
  </si>
  <si>
    <t>于甜甜</t>
  </si>
  <si>
    <t>乔广银</t>
  </si>
  <si>
    <t>王学成</t>
  </si>
  <si>
    <t>张德柱</t>
  </si>
  <si>
    <t>张雪</t>
  </si>
  <si>
    <t>张传令</t>
  </si>
  <si>
    <t>陈颜春</t>
  </si>
  <si>
    <t>张秀臣</t>
  </si>
  <si>
    <t>张彦</t>
  </si>
  <si>
    <t>程光兰</t>
  </si>
  <si>
    <t>刘树梅</t>
  </si>
  <si>
    <t>张灿灿</t>
  </si>
  <si>
    <t>张进平</t>
  </si>
  <si>
    <t>张广太</t>
  </si>
  <si>
    <t>张进风</t>
  </si>
  <si>
    <t>张德荣</t>
  </si>
  <si>
    <t>张卫光</t>
  </si>
  <si>
    <t>乔广太</t>
  </si>
  <si>
    <t>张淑香</t>
  </si>
  <si>
    <t>孟翠花</t>
  </si>
  <si>
    <t>李开连</t>
  </si>
  <si>
    <t>张传平</t>
  </si>
  <si>
    <t>张立民</t>
  </si>
  <si>
    <t>李开田</t>
  </si>
  <si>
    <t>张进局</t>
  </si>
  <si>
    <t>刘风仙</t>
  </si>
  <si>
    <t>许昌武</t>
  </si>
  <si>
    <t>薛秀平</t>
  </si>
  <si>
    <t>尚秀岺</t>
  </si>
  <si>
    <t>张德华</t>
  </si>
  <si>
    <t>宋印元</t>
  </si>
  <si>
    <t>王玉花</t>
  </si>
  <si>
    <t>张进东</t>
  </si>
  <si>
    <t>乔广成</t>
  </si>
  <si>
    <t>张传太</t>
  </si>
  <si>
    <t>张进山</t>
  </si>
  <si>
    <t>张德才</t>
  </si>
  <si>
    <t>韦爱菊</t>
  </si>
  <si>
    <t>路振</t>
  </si>
  <si>
    <t>韩伟伟</t>
  </si>
  <si>
    <t>张衍金</t>
  </si>
  <si>
    <t>苏庆梅</t>
  </si>
  <si>
    <t>张进西</t>
  </si>
  <si>
    <t>崔香芬</t>
  </si>
  <si>
    <t>张传廷</t>
  </si>
  <si>
    <t>张萍</t>
  </si>
  <si>
    <t>韩丽园</t>
  </si>
  <si>
    <t>复垦地</t>
  </si>
  <si>
    <r>
      <rPr>
        <sz val="20"/>
        <color theme="1"/>
        <rFont val="方正小标宋简体"/>
        <charset val="134"/>
      </rPr>
      <t>2026年崔庙村(居)委会耕地地力保护补贴公示</t>
    </r>
    <r>
      <rPr>
        <sz val="18"/>
        <color theme="1"/>
        <rFont val="方正小标宋简体"/>
        <charset val="134"/>
      </rPr>
      <t xml:space="preserve">
</t>
    </r>
    <r>
      <rPr>
        <sz val="14"/>
        <color theme="1"/>
        <rFont val="方正小标宋简体"/>
        <charset val="134"/>
      </rPr>
      <t>崔庙村/居委会                                           监督举报电话：0537-6629929</t>
    </r>
  </si>
  <si>
    <t>付海坡</t>
  </si>
  <si>
    <t>崔庙村东洼</t>
  </si>
  <si>
    <r>
      <rPr>
        <sz val="20"/>
        <color theme="1"/>
        <rFont val="方正小标宋简体"/>
        <charset val="134"/>
      </rPr>
      <t>2026年路庄村(居)委会耕地地力保护补贴公示</t>
    </r>
    <r>
      <rPr>
        <sz val="18"/>
        <color theme="1"/>
        <rFont val="方正小标宋简体"/>
        <charset val="134"/>
      </rPr>
      <t xml:space="preserve">
</t>
    </r>
    <r>
      <rPr>
        <sz val="14"/>
        <color theme="1"/>
        <rFont val="方正小标宋简体"/>
        <charset val="134"/>
      </rPr>
      <t>路庄村/居委会                                           监督举报电话：0537-6629929</t>
    </r>
  </si>
  <si>
    <t>于胜芝</t>
  </si>
  <si>
    <t>庄北</t>
  </si>
  <si>
    <t>于胜军</t>
  </si>
  <si>
    <t>于同科</t>
  </si>
  <si>
    <t>于永桥</t>
  </si>
  <si>
    <t>林秀苓</t>
  </si>
  <si>
    <t>刘平</t>
  </si>
  <si>
    <t>张月玲</t>
  </si>
  <si>
    <t>于胜印</t>
  </si>
  <si>
    <t>于胜义</t>
  </si>
  <si>
    <t>于同立</t>
  </si>
  <si>
    <t>任广英</t>
  </si>
  <si>
    <t>郭秀英</t>
  </si>
  <si>
    <t>刘勇花</t>
  </si>
  <si>
    <t>伊怀荣</t>
  </si>
  <si>
    <t>邓传年</t>
  </si>
  <si>
    <t>于胜福</t>
  </si>
  <si>
    <t>张国玉</t>
  </si>
  <si>
    <t>于同雨</t>
  </si>
  <si>
    <t>于荣喜</t>
  </si>
  <si>
    <t>于其玉</t>
  </si>
  <si>
    <t>刘品英</t>
  </si>
  <si>
    <t>庄东</t>
  </si>
  <si>
    <t>崔风玲</t>
  </si>
  <si>
    <t>于胜锋</t>
  </si>
  <si>
    <t>于同海</t>
  </si>
  <si>
    <t>于其旺</t>
  </si>
  <si>
    <t>王中文</t>
  </si>
  <si>
    <t>于胜华</t>
  </si>
  <si>
    <t>韩英梅</t>
  </si>
  <si>
    <t>于荣刚</t>
  </si>
  <si>
    <t>于永华</t>
  </si>
  <si>
    <t>于胜利</t>
  </si>
  <si>
    <t>王秀英</t>
  </si>
  <si>
    <t>于胜虎</t>
  </si>
  <si>
    <t>王成荣</t>
  </si>
  <si>
    <t>于胜雪</t>
  </si>
  <si>
    <t>邓玉林</t>
  </si>
  <si>
    <t>于胜奎</t>
  </si>
  <si>
    <t>于永相</t>
  </si>
  <si>
    <t>于同军</t>
  </si>
  <si>
    <t>于秀法</t>
  </si>
  <si>
    <t>郗秀云</t>
  </si>
  <si>
    <t>于胜强</t>
  </si>
  <si>
    <t>庄西</t>
  </si>
  <si>
    <t>于胜连</t>
  </si>
  <si>
    <t>于秀方</t>
  </si>
  <si>
    <t>邓传阵</t>
  </si>
  <si>
    <t>于胜民</t>
  </si>
  <si>
    <t>于胜平</t>
  </si>
  <si>
    <t>于同瑞</t>
  </si>
  <si>
    <t>杨风廷</t>
  </si>
  <si>
    <t>王中五</t>
  </si>
  <si>
    <t>韩桂苓</t>
  </si>
  <si>
    <t>于荣果</t>
  </si>
  <si>
    <t>邓玉花</t>
  </si>
  <si>
    <t>路敦光</t>
  </si>
  <si>
    <t>路友本</t>
  </si>
  <si>
    <t>高平军</t>
  </si>
  <si>
    <t>邓传民</t>
  </si>
  <si>
    <t>韦月兰</t>
  </si>
  <si>
    <t>李怀志</t>
  </si>
  <si>
    <t>王静静</t>
  </si>
  <si>
    <t>邓传安</t>
  </si>
  <si>
    <t>李怀玉</t>
  </si>
  <si>
    <t>杨秀珍</t>
  </si>
  <si>
    <t>李学文</t>
  </si>
  <si>
    <t>朱爱芝</t>
  </si>
  <si>
    <t>路敦臣</t>
  </si>
  <si>
    <t>王俊美</t>
  </si>
  <si>
    <t>赵利刚</t>
  </si>
  <si>
    <t>李连民</t>
  </si>
  <si>
    <t>张修芳</t>
  </si>
  <si>
    <t>苏庆莲</t>
  </si>
  <si>
    <t>路敦都</t>
  </si>
  <si>
    <t>路克节</t>
  </si>
  <si>
    <t>高典元</t>
  </si>
  <si>
    <t>路克忠</t>
  </si>
  <si>
    <t>路克锋</t>
  </si>
  <si>
    <t>李怀刚</t>
  </si>
  <si>
    <t>邓玉新</t>
  </si>
  <si>
    <t>李怀印</t>
  </si>
  <si>
    <t>李怀顺</t>
  </si>
  <si>
    <t>张秀平</t>
  </si>
  <si>
    <t>于燕春</t>
  </si>
  <si>
    <t>孙士红</t>
  </si>
  <si>
    <t>李怀堂</t>
  </si>
  <si>
    <t>于秀粉</t>
  </si>
  <si>
    <t>李怀俊</t>
  </si>
  <si>
    <t>朱翠兰</t>
  </si>
  <si>
    <t>邓玉忠</t>
  </si>
  <si>
    <t>李连振</t>
  </si>
  <si>
    <t>陈艳丽</t>
  </si>
  <si>
    <t>张爱芹</t>
  </si>
  <si>
    <t>路克廷</t>
  </si>
  <si>
    <t>路敦龙</t>
  </si>
  <si>
    <t>李怀坤</t>
  </si>
  <si>
    <t>李学成</t>
  </si>
  <si>
    <t>李怀义</t>
  </si>
  <si>
    <t>刘桂珍</t>
  </si>
  <si>
    <t>高平安</t>
  </si>
  <si>
    <t>郗爱民</t>
  </si>
  <si>
    <t>路敦印</t>
  </si>
  <si>
    <t>张秀云</t>
  </si>
  <si>
    <t>李怀常</t>
  </si>
  <si>
    <t>邓传军</t>
  </si>
  <si>
    <t>张爱英</t>
  </si>
  <si>
    <t>路敦羊</t>
  </si>
  <si>
    <t>于秀芳</t>
  </si>
  <si>
    <t>张风青</t>
  </si>
  <si>
    <t>邓传会</t>
  </si>
  <si>
    <t>路则光</t>
  </si>
  <si>
    <t>王雪勤</t>
  </si>
  <si>
    <t>路则刚</t>
  </si>
  <si>
    <t>邓玉东</t>
  </si>
  <si>
    <t>李怀林</t>
  </si>
  <si>
    <t>路敦华</t>
  </si>
  <si>
    <t>朱庆连</t>
  </si>
  <si>
    <t>路庄村复垦地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</si>
</sst>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4"/>
      <color theme="1"/>
      <name val="方正黑体简体"/>
      <charset val="134"/>
    </font>
    <font>
      <sz val="16"/>
      <color theme="1"/>
      <name val="宋体"/>
      <charset val="134"/>
      <scheme val="minor"/>
    </font>
    <font>
      <sz val="16"/>
      <name val="宋体"/>
      <charset val="134"/>
      <scheme val="minor"/>
    </font>
    <font>
      <sz val="16"/>
      <name val="Times New Roman"/>
      <charset val="134"/>
    </font>
    <font>
      <sz val="14"/>
      <color theme="1"/>
      <name val="宋体"/>
      <charset val="134"/>
      <scheme val="minor"/>
    </font>
    <font>
      <sz val="11"/>
      <name val="宋体"/>
      <charset val="134"/>
    </font>
    <font>
      <sz val="11"/>
      <color theme="1"/>
      <name val="Times New Roman"/>
      <charset val="134"/>
    </font>
    <font>
      <sz val="20"/>
      <color theme="1"/>
      <name val="Times New Roman"/>
      <charset val="134"/>
    </font>
    <font>
      <sz val="14"/>
      <color theme="1"/>
      <name val="Times New Roman"/>
      <charset val="134"/>
    </font>
    <font>
      <sz val="16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8"/>
      <color theme="1"/>
      <name val="方正小标宋简体"/>
      <charset val="134"/>
    </font>
    <font>
      <sz val="14"/>
      <color theme="1"/>
      <name val="方正小标宋简体"/>
      <charset val="134"/>
    </font>
    <font>
      <sz val="11"/>
      <color theme="1"/>
      <name val="方正黑体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7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4" borderId="7" applyNumberFormat="0" applyAlignment="0" applyProtection="0">
      <alignment vertical="center"/>
    </xf>
    <xf numFmtId="0" fontId="23" fillId="5" borderId="9" applyNumberForma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/>
    </xf>
    <xf numFmtId="0" fontId="8" fillId="0" borderId="0" xfId="0" applyFont="1" applyFill="1" applyAlignment="1">
      <alignment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tyles" Target="styles.xml"/><Relationship Id="rId12" Type="http://schemas.openxmlformats.org/officeDocument/2006/relationships/sharedStrings" Target="sharedStrings.xml"/><Relationship Id="rId11" Type="http://schemas.openxmlformats.org/officeDocument/2006/relationships/theme" Target="theme/theme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57"/>
  <sheetViews>
    <sheetView tabSelected="1" workbookViewId="0">
      <selection activeCell="G10" sqref="G10"/>
    </sheetView>
  </sheetViews>
  <sheetFormatPr defaultColWidth="9" defaultRowHeight="14.25" outlineLevelCol="4"/>
  <cols>
    <col min="1" max="1" width="6.875" style="1" customWidth="1"/>
    <col min="2" max="2" width="14.25" style="1" customWidth="1"/>
    <col min="3" max="3" width="17.25" style="18" customWidth="1"/>
    <col min="4" max="4" width="27.75" style="1" customWidth="1"/>
    <col min="5" max="16384" width="9" style="1"/>
  </cols>
  <sheetData>
    <row r="1" s="1" customFormat="1" ht="57.95" customHeight="1" spans="1:5">
      <c r="A1" s="2" t="s">
        <v>0</v>
      </c>
      <c r="B1" s="2"/>
      <c r="C1" s="19"/>
      <c r="D1" s="2"/>
      <c r="E1" s="2"/>
    </row>
    <row r="2" s="1" customFormat="1" ht="42" customHeight="1" spans="1:5">
      <c r="A2" s="3" t="s">
        <v>1</v>
      </c>
      <c r="B2" s="4" t="s">
        <v>2</v>
      </c>
      <c r="C2" s="20" t="s">
        <v>3</v>
      </c>
      <c r="D2" s="3" t="s">
        <v>4</v>
      </c>
      <c r="E2" s="3" t="s">
        <v>5</v>
      </c>
    </row>
    <row r="3" s="1" customFormat="1" ht="24.75" customHeight="1" spans="1:5">
      <c r="A3" s="5">
        <v>1</v>
      </c>
      <c r="B3" s="6" t="s">
        <v>6</v>
      </c>
      <c r="C3" s="7">
        <v>3.6</v>
      </c>
      <c r="D3" s="6" t="s">
        <v>7</v>
      </c>
      <c r="E3" s="5"/>
    </row>
    <row r="4" s="1" customFormat="1" ht="24.75" customHeight="1" spans="1:5">
      <c r="A4" s="5">
        <v>2</v>
      </c>
      <c r="B4" s="6" t="s">
        <v>8</v>
      </c>
      <c r="C4" s="11">
        <v>3.2</v>
      </c>
      <c r="D4" s="6" t="s">
        <v>7</v>
      </c>
      <c r="E4" s="5"/>
    </row>
    <row r="5" s="1" customFormat="1" ht="24.75" customHeight="1" spans="1:5">
      <c r="A5" s="5">
        <v>3</v>
      </c>
      <c r="B5" s="6" t="s">
        <v>9</v>
      </c>
      <c r="C5" s="7">
        <v>2.8</v>
      </c>
      <c r="D5" s="6" t="s">
        <v>7</v>
      </c>
      <c r="E5" s="5"/>
    </row>
    <row r="6" s="1" customFormat="1" ht="24.75" customHeight="1" spans="1:5">
      <c r="A6" s="5">
        <v>4</v>
      </c>
      <c r="B6" s="6" t="s">
        <v>10</v>
      </c>
      <c r="C6" s="7">
        <v>3.6</v>
      </c>
      <c r="D6" s="6" t="s">
        <v>7</v>
      </c>
      <c r="E6" s="5"/>
    </row>
    <row r="7" s="1" customFormat="1" ht="24.75" customHeight="1" spans="1:5">
      <c r="A7" s="5">
        <v>5</v>
      </c>
      <c r="B7" s="6" t="s">
        <v>11</v>
      </c>
      <c r="C7" s="7">
        <v>2.4</v>
      </c>
      <c r="D7" s="6" t="s">
        <v>7</v>
      </c>
      <c r="E7" s="5"/>
    </row>
    <row r="8" s="1" customFormat="1" ht="24.75" customHeight="1" spans="1:5">
      <c r="A8" s="5">
        <v>6</v>
      </c>
      <c r="B8" s="6" t="s">
        <v>12</v>
      </c>
      <c r="C8" s="7">
        <v>4.8</v>
      </c>
      <c r="D8" s="6" t="s">
        <v>7</v>
      </c>
      <c r="E8" s="5"/>
    </row>
    <row r="9" s="1" customFormat="1" ht="24.75" customHeight="1" spans="1:5">
      <c r="A9" s="5">
        <v>7</v>
      </c>
      <c r="B9" s="6" t="s">
        <v>13</v>
      </c>
      <c r="C9" s="7">
        <v>1.44</v>
      </c>
      <c r="D9" s="6" t="s">
        <v>7</v>
      </c>
      <c r="E9" s="5"/>
    </row>
    <row r="10" s="1" customFormat="1" ht="24.75" customHeight="1" spans="1:5">
      <c r="A10" s="5">
        <v>8</v>
      </c>
      <c r="B10" s="6" t="s">
        <v>14</v>
      </c>
      <c r="C10" s="7">
        <v>4</v>
      </c>
      <c r="D10" s="6" t="s">
        <v>7</v>
      </c>
      <c r="E10" s="5"/>
    </row>
    <row r="11" s="1" customFormat="1" ht="24.75" customHeight="1" spans="1:5">
      <c r="A11" s="5">
        <v>9</v>
      </c>
      <c r="B11" s="6" t="s">
        <v>15</v>
      </c>
      <c r="C11" s="7">
        <v>2.4</v>
      </c>
      <c r="D11" s="6" t="s">
        <v>7</v>
      </c>
      <c r="E11" s="5"/>
    </row>
    <row r="12" s="1" customFormat="1" ht="24.75" customHeight="1" spans="1:5">
      <c r="A12" s="5">
        <v>10</v>
      </c>
      <c r="B12" s="6" t="s">
        <v>16</v>
      </c>
      <c r="C12" s="11">
        <v>3.97</v>
      </c>
      <c r="D12" s="6" t="s">
        <v>7</v>
      </c>
      <c r="E12" s="5"/>
    </row>
    <row r="13" s="1" customFormat="1" ht="24.75" customHeight="1" spans="1:5">
      <c r="A13" s="5">
        <v>11</v>
      </c>
      <c r="B13" s="6" t="s">
        <v>17</v>
      </c>
      <c r="C13" s="7">
        <v>3.2</v>
      </c>
      <c r="D13" s="6" t="s">
        <v>7</v>
      </c>
      <c r="E13" s="5"/>
    </row>
    <row r="14" s="1" customFormat="1" ht="24.75" customHeight="1" spans="1:5">
      <c r="A14" s="5">
        <v>12</v>
      </c>
      <c r="B14" s="6" t="s">
        <v>18</v>
      </c>
      <c r="C14" s="7">
        <v>4</v>
      </c>
      <c r="D14" s="6" t="s">
        <v>7</v>
      </c>
      <c r="E14" s="5"/>
    </row>
    <row r="15" s="1" customFormat="1" ht="24.75" customHeight="1" spans="1:5">
      <c r="A15" s="5">
        <v>13</v>
      </c>
      <c r="B15" s="6" t="s">
        <v>19</v>
      </c>
      <c r="C15" s="7">
        <v>0.8</v>
      </c>
      <c r="D15" s="6" t="s">
        <v>7</v>
      </c>
      <c r="E15" s="5"/>
    </row>
    <row r="16" s="1" customFormat="1" ht="24.75" customHeight="1" spans="1:5">
      <c r="A16" s="5">
        <v>14</v>
      </c>
      <c r="B16" s="6" t="s">
        <v>20</v>
      </c>
      <c r="C16" s="7">
        <v>3.2</v>
      </c>
      <c r="D16" s="6" t="s">
        <v>7</v>
      </c>
      <c r="E16" s="5"/>
    </row>
    <row r="17" s="1" customFormat="1" ht="24.75" customHeight="1" spans="1:5">
      <c r="A17" s="5">
        <v>15</v>
      </c>
      <c r="B17" s="6" t="s">
        <v>21</v>
      </c>
      <c r="C17" s="7">
        <v>3.2</v>
      </c>
      <c r="D17" s="6" t="s">
        <v>7</v>
      </c>
      <c r="E17" s="5"/>
    </row>
    <row r="18" s="1" customFormat="1" ht="24.75" customHeight="1" spans="1:5">
      <c r="A18" s="5">
        <v>16</v>
      </c>
      <c r="B18" s="6" t="s">
        <v>22</v>
      </c>
      <c r="C18" s="7">
        <v>6</v>
      </c>
      <c r="D18" s="6" t="s">
        <v>7</v>
      </c>
      <c r="E18" s="5"/>
    </row>
    <row r="19" s="1" customFormat="1" ht="24.75" customHeight="1" spans="1:5">
      <c r="A19" s="5">
        <v>17</v>
      </c>
      <c r="B19" s="6" t="s">
        <v>23</v>
      </c>
      <c r="C19" s="11">
        <v>0.4</v>
      </c>
      <c r="D19" s="6" t="s">
        <v>7</v>
      </c>
      <c r="E19" s="5"/>
    </row>
    <row r="20" s="1" customFormat="1" ht="24.75" customHeight="1" spans="1:5">
      <c r="A20" s="5">
        <v>18</v>
      </c>
      <c r="B20" s="6" t="s">
        <v>24</v>
      </c>
      <c r="C20" s="7">
        <v>2.8</v>
      </c>
      <c r="D20" s="6" t="s">
        <v>7</v>
      </c>
      <c r="E20" s="5"/>
    </row>
    <row r="21" s="1" customFormat="1" ht="24.75" customHeight="1" spans="1:5">
      <c r="A21" s="5">
        <v>19</v>
      </c>
      <c r="B21" s="6" t="s">
        <v>25</v>
      </c>
      <c r="C21" s="7">
        <v>4</v>
      </c>
      <c r="D21" s="6" t="s">
        <v>7</v>
      </c>
      <c r="E21" s="5"/>
    </row>
    <row r="22" s="1" customFormat="1" ht="24.75" customHeight="1" spans="1:5">
      <c r="A22" s="5">
        <v>20</v>
      </c>
      <c r="B22" s="6" t="s">
        <v>26</v>
      </c>
      <c r="C22" s="7">
        <v>1.2</v>
      </c>
      <c r="D22" s="6" t="s">
        <v>7</v>
      </c>
      <c r="E22" s="5"/>
    </row>
    <row r="23" s="1" customFormat="1" ht="24.75" customHeight="1" spans="1:5">
      <c r="A23" s="5">
        <v>21</v>
      </c>
      <c r="B23" s="6" t="s">
        <v>27</v>
      </c>
      <c r="C23" s="7">
        <v>3.36</v>
      </c>
      <c r="D23" s="6" t="s">
        <v>7</v>
      </c>
      <c r="E23" s="5"/>
    </row>
    <row r="24" s="1" customFormat="1" ht="24.75" customHeight="1" spans="1:5">
      <c r="A24" s="5">
        <v>22</v>
      </c>
      <c r="B24" s="6" t="s">
        <v>28</v>
      </c>
      <c r="C24" s="7">
        <v>5.33</v>
      </c>
      <c r="D24" s="6" t="s">
        <v>7</v>
      </c>
      <c r="E24" s="5"/>
    </row>
    <row r="25" s="1" customFormat="1" ht="24.75" customHeight="1" spans="1:5">
      <c r="A25" s="5">
        <v>23</v>
      </c>
      <c r="B25" s="6" t="s">
        <v>29</v>
      </c>
      <c r="C25" s="7">
        <v>13.2</v>
      </c>
      <c r="D25" s="6" t="s">
        <v>7</v>
      </c>
      <c r="E25" s="5"/>
    </row>
    <row r="26" s="1" customFormat="1" ht="24.75" customHeight="1" spans="1:5">
      <c r="A26" s="5">
        <v>24</v>
      </c>
      <c r="B26" s="6" t="s">
        <v>30</v>
      </c>
      <c r="C26" s="7">
        <v>1.6</v>
      </c>
      <c r="D26" s="6" t="s">
        <v>7</v>
      </c>
      <c r="E26" s="5"/>
    </row>
    <row r="27" s="1" customFormat="1" ht="24.75" customHeight="1" spans="1:5">
      <c r="A27" s="5">
        <v>25</v>
      </c>
      <c r="B27" s="6" t="s">
        <v>31</v>
      </c>
      <c r="C27" s="7">
        <v>2.4</v>
      </c>
      <c r="D27" s="6" t="s">
        <v>7</v>
      </c>
      <c r="E27" s="5"/>
    </row>
    <row r="28" s="1" customFormat="1" ht="24.75" customHeight="1" spans="1:5">
      <c r="A28" s="5">
        <v>26</v>
      </c>
      <c r="B28" s="6" t="s">
        <v>32</v>
      </c>
      <c r="C28" s="7">
        <v>2.64</v>
      </c>
      <c r="D28" s="6" t="s">
        <v>7</v>
      </c>
      <c r="E28" s="5"/>
    </row>
    <row r="29" s="1" customFormat="1" ht="24.75" customHeight="1" spans="1:5">
      <c r="A29" s="5">
        <v>27</v>
      </c>
      <c r="B29" s="6" t="s">
        <v>33</v>
      </c>
      <c r="C29" s="7">
        <v>2.4</v>
      </c>
      <c r="D29" s="6" t="s">
        <v>7</v>
      </c>
      <c r="E29" s="5"/>
    </row>
    <row r="30" s="1" customFormat="1" ht="24.75" customHeight="1" spans="1:5">
      <c r="A30" s="5">
        <v>28</v>
      </c>
      <c r="B30" s="6" t="s">
        <v>34</v>
      </c>
      <c r="C30" s="11">
        <v>2.4</v>
      </c>
      <c r="D30" s="6" t="s">
        <v>7</v>
      </c>
      <c r="E30" s="5"/>
    </row>
    <row r="31" s="1" customFormat="1" ht="24.75" customHeight="1" spans="1:5">
      <c r="A31" s="5">
        <v>29</v>
      </c>
      <c r="B31" s="6" t="s">
        <v>35</v>
      </c>
      <c r="C31" s="7">
        <v>3.36</v>
      </c>
      <c r="D31" s="6" t="s">
        <v>7</v>
      </c>
      <c r="E31" s="5"/>
    </row>
    <row r="32" s="1" customFormat="1" ht="24.75" customHeight="1" spans="1:5">
      <c r="A32" s="5">
        <v>30</v>
      </c>
      <c r="B32" s="6" t="s">
        <v>36</v>
      </c>
      <c r="C32" s="7">
        <v>3.2</v>
      </c>
      <c r="D32" s="6" t="s">
        <v>7</v>
      </c>
      <c r="E32" s="5"/>
    </row>
    <row r="33" s="1" customFormat="1" ht="24.75" customHeight="1" spans="1:5">
      <c r="A33" s="5">
        <v>31</v>
      </c>
      <c r="B33" s="6" t="s">
        <v>37</v>
      </c>
      <c r="C33" s="7">
        <v>4.4</v>
      </c>
      <c r="D33" s="6" t="s">
        <v>7</v>
      </c>
      <c r="E33" s="5"/>
    </row>
    <row r="34" s="1" customFormat="1" ht="24.75" customHeight="1" spans="1:5">
      <c r="A34" s="5">
        <v>32</v>
      </c>
      <c r="B34" s="6" t="s">
        <v>38</v>
      </c>
      <c r="C34" s="7">
        <v>2.4</v>
      </c>
      <c r="D34" s="6" t="s">
        <v>7</v>
      </c>
      <c r="E34" s="5"/>
    </row>
    <row r="35" s="1" customFormat="1" ht="24.75" customHeight="1" spans="1:5">
      <c r="A35" s="5">
        <v>33</v>
      </c>
      <c r="B35" s="6" t="s">
        <v>39</v>
      </c>
      <c r="C35" s="7">
        <v>4</v>
      </c>
      <c r="D35" s="6" t="s">
        <v>7</v>
      </c>
      <c r="E35" s="5"/>
    </row>
    <row r="36" s="1" customFormat="1" ht="24.75" customHeight="1" spans="1:5">
      <c r="A36" s="5">
        <v>34</v>
      </c>
      <c r="B36" s="6" t="s">
        <v>40</v>
      </c>
      <c r="C36" s="7">
        <v>2</v>
      </c>
      <c r="D36" s="6" t="s">
        <v>7</v>
      </c>
      <c r="E36" s="5"/>
    </row>
    <row r="37" s="1" customFormat="1" ht="24.75" customHeight="1" spans="1:5">
      <c r="A37" s="5">
        <v>35</v>
      </c>
      <c r="B37" s="6" t="s">
        <v>41</v>
      </c>
      <c r="C37" s="7">
        <v>3.6</v>
      </c>
      <c r="D37" s="6" t="s">
        <v>7</v>
      </c>
      <c r="E37" s="5"/>
    </row>
    <row r="38" s="1" customFormat="1" ht="24.75" customHeight="1" spans="1:5">
      <c r="A38" s="5">
        <v>36</v>
      </c>
      <c r="B38" s="6" t="s">
        <v>42</v>
      </c>
      <c r="C38" s="7">
        <v>3.36</v>
      </c>
      <c r="D38" s="6" t="s">
        <v>7</v>
      </c>
      <c r="E38" s="5"/>
    </row>
    <row r="39" s="1" customFormat="1" ht="24.75" customHeight="1" spans="1:5">
      <c r="A39" s="5">
        <v>37</v>
      </c>
      <c r="B39" s="6" t="s">
        <v>43</v>
      </c>
      <c r="C39" s="7">
        <v>4.15</v>
      </c>
      <c r="D39" s="6" t="s">
        <v>7</v>
      </c>
      <c r="E39" s="5"/>
    </row>
    <row r="40" s="1" customFormat="1" ht="24.75" customHeight="1" spans="1:5">
      <c r="A40" s="5">
        <v>38</v>
      </c>
      <c r="B40" s="6" t="s">
        <v>44</v>
      </c>
      <c r="C40" s="7">
        <v>0.8</v>
      </c>
      <c r="D40" s="6" t="s">
        <v>7</v>
      </c>
      <c r="E40" s="5"/>
    </row>
    <row r="41" s="1" customFormat="1" ht="24.75" customHeight="1" spans="1:5">
      <c r="A41" s="5">
        <v>39</v>
      </c>
      <c r="B41" s="6" t="s">
        <v>45</v>
      </c>
      <c r="C41" s="7">
        <v>1.6</v>
      </c>
      <c r="D41" s="6" t="s">
        <v>7</v>
      </c>
      <c r="E41" s="5"/>
    </row>
    <row r="42" s="1" customFormat="1" ht="24.75" customHeight="1" spans="1:5">
      <c r="A42" s="5">
        <v>40</v>
      </c>
      <c r="B42" s="6" t="s">
        <v>46</v>
      </c>
      <c r="C42" s="7">
        <v>8.25</v>
      </c>
      <c r="D42" s="6" t="s">
        <v>7</v>
      </c>
      <c r="E42" s="5"/>
    </row>
    <row r="43" s="1" customFormat="1" ht="24.75" customHeight="1" spans="1:5">
      <c r="A43" s="5">
        <v>41</v>
      </c>
      <c r="B43" s="6" t="s">
        <v>47</v>
      </c>
      <c r="C43" s="7">
        <v>3.2</v>
      </c>
      <c r="D43" s="6" t="s">
        <v>7</v>
      </c>
      <c r="E43" s="5"/>
    </row>
    <row r="44" s="1" customFormat="1" ht="24.75" customHeight="1" spans="1:5">
      <c r="A44" s="5">
        <v>42</v>
      </c>
      <c r="B44" s="6" t="s">
        <v>48</v>
      </c>
      <c r="C44" s="7">
        <v>0.72</v>
      </c>
      <c r="D44" s="6" t="s">
        <v>7</v>
      </c>
      <c r="E44" s="5"/>
    </row>
    <row r="45" s="1" customFormat="1" ht="24.75" customHeight="1" spans="1:5">
      <c r="A45" s="5">
        <v>43</v>
      </c>
      <c r="B45" s="6" t="s">
        <v>49</v>
      </c>
      <c r="C45" s="7">
        <v>1.6</v>
      </c>
      <c r="D45" s="6" t="s">
        <v>7</v>
      </c>
      <c r="E45" s="5"/>
    </row>
    <row r="46" s="1" customFormat="1" ht="24.75" customHeight="1" spans="1:5">
      <c r="A46" s="5">
        <v>44</v>
      </c>
      <c r="B46" s="6" t="s">
        <v>50</v>
      </c>
      <c r="C46" s="7">
        <v>2.79</v>
      </c>
      <c r="D46" s="6" t="s">
        <v>7</v>
      </c>
      <c r="E46" s="5"/>
    </row>
    <row r="47" s="1" customFormat="1" ht="24.75" customHeight="1" spans="1:5">
      <c r="A47" s="5">
        <v>45</v>
      </c>
      <c r="B47" s="6" t="s">
        <v>51</v>
      </c>
      <c r="C47" s="7">
        <v>1.76</v>
      </c>
      <c r="D47" s="6" t="s">
        <v>7</v>
      </c>
      <c r="E47" s="5"/>
    </row>
    <row r="48" s="1" customFormat="1" ht="24.75" customHeight="1" spans="1:5">
      <c r="A48" s="5">
        <v>46</v>
      </c>
      <c r="B48" s="6" t="s">
        <v>52</v>
      </c>
      <c r="C48" s="7">
        <v>2.4</v>
      </c>
      <c r="D48" s="6" t="s">
        <v>7</v>
      </c>
      <c r="E48" s="5"/>
    </row>
    <row r="49" s="1" customFormat="1" ht="24.75" customHeight="1" spans="1:5">
      <c r="A49" s="5">
        <v>47</v>
      </c>
      <c r="B49" s="6" t="s">
        <v>53</v>
      </c>
      <c r="C49" s="7">
        <v>2.8</v>
      </c>
      <c r="D49" s="6" t="s">
        <v>7</v>
      </c>
      <c r="E49" s="5"/>
    </row>
    <row r="50" s="1" customFormat="1" ht="24.75" customHeight="1" spans="1:5">
      <c r="A50" s="5">
        <v>48</v>
      </c>
      <c r="B50" s="6" t="s">
        <v>54</v>
      </c>
      <c r="C50" s="7">
        <v>2.4</v>
      </c>
      <c r="D50" s="6" t="s">
        <v>7</v>
      </c>
      <c r="E50" s="5"/>
    </row>
    <row r="51" s="1" customFormat="1" ht="24.75" customHeight="1" spans="1:5">
      <c r="A51" s="5">
        <v>49</v>
      </c>
      <c r="B51" s="6" t="s">
        <v>55</v>
      </c>
      <c r="C51" s="7">
        <v>3.2</v>
      </c>
      <c r="D51" s="6" t="s">
        <v>7</v>
      </c>
      <c r="E51" s="5"/>
    </row>
    <row r="52" s="1" customFormat="1" ht="24.75" customHeight="1" spans="1:5">
      <c r="A52" s="5">
        <v>50</v>
      </c>
      <c r="B52" s="6" t="s">
        <v>56</v>
      </c>
      <c r="C52" s="7">
        <v>4.44</v>
      </c>
      <c r="D52" s="6" t="s">
        <v>7</v>
      </c>
      <c r="E52" s="5"/>
    </row>
    <row r="53" s="1" customFormat="1" ht="24.75" customHeight="1" spans="1:5">
      <c r="A53" s="5">
        <v>51</v>
      </c>
      <c r="B53" s="6" t="s">
        <v>57</v>
      </c>
      <c r="C53" s="11">
        <v>0.8</v>
      </c>
      <c r="D53" s="6" t="s">
        <v>7</v>
      </c>
      <c r="E53" s="5"/>
    </row>
    <row r="54" s="1" customFormat="1" ht="24.75" customHeight="1" spans="1:5">
      <c r="A54" s="5">
        <v>52</v>
      </c>
      <c r="B54" s="6" t="s">
        <v>58</v>
      </c>
      <c r="C54" s="7">
        <v>0.8</v>
      </c>
      <c r="D54" s="6" t="s">
        <v>7</v>
      </c>
      <c r="E54" s="5"/>
    </row>
    <row r="55" s="1" customFormat="1" ht="24.75" customHeight="1" spans="1:5">
      <c r="A55" s="5">
        <v>53</v>
      </c>
      <c r="B55" s="6" t="s">
        <v>59</v>
      </c>
      <c r="C55" s="7">
        <v>4.8</v>
      </c>
      <c r="D55" s="6" t="s">
        <v>7</v>
      </c>
      <c r="E55" s="5"/>
    </row>
    <row r="56" s="1" customFormat="1" ht="24.75" customHeight="1" spans="1:5">
      <c r="A56" s="5">
        <v>54</v>
      </c>
      <c r="B56" s="6" t="s">
        <v>60</v>
      </c>
      <c r="C56" s="7">
        <v>2.64</v>
      </c>
      <c r="D56" s="6" t="s">
        <v>7</v>
      </c>
      <c r="E56" s="5"/>
    </row>
    <row r="57" s="1" customFormat="1" ht="24.75" customHeight="1" spans="1:5">
      <c r="A57" s="5">
        <v>55</v>
      </c>
      <c r="B57" s="6" t="s">
        <v>61</v>
      </c>
      <c r="C57" s="7">
        <v>4</v>
      </c>
      <c r="D57" s="6" t="s">
        <v>7</v>
      </c>
      <c r="E57" s="5"/>
    </row>
    <row r="58" s="1" customFormat="1" ht="24.75" customHeight="1" spans="1:5">
      <c r="A58" s="5">
        <v>56</v>
      </c>
      <c r="B58" s="6" t="s">
        <v>62</v>
      </c>
      <c r="C58" s="7">
        <v>4.8</v>
      </c>
      <c r="D58" s="6" t="s">
        <v>7</v>
      </c>
      <c r="E58" s="5"/>
    </row>
    <row r="59" s="1" customFormat="1" ht="24.75" customHeight="1" spans="1:5">
      <c r="A59" s="5">
        <v>57</v>
      </c>
      <c r="B59" s="6" t="s">
        <v>63</v>
      </c>
      <c r="C59" s="7">
        <v>3.2</v>
      </c>
      <c r="D59" s="6" t="s">
        <v>7</v>
      </c>
      <c r="E59" s="5"/>
    </row>
    <row r="60" s="1" customFormat="1" ht="24.75" customHeight="1" spans="1:5">
      <c r="A60" s="5">
        <v>58</v>
      </c>
      <c r="B60" s="6" t="s">
        <v>64</v>
      </c>
      <c r="C60" s="7">
        <v>3.2</v>
      </c>
      <c r="D60" s="6" t="s">
        <v>7</v>
      </c>
      <c r="E60" s="5"/>
    </row>
    <row r="61" s="1" customFormat="1" ht="24.75" customHeight="1" spans="1:5">
      <c r="A61" s="5">
        <v>59</v>
      </c>
      <c r="B61" s="6" t="s">
        <v>65</v>
      </c>
      <c r="C61" s="7">
        <v>1.6</v>
      </c>
      <c r="D61" s="6" t="s">
        <v>7</v>
      </c>
      <c r="E61" s="5"/>
    </row>
    <row r="62" s="1" customFormat="1" ht="24.75" customHeight="1" spans="1:5">
      <c r="A62" s="5">
        <v>60</v>
      </c>
      <c r="B62" s="6" t="s">
        <v>66</v>
      </c>
      <c r="C62" s="7">
        <v>2.4</v>
      </c>
      <c r="D62" s="6" t="s">
        <v>7</v>
      </c>
      <c r="E62" s="5"/>
    </row>
    <row r="63" s="1" customFormat="1" ht="24.75" customHeight="1" spans="1:5">
      <c r="A63" s="5">
        <v>61</v>
      </c>
      <c r="B63" s="6" t="s">
        <v>67</v>
      </c>
      <c r="C63" s="7">
        <v>5.6</v>
      </c>
      <c r="D63" s="6" t="s">
        <v>7</v>
      </c>
      <c r="E63" s="5"/>
    </row>
    <row r="64" s="1" customFormat="1" ht="24.75" customHeight="1" spans="1:5">
      <c r="A64" s="5">
        <v>62</v>
      </c>
      <c r="B64" s="6" t="s">
        <v>68</v>
      </c>
      <c r="C64" s="7">
        <v>2.8</v>
      </c>
      <c r="D64" s="6" t="s">
        <v>7</v>
      </c>
      <c r="E64" s="5"/>
    </row>
    <row r="65" s="1" customFormat="1" ht="24.75" customHeight="1" spans="1:5">
      <c r="A65" s="5">
        <v>63</v>
      </c>
      <c r="B65" s="6" t="s">
        <v>69</v>
      </c>
      <c r="C65" s="7">
        <v>3.6</v>
      </c>
      <c r="D65" s="6" t="s">
        <v>7</v>
      </c>
      <c r="E65" s="5"/>
    </row>
    <row r="66" s="1" customFormat="1" ht="24.75" customHeight="1" spans="1:5">
      <c r="A66" s="5">
        <v>64</v>
      </c>
      <c r="B66" s="6" t="s">
        <v>70</v>
      </c>
      <c r="C66" s="7">
        <v>2.8</v>
      </c>
      <c r="D66" s="6" t="s">
        <v>7</v>
      </c>
      <c r="E66" s="5"/>
    </row>
    <row r="67" s="1" customFormat="1" ht="24.75" customHeight="1" spans="1:5">
      <c r="A67" s="5">
        <v>65</v>
      </c>
      <c r="B67" s="6" t="s">
        <v>71</v>
      </c>
      <c r="C67" s="7">
        <v>4</v>
      </c>
      <c r="D67" s="6" t="s">
        <v>7</v>
      </c>
      <c r="E67" s="5"/>
    </row>
    <row r="68" s="1" customFormat="1" ht="24.75" customHeight="1" spans="1:5">
      <c r="A68" s="5">
        <v>66</v>
      </c>
      <c r="B68" s="6" t="s">
        <v>72</v>
      </c>
      <c r="C68" s="7">
        <v>2.4</v>
      </c>
      <c r="D68" s="6" t="s">
        <v>7</v>
      </c>
      <c r="E68" s="5"/>
    </row>
    <row r="69" s="1" customFormat="1" ht="24.75" customHeight="1" spans="1:5">
      <c r="A69" s="5">
        <v>67</v>
      </c>
      <c r="B69" s="6" t="s">
        <v>73</v>
      </c>
      <c r="C69" s="7">
        <v>3.4</v>
      </c>
      <c r="D69" s="6" t="s">
        <v>7</v>
      </c>
      <c r="E69" s="5"/>
    </row>
    <row r="70" s="1" customFormat="1" ht="24.75" customHeight="1" spans="1:5">
      <c r="A70" s="5">
        <v>68</v>
      </c>
      <c r="B70" s="6" t="s">
        <v>74</v>
      </c>
      <c r="C70" s="7">
        <v>4</v>
      </c>
      <c r="D70" s="6" t="s">
        <v>7</v>
      </c>
      <c r="E70" s="5"/>
    </row>
    <row r="71" s="1" customFormat="1" ht="24.75" customHeight="1" spans="1:5">
      <c r="A71" s="5">
        <v>69</v>
      </c>
      <c r="B71" s="6" t="s">
        <v>75</v>
      </c>
      <c r="C71" s="7">
        <v>4.61</v>
      </c>
      <c r="D71" s="6" t="s">
        <v>7</v>
      </c>
      <c r="E71" s="5"/>
    </row>
    <row r="72" s="1" customFormat="1" ht="24.75" customHeight="1" spans="1:5">
      <c r="A72" s="5">
        <v>70</v>
      </c>
      <c r="B72" s="6" t="s">
        <v>76</v>
      </c>
      <c r="C72" s="7">
        <v>1.6</v>
      </c>
      <c r="D72" s="6" t="s">
        <v>7</v>
      </c>
      <c r="E72" s="5"/>
    </row>
    <row r="73" s="1" customFormat="1" ht="24.75" customHeight="1" spans="1:5">
      <c r="A73" s="5">
        <v>71</v>
      </c>
      <c r="B73" s="6" t="s">
        <v>77</v>
      </c>
      <c r="C73" s="7">
        <v>0.8</v>
      </c>
      <c r="D73" s="6" t="s">
        <v>7</v>
      </c>
      <c r="E73" s="5"/>
    </row>
    <row r="74" s="1" customFormat="1" ht="24.75" customHeight="1" spans="1:5">
      <c r="A74" s="5">
        <v>72</v>
      </c>
      <c r="B74" s="6" t="s">
        <v>78</v>
      </c>
      <c r="C74" s="7">
        <v>2.4</v>
      </c>
      <c r="D74" s="6" t="s">
        <v>7</v>
      </c>
      <c r="E74" s="5"/>
    </row>
    <row r="75" s="1" customFormat="1" ht="24.75" customHeight="1" spans="1:5">
      <c r="A75" s="5">
        <v>73</v>
      </c>
      <c r="B75" s="6" t="s">
        <v>79</v>
      </c>
      <c r="C75" s="7">
        <v>1.6</v>
      </c>
      <c r="D75" s="6" t="s">
        <v>7</v>
      </c>
      <c r="E75" s="5"/>
    </row>
    <row r="76" s="1" customFormat="1" ht="24.75" customHeight="1" spans="1:5">
      <c r="A76" s="5">
        <v>74</v>
      </c>
      <c r="B76" s="6" t="s">
        <v>80</v>
      </c>
      <c r="C76" s="7">
        <v>2.4</v>
      </c>
      <c r="D76" s="6" t="s">
        <v>7</v>
      </c>
      <c r="E76" s="5"/>
    </row>
    <row r="77" s="1" customFormat="1" ht="24.75" customHeight="1" spans="1:5">
      <c r="A77" s="5">
        <v>75</v>
      </c>
      <c r="B77" s="6" t="s">
        <v>81</v>
      </c>
      <c r="C77" s="7">
        <v>3.76</v>
      </c>
      <c r="D77" s="6" t="s">
        <v>7</v>
      </c>
      <c r="E77" s="5"/>
    </row>
    <row r="78" s="1" customFormat="1" ht="24.75" customHeight="1" spans="1:5">
      <c r="A78" s="5">
        <v>76</v>
      </c>
      <c r="B78" s="6" t="s">
        <v>82</v>
      </c>
      <c r="C78" s="7">
        <v>3.2</v>
      </c>
      <c r="D78" s="6" t="s">
        <v>7</v>
      </c>
      <c r="E78" s="5"/>
    </row>
    <row r="79" s="1" customFormat="1" ht="24.75" customHeight="1" spans="1:5">
      <c r="A79" s="5">
        <v>77</v>
      </c>
      <c r="B79" s="6" t="s">
        <v>83</v>
      </c>
      <c r="C79" s="7">
        <v>3.65</v>
      </c>
      <c r="D79" s="6" t="s">
        <v>7</v>
      </c>
      <c r="E79" s="5"/>
    </row>
    <row r="80" s="1" customFormat="1" ht="24.75" customHeight="1" spans="1:5">
      <c r="A80" s="5">
        <v>78</v>
      </c>
      <c r="B80" s="6" t="s">
        <v>84</v>
      </c>
      <c r="C80" s="7">
        <v>2.56</v>
      </c>
      <c r="D80" s="6" t="s">
        <v>7</v>
      </c>
      <c r="E80" s="5"/>
    </row>
    <row r="81" s="1" customFormat="1" ht="24.75" customHeight="1" spans="1:5">
      <c r="A81" s="5">
        <v>79</v>
      </c>
      <c r="B81" s="6" t="s">
        <v>85</v>
      </c>
      <c r="C81" s="7">
        <v>3.6</v>
      </c>
      <c r="D81" s="6" t="s">
        <v>7</v>
      </c>
      <c r="E81" s="5"/>
    </row>
    <row r="82" s="1" customFormat="1" ht="24.75" customHeight="1" spans="1:5">
      <c r="A82" s="5">
        <v>80</v>
      </c>
      <c r="B82" s="6" t="s">
        <v>86</v>
      </c>
      <c r="C82" s="7">
        <v>2.4</v>
      </c>
      <c r="D82" s="6" t="s">
        <v>7</v>
      </c>
      <c r="E82" s="5"/>
    </row>
    <row r="83" s="1" customFormat="1" ht="24.75" customHeight="1" spans="1:5">
      <c r="A83" s="5">
        <v>81</v>
      </c>
      <c r="B83" s="6" t="s">
        <v>87</v>
      </c>
      <c r="C83" s="7">
        <v>1.84</v>
      </c>
      <c r="D83" s="6" t="s">
        <v>7</v>
      </c>
      <c r="E83" s="5"/>
    </row>
    <row r="84" s="1" customFormat="1" ht="24.75" customHeight="1" spans="1:5">
      <c r="A84" s="5">
        <v>82</v>
      </c>
      <c r="B84" s="6" t="s">
        <v>88</v>
      </c>
      <c r="C84" s="7">
        <v>1.44</v>
      </c>
      <c r="D84" s="6" t="s">
        <v>7</v>
      </c>
      <c r="E84" s="5"/>
    </row>
    <row r="85" s="1" customFormat="1" ht="24.75" customHeight="1" spans="1:5">
      <c r="A85" s="5">
        <v>83</v>
      </c>
      <c r="B85" s="6" t="s">
        <v>89</v>
      </c>
      <c r="C85" s="7">
        <v>5.74</v>
      </c>
      <c r="D85" s="6" t="s">
        <v>7</v>
      </c>
      <c r="E85" s="5"/>
    </row>
    <row r="86" s="1" customFormat="1" ht="24.75" customHeight="1" spans="1:5">
      <c r="A86" s="5">
        <v>84</v>
      </c>
      <c r="B86" s="6" t="s">
        <v>90</v>
      </c>
      <c r="C86" s="7">
        <v>6.46</v>
      </c>
      <c r="D86" s="6" t="s">
        <v>7</v>
      </c>
      <c r="E86" s="5"/>
    </row>
    <row r="87" s="1" customFormat="1" ht="24.75" customHeight="1" spans="1:5">
      <c r="A87" s="5">
        <v>85</v>
      </c>
      <c r="B87" s="6" t="s">
        <v>91</v>
      </c>
      <c r="C87" s="7">
        <v>4.8</v>
      </c>
      <c r="D87" s="6" t="s">
        <v>7</v>
      </c>
      <c r="E87" s="5"/>
    </row>
    <row r="88" s="1" customFormat="1" ht="24.75" customHeight="1" spans="1:5">
      <c r="A88" s="5">
        <v>86</v>
      </c>
      <c r="B88" s="6" t="s">
        <v>92</v>
      </c>
      <c r="C88" s="7">
        <v>3.6</v>
      </c>
      <c r="D88" s="6" t="s">
        <v>7</v>
      </c>
      <c r="E88" s="5"/>
    </row>
    <row r="89" s="1" customFormat="1" ht="24.75" customHeight="1" spans="1:5">
      <c r="A89" s="5">
        <v>87</v>
      </c>
      <c r="B89" s="6" t="s">
        <v>93</v>
      </c>
      <c r="C89" s="7">
        <v>2.56</v>
      </c>
      <c r="D89" s="6" t="s">
        <v>7</v>
      </c>
      <c r="E89" s="5"/>
    </row>
    <row r="90" s="1" customFormat="1" ht="24.75" customHeight="1" spans="1:5">
      <c r="A90" s="5">
        <v>88</v>
      </c>
      <c r="B90" s="6" t="s">
        <v>94</v>
      </c>
      <c r="C90" s="7">
        <v>3.2</v>
      </c>
      <c r="D90" s="6" t="s">
        <v>7</v>
      </c>
      <c r="E90" s="5"/>
    </row>
    <row r="91" s="1" customFormat="1" ht="24.75" customHeight="1" spans="1:5">
      <c r="A91" s="5">
        <v>89</v>
      </c>
      <c r="B91" s="6" t="s">
        <v>95</v>
      </c>
      <c r="C91" s="7">
        <v>2.4</v>
      </c>
      <c r="D91" s="6" t="s">
        <v>7</v>
      </c>
      <c r="E91" s="5"/>
    </row>
    <row r="92" s="1" customFormat="1" ht="24.75" customHeight="1" spans="1:5">
      <c r="A92" s="5">
        <v>90</v>
      </c>
      <c r="B92" s="6" t="s">
        <v>96</v>
      </c>
      <c r="C92" s="7">
        <v>4.16</v>
      </c>
      <c r="D92" s="6" t="s">
        <v>7</v>
      </c>
      <c r="E92" s="5"/>
    </row>
    <row r="93" s="1" customFormat="1" ht="24.75" customHeight="1" spans="1:5">
      <c r="A93" s="5">
        <v>91</v>
      </c>
      <c r="B93" s="6" t="s">
        <v>97</v>
      </c>
      <c r="C93" s="7">
        <v>4</v>
      </c>
      <c r="D93" s="6" t="s">
        <v>7</v>
      </c>
      <c r="E93" s="5"/>
    </row>
    <row r="94" s="1" customFormat="1" ht="24.75" customHeight="1" spans="1:5">
      <c r="A94" s="5">
        <v>92</v>
      </c>
      <c r="B94" s="6" t="s">
        <v>98</v>
      </c>
      <c r="C94" s="7">
        <v>4</v>
      </c>
      <c r="D94" s="6" t="s">
        <v>7</v>
      </c>
      <c r="E94" s="5"/>
    </row>
    <row r="95" s="1" customFormat="1" ht="24.75" customHeight="1" spans="1:5">
      <c r="A95" s="5">
        <v>93</v>
      </c>
      <c r="B95" s="6" t="s">
        <v>99</v>
      </c>
      <c r="C95" s="7">
        <v>3.6</v>
      </c>
      <c r="D95" s="6" t="s">
        <v>7</v>
      </c>
      <c r="E95" s="5"/>
    </row>
    <row r="96" s="1" customFormat="1" ht="24.75" customHeight="1" spans="1:5">
      <c r="A96" s="5">
        <v>94</v>
      </c>
      <c r="B96" s="6" t="s">
        <v>100</v>
      </c>
      <c r="C96" s="7">
        <v>4</v>
      </c>
      <c r="D96" s="6" t="s">
        <v>7</v>
      </c>
      <c r="E96" s="5"/>
    </row>
    <row r="97" s="1" customFormat="1" ht="24.75" customHeight="1" spans="1:5">
      <c r="A97" s="5">
        <v>95</v>
      </c>
      <c r="B97" s="6" t="s">
        <v>101</v>
      </c>
      <c r="C97" s="7">
        <v>3.2</v>
      </c>
      <c r="D97" s="6" t="s">
        <v>7</v>
      </c>
      <c r="E97" s="5"/>
    </row>
    <row r="98" s="1" customFormat="1" ht="24.75" customHeight="1" spans="1:5">
      <c r="A98" s="5">
        <v>96</v>
      </c>
      <c r="B98" s="6" t="s">
        <v>102</v>
      </c>
      <c r="C98" s="7">
        <v>3.2</v>
      </c>
      <c r="D98" s="6" t="s">
        <v>7</v>
      </c>
      <c r="E98" s="5"/>
    </row>
    <row r="99" s="1" customFormat="1" ht="24.75" customHeight="1" spans="1:5">
      <c r="A99" s="5">
        <v>97</v>
      </c>
      <c r="B99" s="6" t="s">
        <v>103</v>
      </c>
      <c r="C99" s="7">
        <v>4.8</v>
      </c>
      <c r="D99" s="6" t="s">
        <v>7</v>
      </c>
      <c r="E99" s="5"/>
    </row>
    <row r="100" s="1" customFormat="1" ht="24.75" customHeight="1" spans="1:5">
      <c r="A100" s="5">
        <v>98</v>
      </c>
      <c r="B100" s="6" t="s">
        <v>104</v>
      </c>
      <c r="C100" s="7">
        <v>2.27</v>
      </c>
      <c r="D100" s="6" t="s">
        <v>7</v>
      </c>
      <c r="E100" s="5"/>
    </row>
    <row r="101" s="1" customFormat="1" ht="24.75" customHeight="1" spans="1:5">
      <c r="A101" s="5">
        <v>99</v>
      </c>
      <c r="B101" s="6" t="s">
        <v>105</v>
      </c>
      <c r="C101" s="7">
        <v>4.14</v>
      </c>
      <c r="D101" s="6" t="s">
        <v>7</v>
      </c>
      <c r="E101" s="5"/>
    </row>
    <row r="102" s="1" customFormat="1" ht="24.75" customHeight="1" spans="1:5">
      <c r="A102" s="5">
        <v>100</v>
      </c>
      <c r="B102" s="6" t="s">
        <v>106</v>
      </c>
      <c r="C102" s="7">
        <v>2.4</v>
      </c>
      <c r="D102" s="6" t="s">
        <v>7</v>
      </c>
      <c r="E102" s="5"/>
    </row>
    <row r="103" s="1" customFormat="1" ht="24.75" customHeight="1" spans="1:5">
      <c r="A103" s="5">
        <v>101</v>
      </c>
      <c r="B103" s="6" t="s">
        <v>107</v>
      </c>
      <c r="C103" s="7">
        <v>1.6</v>
      </c>
      <c r="D103" s="6" t="s">
        <v>7</v>
      </c>
      <c r="E103" s="5"/>
    </row>
    <row r="104" s="1" customFormat="1" ht="24.75" customHeight="1" spans="1:5">
      <c r="A104" s="5">
        <v>102</v>
      </c>
      <c r="B104" s="6" t="s">
        <v>108</v>
      </c>
      <c r="C104" s="7">
        <v>1.6</v>
      </c>
      <c r="D104" s="6" t="s">
        <v>7</v>
      </c>
      <c r="E104" s="5"/>
    </row>
    <row r="105" s="1" customFormat="1" ht="24.75" customHeight="1" spans="1:5">
      <c r="A105" s="5">
        <v>103</v>
      </c>
      <c r="B105" s="6" t="s">
        <v>109</v>
      </c>
      <c r="C105" s="7">
        <v>2.4</v>
      </c>
      <c r="D105" s="6" t="s">
        <v>7</v>
      </c>
      <c r="E105" s="5"/>
    </row>
    <row r="106" s="1" customFormat="1" ht="24.75" customHeight="1" spans="1:5">
      <c r="A106" s="5">
        <v>104</v>
      </c>
      <c r="B106" s="6" t="s">
        <v>110</v>
      </c>
      <c r="C106" s="7">
        <v>4.4</v>
      </c>
      <c r="D106" s="6" t="s">
        <v>7</v>
      </c>
      <c r="E106" s="5"/>
    </row>
    <row r="107" s="1" customFormat="1" ht="24.75" customHeight="1" spans="1:5">
      <c r="A107" s="5">
        <v>105</v>
      </c>
      <c r="B107" s="6" t="s">
        <v>111</v>
      </c>
      <c r="C107" s="7">
        <v>0.79</v>
      </c>
      <c r="D107" s="6" t="s">
        <v>7</v>
      </c>
      <c r="E107" s="5"/>
    </row>
    <row r="108" s="1" customFormat="1" ht="24.75" customHeight="1" spans="1:5">
      <c r="A108" s="5">
        <v>106</v>
      </c>
      <c r="B108" s="6" t="s">
        <v>112</v>
      </c>
      <c r="C108" s="7">
        <v>2</v>
      </c>
      <c r="D108" s="6" t="s">
        <v>7</v>
      </c>
      <c r="E108" s="5"/>
    </row>
    <row r="109" s="1" customFormat="1" ht="24.75" customHeight="1" spans="1:5">
      <c r="A109" s="5">
        <v>107</v>
      </c>
      <c r="B109" s="6" t="s">
        <v>113</v>
      </c>
      <c r="C109" s="7">
        <v>5.6</v>
      </c>
      <c r="D109" s="6" t="s">
        <v>7</v>
      </c>
      <c r="E109" s="5"/>
    </row>
    <row r="110" s="1" customFormat="1" ht="24.75" customHeight="1" spans="1:5">
      <c r="A110" s="5">
        <v>108</v>
      </c>
      <c r="B110" s="6" t="s">
        <v>114</v>
      </c>
      <c r="C110" s="7">
        <v>1.76</v>
      </c>
      <c r="D110" s="6" t="s">
        <v>7</v>
      </c>
      <c r="E110" s="5"/>
    </row>
    <row r="111" s="1" customFormat="1" ht="24.75" customHeight="1" spans="1:5">
      <c r="A111" s="5">
        <v>109</v>
      </c>
      <c r="B111" s="6" t="s">
        <v>115</v>
      </c>
      <c r="C111" s="7">
        <v>3.6</v>
      </c>
      <c r="D111" s="6" t="s">
        <v>7</v>
      </c>
      <c r="E111" s="5"/>
    </row>
    <row r="112" s="1" customFormat="1" ht="24.75" customHeight="1" spans="1:5">
      <c r="A112" s="5">
        <v>110</v>
      </c>
      <c r="B112" s="6" t="s">
        <v>116</v>
      </c>
      <c r="C112" s="7">
        <v>2.8</v>
      </c>
      <c r="D112" s="6" t="s">
        <v>7</v>
      </c>
      <c r="E112" s="5"/>
    </row>
    <row r="113" s="1" customFormat="1" ht="24.75" customHeight="1" spans="1:5">
      <c r="A113" s="5">
        <v>111</v>
      </c>
      <c r="B113" s="6" t="s">
        <v>117</v>
      </c>
      <c r="C113" s="7">
        <v>1.6</v>
      </c>
      <c r="D113" s="6" t="s">
        <v>7</v>
      </c>
      <c r="E113" s="5"/>
    </row>
    <row r="114" s="1" customFormat="1" ht="24.75" customHeight="1" spans="1:5">
      <c r="A114" s="5">
        <v>112</v>
      </c>
      <c r="B114" s="6" t="s">
        <v>118</v>
      </c>
      <c r="C114" s="7">
        <v>2</v>
      </c>
      <c r="D114" s="6" t="s">
        <v>7</v>
      </c>
      <c r="E114" s="5"/>
    </row>
    <row r="115" s="1" customFormat="1" ht="24.75" customHeight="1" spans="1:5">
      <c r="A115" s="5">
        <v>113</v>
      </c>
      <c r="B115" s="6" t="s">
        <v>119</v>
      </c>
      <c r="C115" s="7">
        <v>2.4</v>
      </c>
      <c r="D115" s="6" t="s">
        <v>7</v>
      </c>
      <c r="E115" s="5"/>
    </row>
    <row r="116" s="1" customFormat="1" ht="24.75" customHeight="1" spans="1:5">
      <c r="A116" s="5">
        <v>114</v>
      </c>
      <c r="B116" s="6" t="s">
        <v>120</v>
      </c>
      <c r="C116" s="11">
        <v>4.8</v>
      </c>
      <c r="D116" s="6" t="s">
        <v>7</v>
      </c>
      <c r="E116" s="5"/>
    </row>
    <row r="117" s="1" customFormat="1" ht="24.75" customHeight="1" spans="1:5">
      <c r="A117" s="5">
        <v>115</v>
      </c>
      <c r="B117" s="6" t="s">
        <v>121</v>
      </c>
      <c r="C117" s="11">
        <v>7.85</v>
      </c>
      <c r="D117" s="6" t="s">
        <v>7</v>
      </c>
      <c r="E117" s="5"/>
    </row>
    <row r="118" s="1" customFormat="1" ht="24.75" customHeight="1" spans="1:5">
      <c r="A118" s="5">
        <v>116</v>
      </c>
      <c r="B118" s="6" t="s">
        <v>122</v>
      </c>
      <c r="C118" s="7">
        <v>4.75</v>
      </c>
      <c r="D118" s="6" t="s">
        <v>7</v>
      </c>
      <c r="E118" s="5"/>
    </row>
    <row r="119" s="1" customFormat="1" ht="24.75" customHeight="1" spans="1:5">
      <c r="A119" s="5">
        <v>117</v>
      </c>
      <c r="B119" s="6" t="s">
        <v>123</v>
      </c>
      <c r="C119" s="7">
        <v>2.8</v>
      </c>
      <c r="D119" s="6" t="s">
        <v>7</v>
      </c>
      <c r="E119" s="5"/>
    </row>
    <row r="120" s="1" customFormat="1" ht="24.75" customHeight="1" spans="1:5">
      <c r="A120" s="5">
        <v>118</v>
      </c>
      <c r="B120" s="6" t="s">
        <v>124</v>
      </c>
      <c r="C120" s="7">
        <v>2.8</v>
      </c>
      <c r="D120" s="6" t="s">
        <v>7</v>
      </c>
      <c r="E120" s="5"/>
    </row>
    <row r="121" s="1" customFormat="1" ht="24.75" customHeight="1" spans="1:5">
      <c r="A121" s="5">
        <v>119</v>
      </c>
      <c r="B121" s="6" t="s">
        <v>125</v>
      </c>
      <c r="C121" s="11">
        <v>4.72</v>
      </c>
      <c r="D121" s="6" t="s">
        <v>7</v>
      </c>
      <c r="E121" s="5"/>
    </row>
    <row r="122" s="1" customFormat="1" ht="24.75" customHeight="1" spans="1:5">
      <c r="A122" s="5">
        <v>120</v>
      </c>
      <c r="B122" s="6" t="s">
        <v>126</v>
      </c>
      <c r="C122" s="7">
        <v>2.8</v>
      </c>
      <c r="D122" s="6" t="s">
        <v>7</v>
      </c>
      <c r="E122" s="5"/>
    </row>
    <row r="123" s="1" customFormat="1" ht="24.75" customHeight="1" spans="1:5">
      <c r="A123" s="5">
        <v>121</v>
      </c>
      <c r="B123" s="6" t="s">
        <v>127</v>
      </c>
      <c r="C123" s="7">
        <v>0.8</v>
      </c>
      <c r="D123" s="6" t="s">
        <v>7</v>
      </c>
      <c r="E123" s="5"/>
    </row>
    <row r="124" s="1" customFormat="1" ht="24.75" customHeight="1" spans="1:5">
      <c r="A124" s="5">
        <v>122</v>
      </c>
      <c r="B124" s="6" t="s">
        <v>128</v>
      </c>
      <c r="C124" s="7">
        <v>4</v>
      </c>
      <c r="D124" s="6" t="s">
        <v>7</v>
      </c>
      <c r="E124" s="5"/>
    </row>
    <row r="125" s="1" customFormat="1" ht="24.75" customHeight="1" spans="1:5">
      <c r="A125" s="5">
        <v>123</v>
      </c>
      <c r="B125" s="6" t="s">
        <v>129</v>
      </c>
      <c r="C125" s="11">
        <v>0.8</v>
      </c>
      <c r="D125" s="6" t="s">
        <v>7</v>
      </c>
      <c r="E125" s="5"/>
    </row>
    <row r="126" s="1" customFormat="1" ht="24.75" customHeight="1" spans="1:5">
      <c r="A126" s="5">
        <v>124</v>
      </c>
      <c r="B126" s="6" t="s">
        <v>130</v>
      </c>
      <c r="C126" s="7">
        <v>2.67</v>
      </c>
      <c r="D126" s="6" t="s">
        <v>7</v>
      </c>
      <c r="E126" s="5"/>
    </row>
    <row r="127" s="1" customFormat="1" ht="24.75" customHeight="1" spans="1:5">
      <c r="A127" s="5">
        <v>125</v>
      </c>
      <c r="B127" s="6" t="s">
        <v>131</v>
      </c>
      <c r="C127" s="7">
        <v>3.2</v>
      </c>
      <c r="D127" s="6" t="s">
        <v>7</v>
      </c>
      <c r="E127" s="5"/>
    </row>
    <row r="128" s="1" customFormat="1" ht="24.75" customHeight="1" spans="1:5">
      <c r="A128" s="5">
        <v>126</v>
      </c>
      <c r="B128" s="6" t="s">
        <v>132</v>
      </c>
      <c r="C128" s="11">
        <v>4</v>
      </c>
      <c r="D128" s="6" t="s">
        <v>7</v>
      </c>
      <c r="E128" s="5"/>
    </row>
    <row r="129" s="1" customFormat="1" ht="24.75" customHeight="1" spans="1:5">
      <c r="A129" s="5">
        <v>127</v>
      </c>
      <c r="B129" s="6" t="s">
        <v>133</v>
      </c>
      <c r="C129" s="7">
        <v>6.11</v>
      </c>
      <c r="D129" s="6" t="s">
        <v>7</v>
      </c>
      <c r="E129" s="5"/>
    </row>
    <row r="130" s="1" customFormat="1" ht="24.75" customHeight="1" spans="1:5">
      <c r="A130" s="5">
        <v>128</v>
      </c>
      <c r="B130" s="6" t="s">
        <v>134</v>
      </c>
      <c r="C130" s="7">
        <v>2.4</v>
      </c>
      <c r="D130" s="6" t="s">
        <v>7</v>
      </c>
      <c r="E130" s="5"/>
    </row>
    <row r="131" s="1" customFormat="1" ht="24.75" customHeight="1" spans="1:5">
      <c r="A131" s="5">
        <v>129</v>
      </c>
      <c r="B131" s="6" t="s">
        <v>135</v>
      </c>
      <c r="C131" s="7">
        <v>2.16</v>
      </c>
      <c r="D131" s="6" t="s">
        <v>7</v>
      </c>
      <c r="E131" s="5"/>
    </row>
    <row r="132" s="1" customFormat="1" ht="24.75" customHeight="1" spans="1:5">
      <c r="A132" s="5">
        <v>130</v>
      </c>
      <c r="B132" s="6" t="s">
        <v>136</v>
      </c>
      <c r="C132" s="7">
        <v>4</v>
      </c>
      <c r="D132" s="6" t="s">
        <v>7</v>
      </c>
      <c r="E132" s="5"/>
    </row>
    <row r="133" s="1" customFormat="1" ht="24.75" customHeight="1" spans="1:5">
      <c r="A133" s="5">
        <v>131</v>
      </c>
      <c r="B133" s="6" t="s">
        <v>137</v>
      </c>
      <c r="C133" s="7">
        <v>3.2</v>
      </c>
      <c r="D133" s="6" t="s">
        <v>7</v>
      </c>
      <c r="E133" s="5"/>
    </row>
    <row r="134" s="1" customFormat="1" ht="24.75" customHeight="1" spans="1:5">
      <c r="A134" s="5">
        <v>132</v>
      </c>
      <c r="B134" s="6" t="s">
        <v>138</v>
      </c>
      <c r="C134" s="7">
        <v>2</v>
      </c>
      <c r="D134" s="6" t="s">
        <v>7</v>
      </c>
      <c r="E134" s="5"/>
    </row>
    <row r="135" s="1" customFormat="1" ht="24.75" customHeight="1" spans="1:5">
      <c r="A135" s="5">
        <v>133</v>
      </c>
      <c r="B135" s="6" t="s">
        <v>139</v>
      </c>
      <c r="C135" s="7">
        <v>4.8</v>
      </c>
      <c r="D135" s="6" t="s">
        <v>7</v>
      </c>
      <c r="E135" s="5"/>
    </row>
    <row r="136" s="1" customFormat="1" ht="24.75" customHeight="1" spans="1:5">
      <c r="A136" s="5">
        <v>134</v>
      </c>
      <c r="B136" s="6" t="s">
        <v>140</v>
      </c>
      <c r="C136" s="7">
        <v>3.2</v>
      </c>
      <c r="D136" s="6" t="s">
        <v>7</v>
      </c>
      <c r="E136" s="5"/>
    </row>
    <row r="137" s="1" customFormat="1" ht="24.75" customHeight="1" spans="1:5">
      <c r="A137" s="5">
        <v>135</v>
      </c>
      <c r="B137" s="6" t="s">
        <v>141</v>
      </c>
      <c r="C137" s="11">
        <v>0.8</v>
      </c>
      <c r="D137" s="6" t="s">
        <v>7</v>
      </c>
      <c r="E137" s="5"/>
    </row>
    <row r="138" s="1" customFormat="1" ht="24.75" customHeight="1" spans="1:5">
      <c r="A138" s="5">
        <v>136</v>
      </c>
      <c r="B138" s="6" t="s">
        <v>142</v>
      </c>
      <c r="C138" s="7">
        <v>3.6</v>
      </c>
      <c r="D138" s="6" t="s">
        <v>7</v>
      </c>
      <c r="E138" s="5"/>
    </row>
    <row r="139" s="1" customFormat="1" ht="24.75" customHeight="1" spans="1:5">
      <c r="A139" s="5">
        <v>137</v>
      </c>
      <c r="B139" s="6" t="s">
        <v>143</v>
      </c>
      <c r="C139" s="7">
        <v>4.55</v>
      </c>
      <c r="D139" s="6" t="s">
        <v>7</v>
      </c>
      <c r="E139" s="5"/>
    </row>
    <row r="140" s="1" customFormat="1" ht="24.75" customHeight="1" spans="1:5">
      <c r="A140" s="5">
        <v>138</v>
      </c>
      <c r="B140" s="6" t="s">
        <v>144</v>
      </c>
      <c r="C140" s="7">
        <v>3.96</v>
      </c>
      <c r="D140" s="6" t="s">
        <v>7</v>
      </c>
      <c r="E140" s="5"/>
    </row>
    <row r="141" s="1" customFormat="1" ht="24.75" customHeight="1" spans="1:5">
      <c r="A141" s="5">
        <v>139</v>
      </c>
      <c r="B141" s="6" t="s">
        <v>145</v>
      </c>
      <c r="C141" s="7">
        <v>2.8</v>
      </c>
      <c r="D141" s="6" t="s">
        <v>7</v>
      </c>
      <c r="E141" s="5"/>
    </row>
    <row r="142" s="1" customFormat="1" ht="24.75" customHeight="1" spans="1:5">
      <c r="A142" s="5">
        <v>140</v>
      </c>
      <c r="B142" s="6" t="s">
        <v>146</v>
      </c>
      <c r="C142" s="7">
        <v>0.8</v>
      </c>
      <c r="D142" s="6" t="s">
        <v>7</v>
      </c>
      <c r="E142" s="5"/>
    </row>
    <row r="143" s="1" customFormat="1" ht="24.75" customHeight="1" spans="1:5">
      <c r="A143" s="5">
        <v>141</v>
      </c>
      <c r="B143" s="6" t="s">
        <v>147</v>
      </c>
      <c r="C143" s="7">
        <v>3.2</v>
      </c>
      <c r="D143" s="6" t="s">
        <v>7</v>
      </c>
      <c r="E143" s="5"/>
    </row>
    <row r="144" s="1" customFormat="1" ht="24.75" customHeight="1" spans="1:5">
      <c r="A144" s="5">
        <v>142</v>
      </c>
      <c r="B144" s="6" t="s">
        <v>148</v>
      </c>
      <c r="C144" s="7">
        <v>4.4</v>
      </c>
      <c r="D144" s="6" t="s">
        <v>7</v>
      </c>
      <c r="E144" s="5"/>
    </row>
    <row r="145" s="1" customFormat="1" ht="24.75" customHeight="1" spans="1:5">
      <c r="A145" s="5">
        <v>143</v>
      </c>
      <c r="B145" s="6" t="s">
        <v>149</v>
      </c>
      <c r="C145" s="7">
        <v>2.4</v>
      </c>
      <c r="D145" s="6" t="s">
        <v>7</v>
      </c>
      <c r="E145" s="5"/>
    </row>
    <row r="146" s="1" customFormat="1" ht="24.75" customHeight="1" spans="1:5">
      <c r="A146" s="5">
        <v>144</v>
      </c>
      <c r="B146" s="6" t="s">
        <v>150</v>
      </c>
      <c r="C146" s="7">
        <v>3.6</v>
      </c>
      <c r="D146" s="6" t="s">
        <v>7</v>
      </c>
      <c r="E146" s="5"/>
    </row>
    <row r="147" s="1" customFormat="1" ht="24.75" customHeight="1" spans="1:5">
      <c r="A147" s="5">
        <v>145</v>
      </c>
      <c r="B147" s="6" t="s">
        <v>151</v>
      </c>
      <c r="C147" s="7">
        <v>3.2</v>
      </c>
      <c r="D147" s="6" t="s">
        <v>7</v>
      </c>
      <c r="E147" s="5"/>
    </row>
    <row r="148" s="1" customFormat="1" ht="24.75" customHeight="1" spans="1:5">
      <c r="A148" s="5">
        <v>146</v>
      </c>
      <c r="B148" s="6" t="s">
        <v>152</v>
      </c>
      <c r="C148" s="11">
        <v>2.4</v>
      </c>
      <c r="D148" s="6" t="s">
        <v>7</v>
      </c>
      <c r="E148" s="5"/>
    </row>
    <row r="149" s="1" customFormat="1" ht="24.75" customHeight="1" spans="1:5">
      <c r="A149" s="5">
        <v>147</v>
      </c>
      <c r="B149" s="6" t="s">
        <v>153</v>
      </c>
      <c r="C149" s="11">
        <v>2.4</v>
      </c>
      <c r="D149" s="6" t="s">
        <v>7</v>
      </c>
      <c r="E149" s="5"/>
    </row>
    <row r="150" s="1" customFormat="1" ht="24.75" customHeight="1" spans="1:5">
      <c r="A150" s="5">
        <v>148</v>
      </c>
      <c r="B150" s="6" t="s">
        <v>154</v>
      </c>
      <c r="C150" s="7">
        <v>5.12</v>
      </c>
      <c r="D150" s="6" t="s">
        <v>7</v>
      </c>
      <c r="E150" s="5"/>
    </row>
    <row r="151" s="1" customFormat="1" ht="24.75" customHeight="1" spans="1:5">
      <c r="A151" s="5">
        <v>149</v>
      </c>
      <c r="B151" s="6" t="s">
        <v>155</v>
      </c>
      <c r="C151" s="11">
        <v>2.6</v>
      </c>
      <c r="D151" s="6" t="s">
        <v>7</v>
      </c>
      <c r="E151" s="5"/>
    </row>
    <row r="152" s="1" customFormat="1" ht="24.75" customHeight="1" spans="1:5">
      <c r="A152" s="5">
        <v>150</v>
      </c>
      <c r="B152" s="6" t="s">
        <v>156</v>
      </c>
      <c r="C152" s="11">
        <v>3.3</v>
      </c>
      <c r="D152" s="6" t="s">
        <v>7</v>
      </c>
      <c r="E152" s="5"/>
    </row>
    <row r="153" s="1" customFormat="1" ht="24.75" customHeight="1" spans="1:5">
      <c r="A153" s="5">
        <v>151</v>
      </c>
      <c r="B153" s="6" t="s">
        <v>157</v>
      </c>
      <c r="C153" s="7">
        <v>2.4</v>
      </c>
      <c r="D153" s="6" t="s">
        <v>7</v>
      </c>
      <c r="E153" s="5"/>
    </row>
    <row r="154" s="1" customFormat="1" ht="24.75" customHeight="1" spans="1:5">
      <c r="A154" s="5">
        <v>152</v>
      </c>
      <c r="B154" s="6" t="s">
        <v>158</v>
      </c>
      <c r="C154" s="7">
        <v>1.6</v>
      </c>
      <c r="D154" s="6" t="s">
        <v>7</v>
      </c>
      <c r="E154" s="5"/>
    </row>
    <row r="155" s="1" customFormat="1" ht="24.75" customHeight="1" spans="1:5">
      <c r="A155" s="5">
        <v>153</v>
      </c>
      <c r="B155" s="6" t="s">
        <v>159</v>
      </c>
      <c r="C155" s="7">
        <v>3.2</v>
      </c>
      <c r="D155" s="6" t="s">
        <v>7</v>
      </c>
      <c r="E155" s="5"/>
    </row>
    <row r="156" s="1" customFormat="1" ht="24.75" customHeight="1" spans="1:5">
      <c r="A156" s="5">
        <v>154</v>
      </c>
      <c r="B156" s="6" t="s">
        <v>160</v>
      </c>
      <c r="C156" s="7">
        <v>3.2</v>
      </c>
      <c r="D156" s="6" t="s">
        <v>7</v>
      </c>
      <c r="E156" s="5"/>
    </row>
    <row r="157" s="1" customFormat="1" ht="24.75" customHeight="1" spans="1:5">
      <c r="A157" s="5">
        <v>155</v>
      </c>
      <c r="B157" s="6" t="s">
        <v>161</v>
      </c>
      <c r="C157" s="7">
        <v>3.2</v>
      </c>
      <c r="D157" s="6" t="s">
        <v>7</v>
      </c>
      <c r="E157" s="5"/>
    </row>
    <row r="158" s="1" customFormat="1" ht="24.75" customHeight="1" spans="1:5">
      <c r="A158" s="5">
        <v>156</v>
      </c>
      <c r="B158" s="6" t="s">
        <v>162</v>
      </c>
      <c r="C158" s="11">
        <v>2.4</v>
      </c>
      <c r="D158" s="6" t="s">
        <v>7</v>
      </c>
      <c r="E158" s="5"/>
    </row>
    <row r="159" s="1" customFormat="1" ht="24.75" customHeight="1" spans="1:5">
      <c r="A159" s="5">
        <v>157</v>
      </c>
      <c r="B159" s="6" t="s">
        <v>163</v>
      </c>
      <c r="C159" s="7">
        <v>2.4</v>
      </c>
      <c r="D159" s="6" t="s">
        <v>7</v>
      </c>
      <c r="E159" s="5"/>
    </row>
    <row r="160" s="1" customFormat="1" ht="24.75" customHeight="1" spans="1:5">
      <c r="A160" s="5">
        <v>158</v>
      </c>
      <c r="B160" s="6" t="s">
        <v>164</v>
      </c>
      <c r="C160" s="11">
        <v>0.7</v>
      </c>
      <c r="D160" s="6" t="s">
        <v>7</v>
      </c>
      <c r="E160" s="5"/>
    </row>
    <row r="161" s="1" customFormat="1" ht="24.75" customHeight="1" spans="1:5">
      <c r="A161" s="5">
        <v>159</v>
      </c>
      <c r="B161" s="6" t="s">
        <v>165</v>
      </c>
      <c r="C161" s="11">
        <v>3.2</v>
      </c>
      <c r="D161" s="6" t="s">
        <v>7</v>
      </c>
      <c r="E161" s="5"/>
    </row>
    <row r="162" s="1" customFormat="1" ht="24.75" customHeight="1" spans="1:5">
      <c r="A162" s="5">
        <v>160</v>
      </c>
      <c r="B162" s="6" t="s">
        <v>166</v>
      </c>
      <c r="C162" s="11">
        <v>1.6</v>
      </c>
      <c r="D162" s="6" t="s">
        <v>7</v>
      </c>
      <c r="E162" s="5"/>
    </row>
    <row r="163" s="1" customFormat="1" ht="24.75" customHeight="1" spans="1:5">
      <c r="A163" s="5">
        <v>161</v>
      </c>
      <c r="B163" s="6" t="s">
        <v>167</v>
      </c>
      <c r="C163" s="7">
        <v>3.2</v>
      </c>
      <c r="D163" s="6" t="s">
        <v>7</v>
      </c>
      <c r="E163" s="5"/>
    </row>
    <row r="164" s="1" customFormat="1" ht="24.75" customHeight="1" spans="1:5">
      <c r="A164" s="5">
        <v>162</v>
      </c>
      <c r="B164" s="6" t="s">
        <v>168</v>
      </c>
      <c r="C164" s="7">
        <v>0.8</v>
      </c>
      <c r="D164" s="6" t="s">
        <v>7</v>
      </c>
      <c r="E164" s="5"/>
    </row>
    <row r="165" s="1" customFormat="1" ht="24.75" customHeight="1" spans="1:5">
      <c r="A165" s="5">
        <v>163</v>
      </c>
      <c r="B165" s="6" t="s">
        <v>169</v>
      </c>
      <c r="C165" s="11">
        <v>1.8</v>
      </c>
      <c r="D165" s="6" t="s">
        <v>7</v>
      </c>
      <c r="E165" s="5"/>
    </row>
    <row r="166" s="1" customFormat="1" ht="24.75" customHeight="1" spans="1:5">
      <c r="A166" s="5">
        <v>164</v>
      </c>
      <c r="B166" s="6" t="s">
        <v>170</v>
      </c>
      <c r="C166" s="7">
        <v>2.41</v>
      </c>
      <c r="D166" s="6" t="s">
        <v>7</v>
      </c>
      <c r="E166" s="5"/>
    </row>
    <row r="167" s="1" customFormat="1" ht="24.75" customHeight="1" spans="1:5">
      <c r="A167" s="5">
        <v>165</v>
      </c>
      <c r="B167" s="6" t="s">
        <v>171</v>
      </c>
      <c r="C167" s="11">
        <v>2.6</v>
      </c>
      <c r="D167" s="6" t="s">
        <v>7</v>
      </c>
      <c r="E167" s="5"/>
    </row>
    <row r="168" s="1" customFormat="1" ht="24.75" customHeight="1" spans="1:5">
      <c r="A168" s="5">
        <v>166</v>
      </c>
      <c r="B168" s="6" t="s">
        <v>172</v>
      </c>
      <c r="C168" s="7">
        <v>5.6</v>
      </c>
      <c r="D168" s="6" t="s">
        <v>7</v>
      </c>
      <c r="E168" s="5"/>
    </row>
    <row r="169" s="1" customFormat="1" ht="24.75" customHeight="1" spans="1:5">
      <c r="A169" s="5">
        <v>167</v>
      </c>
      <c r="B169" s="6" t="s">
        <v>173</v>
      </c>
      <c r="C169" s="7">
        <v>4</v>
      </c>
      <c r="D169" s="6" t="s">
        <v>7</v>
      </c>
      <c r="E169" s="5"/>
    </row>
    <row r="170" s="1" customFormat="1" ht="24.75" customHeight="1" spans="1:5">
      <c r="A170" s="5">
        <v>168</v>
      </c>
      <c r="B170" s="6" t="s">
        <v>174</v>
      </c>
      <c r="C170" s="11">
        <v>2.8</v>
      </c>
      <c r="D170" s="6" t="s">
        <v>7</v>
      </c>
      <c r="E170" s="5"/>
    </row>
    <row r="171" s="1" customFormat="1" ht="24.75" customHeight="1" spans="1:5">
      <c r="A171" s="5">
        <v>169</v>
      </c>
      <c r="B171" s="6" t="s">
        <v>18</v>
      </c>
      <c r="C171" s="11">
        <v>1.4</v>
      </c>
      <c r="D171" s="6" t="s">
        <v>7</v>
      </c>
      <c r="E171" s="5"/>
    </row>
    <row r="172" s="1" customFormat="1" ht="24.75" customHeight="1" spans="1:5">
      <c r="A172" s="5">
        <v>170</v>
      </c>
      <c r="B172" s="6" t="s">
        <v>175</v>
      </c>
      <c r="C172" s="11">
        <v>0.8</v>
      </c>
      <c r="D172" s="6" t="s">
        <v>7</v>
      </c>
      <c r="E172" s="5"/>
    </row>
    <row r="173" s="1" customFormat="1" ht="24.75" customHeight="1" spans="1:5">
      <c r="A173" s="5">
        <v>171</v>
      </c>
      <c r="B173" s="6" t="s">
        <v>176</v>
      </c>
      <c r="C173" s="7">
        <v>1.6</v>
      </c>
      <c r="D173" s="6" t="s">
        <v>7</v>
      </c>
      <c r="E173" s="5"/>
    </row>
    <row r="174" s="1" customFormat="1" ht="24.75" customHeight="1" spans="1:5">
      <c r="A174" s="5">
        <v>172</v>
      </c>
      <c r="B174" s="6" t="s">
        <v>177</v>
      </c>
      <c r="C174" s="7">
        <v>1.6</v>
      </c>
      <c r="D174" s="6" t="s">
        <v>7</v>
      </c>
      <c r="E174" s="5"/>
    </row>
    <row r="175" s="1" customFormat="1" ht="24.75" customHeight="1" spans="1:5">
      <c r="A175" s="5">
        <v>173</v>
      </c>
      <c r="B175" s="6" t="s">
        <v>178</v>
      </c>
      <c r="C175" s="7">
        <v>3</v>
      </c>
      <c r="D175" s="6" t="s">
        <v>7</v>
      </c>
      <c r="E175" s="5"/>
    </row>
    <row r="176" s="1" customFormat="1" ht="24.75" customHeight="1" spans="1:5">
      <c r="A176" s="5">
        <v>174</v>
      </c>
      <c r="B176" s="6" t="s">
        <v>179</v>
      </c>
      <c r="C176" s="11">
        <v>1.8</v>
      </c>
      <c r="D176" s="6" t="s">
        <v>7</v>
      </c>
      <c r="E176" s="5"/>
    </row>
    <row r="177" s="1" customFormat="1" ht="24.75" customHeight="1" spans="1:5">
      <c r="A177" s="5">
        <v>175</v>
      </c>
      <c r="B177" s="6" t="s">
        <v>180</v>
      </c>
      <c r="C177" s="7">
        <v>2.4</v>
      </c>
      <c r="D177" s="6" t="s">
        <v>7</v>
      </c>
      <c r="E177" s="5"/>
    </row>
    <row r="178" s="1" customFormat="1" ht="24.75" customHeight="1" spans="1:5">
      <c r="A178" s="5">
        <v>176</v>
      </c>
      <c r="B178" s="6" t="s">
        <v>181</v>
      </c>
      <c r="C178" s="11">
        <v>6</v>
      </c>
      <c r="D178" s="6" t="s">
        <v>7</v>
      </c>
      <c r="E178" s="5"/>
    </row>
    <row r="179" s="1" customFormat="1" ht="24.75" customHeight="1" spans="1:5">
      <c r="A179" s="5">
        <v>177</v>
      </c>
      <c r="B179" s="6" t="s">
        <v>182</v>
      </c>
      <c r="C179" s="7">
        <v>4.4</v>
      </c>
      <c r="D179" s="6" t="s">
        <v>7</v>
      </c>
      <c r="E179" s="5"/>
    </row>
    <row r="180" s="1" customFormat="1" ht="24.75" customHeight="1" spans="1:5">
      <c r="A180" s="5">
        <v>178</v>
      </c>
      <c r="B180" s="6" t="s">
        <v>183</v>
      </c>
      <c r="C180" s="11">
        <v>0.8</v>
      </c>
      <c r="D180" s="6" t="s">
        <v>7</v>
      </c>
      <c r="E180" s="5"/>
    </row>
    <row r="181" s="1" customFormat="1" ht="24.75" customHeight="1" spans="1:5">
      <c r="A181" s="5">
        <v>179</v>
      </c>
      <c r="B181" s="6" t="s">
        <v>184</v>
      </c>
      <c r="C181" s="7">
        <v>3.44</v>
      </c>
      <c r="D181" s="6" t="s">
        <v>7</v>
      </c>
      <c r="E181" s="5"/>
    </row>
    <row r="182" s="1" customFormat="1" ht="24.75" customHeight="1" spans="1:5">
      <c r="A182" s="5">
        <v>180</v>
      </c>
      <c r="B182" s="6" t="s">
        <v>185</v>
      </c>
      <c r="C182" s="7">
        <v>3.2</v>
      </c>
      <c r="D182" s="6" t="s">
        <v>7</v>
      </c>
      <c r="E182" s="5"/>
    </row>
    <row r="183" s="1" customFormat="1" ht="24.75" customHeight="1" spans="1:5">
      <c r="A183" s="5">
        <v>181</v>
      </c>
      <c r="B183" s="6" t="s">
        <v>186</v>
      </c>
      <c r="C183" s="7">
        <v>3.2</v>
      </c>
      <c r="D183" s="6" t="s">
        <v>7</v>
      </c>
      <c r="E183" s="5"/>
    </row>
    <row r="184" s="1" customFormat="1" ht="24.75" customHeight="1" spans="1:5">
      <c r="A184" s="5">
        <v>182</v>
      </c>
      <c r="B184" s="6" t="s">
        <v>187</v>
      </c>
      <c r="C184" s="11">
        <v>2.6</v>
      </c>
      <c r="D184" s="6" t="s">
        <v>7</v>
      </c>
      <c r="E184" s="5"/>
    </row>
    <row r="185" s="1" customFormat="1" ht="24.75" customHeight="1" spans="1:5">
      <c r="A185" s="5">
        <v>183</v>
      </c>
      <c r="B185" s="6" t="s">
        <v>188</v>
      </c>
      <c r="C185" s="11">
        <v>0.7</v>
      </c>
      <c r="D185" s="6" t="s">
        <v>7</v>
      </c>
      <c r="E185" s="5"/>
    </row>
    <row r="186" s="1" customFormat="1" ht="24.75" customHeight="1" spans="1:5">
      <c r="A186" s="5">
        <v>184</v>
      </c>
      <c r="B186" s="6" t="s">
        <v>189</v>
      </c>
      <c r="C186" s="7">
        <v>3.2</v>
      </c>
      <c r="D186" s="6" t="s">
        <v>7</v>
      </c>
      <c r="E186" s="5"/>
    </row>
    <row r="187" s="1" customFormat="1" ht="24.75" customHeight="1" spans="1:5">
      <c r="A187" s="5">
        <v>185</v>
      </c>
      <c r="B187" s="6" t="s">
        <v>190</v>
      </c>
      <c r="C187" s="7">
        <v>1.6</v>
      </c>
      <c r="D187" s="6" t="s">
        <v>7</v>
      </c>
      <c r="E187" s="5"/>
    </row>
    <row r="188" s="1" customFormat="1" ht="24.75" customHeight="1" spans="1:5">
      <c r="A188" s="5">
        <v>186</v>
      </c>
      <c r="B188" s="6" t="s">
        <v>191</v>
      </c>
      <c r="C188" s="7">
        <v>4</v>
      </c>
      <c r="D188" s="6" t="s">
        <v>7</v>
      </c>
      <c r="E188" s="5"/>
    </row>
    <row r="189" s="1" customFormat="1" ht="24.75" customHeight="1" spans="1:5">
      <c r="A189" s="5">
        <v>187</v>
      </c>
      <c r="B189" s="6" t="s">
        <v>10</v>
      </c>
      <c r="C189" s="7">
        <v>1.46</v>
      </c>
      <c r="D189" s="6" t="s">
        <v>7</v>
      </c>
      <c r="E189" s="5"/>
    </row>
    <row r="190" s="1" customFormat="1" ht="24.75" customHeight="1" spans="1:5">
      <c r="A190" s="5">
        <v>188</v>
      </c>
      <c r="B190" s="6" t="s">
        <v>192</v>
      </c>
      <c r="C190" s="11">
        <v>1.8</v>
      </c>
      <c r="D190" s="6" t="s">
        <v>7</v>
      </c>
      <c r="E190" s="5"/>
    </row>
    <row r="191" s="1" customFormat="1" ht="24.75" customHeight="1" spans="1:5">
      <c r="A191" s="5">
        <v>189</v>
      </c>
      <c r="B191" s="6" t="s">
        <v>193</v>
      </c>
      <c r="C191" s="11">
        <v>1.8</v>
      </c>
      <c r="D191" s="6" t="s">
        <v>7</v>
      </c>
      <c r="E191" s="5"/>
    </row>
    <row r="192" s="1" customFormat="1" ht="24.75" customHeight="1" spans="1:5">
      <c r="A192" s="5">
        <v>190</v>
      </c>
      <c r="B192" s="6" t="s">
        <v>194</v>
      </c>
      <c r="C192" s="11">
        <v>0.9</v>
      </c>
      <c r="D192" s="6" t="s">
        <v>7</v>
      </c>
      <c r="E192" s="5"/>
    </row>
    <row r="193" s="1" customFormat="1" ht="24.75" customHeight="1" spans="1:5">
      <c r="A193" s="5">
        <v>191</v>
      </c>
      <c r="B193" s="6" t="s">
        <v>195</v>
      </c>
      <c r="C193" s="11">
        <v>4.2</v>
      </c>
      <c r="D193" s="6" t="s">
        <v>7</v>
      </c>
      <c r="E193" s="5"/>
    </row>
    <row r="194" s="1" customFormat="1" ht="24.75" customHeight="1" spans="1:5">
      <c r="A194" s="5">
        <v>192</v>
      </c>
      <c r="B194" s="6" t="s">
        <v>196</v>
      </c>
      <c r="C194" s="7">
        <v>2.4</v>
      </c>
      <c r="D194" s="6" t="s">
        <v>7</v>
      </c>
      <c r="E194" s="5"/>
    </row>
    <row r="195" s="1" customFormat="1" ht="24.75" customHeight="1" spans="1:5">
      <c r="A195" s="5">
        <v>193</v>
      </c>
      <c r="B195" s="6" t="s">
        <v>197</v>
      </c>
      <c r="C195" s="11">
        <v>3.2</v>
      </c>
      <c r="D195" s="6" t="s">
        <v>7</v>
      </c>
      <c r="E195" s="5"/>
    </row>
    <row r="196" s="1" customFormat="1" ht="24.75" customHeight="1" spans="1:5">
      <c r="A196" s="5">
        <v>194</v>
      </c>
      <c r="B196" s="6" t="s">
        <v>198</v>
      </c>
      <c r="C196" s="7">
        <v>5.6</v>
      </c>
      <c r="D196" s="6" t="s">
        <v>7</v>
      </c>
      <c r="E196" s="5"/>
    </row>
    <row r="197" s="1" customFormat="1" ht="24.75" customHeight="1" spans="1:5">
      <c r="A197" s="5">
        <v>195</v>
      </c>
      <c r="B197" s="6" t="s">
        <v>199</v>
      </c>
      <c r="C197" s="7">
        <v>3.2</v>
      </c>
      <c r="D197" s="6" t="s">
        <v>7</v>
      </c>
      <c r="E197" s="5"/>
    </row>
    <row r="198" s="1" customFormat="1" ht="24.75" customHeight="1" spans="1:5">
      <c r="A198" s="5">
        <v>196</v>
      </c>
      <c r="B198" s="6" t="s">
        <v>200</v>
      </c>
      <c r="C198" s="7">
        <v>3.4</v>
      </c>
      <c r="D198" s="6" t="s">
        <v>7</v>
      </c>
      <c r="E198" s="5"/>
    </row>
    <row r="199" s="1" customFormat="1" ht="24.75" customHeight="1" spans="1:5">
      <c r="A199" s="5">
        <v>197</v>
      </c>
      <c r="B199" s="6" t="s">
        <v>201</v>
      </c>
      <c r="C199" s="7">
        <v>2.4</v>
      </c>
      <c r="D199" s="6" t="s">
        <v>7</v>
      </c>
      <c r="E199" s="5"/>
    </row>
    <row r="200" s="1" customFormat="1" ht="24.75" customHeight="1" spans="1:5">
      <c r="A200" s="5">
        <v>198</v>
      </c>
      <c r="B200" s="6" t="s">
        <v>202</v>
      </c>
      <c r="C200" s="11">
        <v>1</v>
      </c>
      <c r="D200" s="6" t="s">
        <v>7</v>
      </c>
      <c r="E200" s="5"/>
    </row>
    <row r="201" s="1" customFormat="1" ht="24.75" customHeight="1" spans="1:5">
      <c r="A201" s="5">
        <v>199</v>
      </c>
      <c r="B201" s="6" t="s">
        <v>203</v>
      </c>
      <c r="C201" s="7">
        <v>5.2</v>
      </c>
      <c r="D201" s="6" t="s">
        <v>7</v>
      </c>
      <c r="E201" s="5"/>
    </row>
    <row r="202" s="1" customFormat="1" ht="24.75" customHeight="1" spans="1:5">
      <c r="A202" s="5">
        <v>200</v>
      </c>
      <c r="B202" s="6" t="s">
        <v>204</v>
      </c>
      <c r="C202" s="7">
        <v>2.76</v>
      </c>
      <c r="D202" s="6" t="s">
        <v>7</v>
      </c>
      <c r="E202" s="5"/>
    </row>
    <row r="203" s="1" customFormat="1" ht="24.75" customHeight="1" spans="1:5">
      <c r="A203" s="5">
        <v>201</v>
      </c>
      <c r="B203" s="6" t="s">
        <v>205</v>
      </c>
      <c r="C203" s="7">
        <v>2.4</v>
      </c>
      <c r="D203" s="6" t="s">
        <v>7</v>
      </c>
      <c r="E203" s="5"/>
    </row>
    <row r="204" s="1" customFormat="1" ht="24.75" customHeight="1" spans="1:5">
      <c r="A204" s="5">
        <v>202</v>
      </c>
      <c r="B204" s="6" t="s">
        <v>160</v>
      </c>
      <c r="C204" s="7">
        <v>3.6</v>
      </c>
      <c r="D204" s="6" t="s">
        <v>7</v>
      </c>
      <c r="E204" s="5"/>
    </row>
    <row r="205" s="1" customFormat="1" ht="24.75" customHeight="1" spans="1:5">
      <c r="A205" s="5">
        <v>203</v>
      </c>
      <c r="B205" s="6" t="s">
        <v>206</v>
      </c>
      <c r="C205" s="7">
        <v>2.67</v>
      </c>
      <c r="D205" s="6" t="s">
        <v>7</v>
      </c>
      <c r="E205" s="5"/>
    </row>
    <row r="206" s="1" customFormat="1" ht="24.75" customHeight="1" spans="1:5">
      <c r="A206" s="5">
        <v>204</v>
      </c>
      <c r="B206" s="6" t="s">
        <v>207</v>
      </c>
      <c r="C206" s="7">
        <v>1.6</v>
      </c>
      <c r="D206" s="6" t="s">
        <v>7</v>
      </c>
      <c r="E206" s="5"/>
    </row>
    <row r="207" s="1" customFormat="1" ht="24.75" customHeight="1" spans="1:5">
      <c r="A207" s="5">
        <v>205</v>
      </c>
      <c r="B207" s="6" t="s">
        <v>208</v>
      </c>
      <c r="C207" s="7">
        <v>2.4</v>
      </c>
      <c r="D207" s="6" t="s">
        <v>7</v>
      </c>
      <c r="E207" s="5"/>
    </row>
    <row r="208" s="1" customFormat="1" ht="24.75" customHeight="1" spans="1:5">
      <c r="A208" s="5">
        <v>206</v>
      </c>
      <c r="B208" s="6" t="s">
        <v>209</v>
      </c>
      <c r="C208" s="11">
        <v>3.2</v>
      </c>
      <c r="D208" s="6" t="s">
        <v>7</v>
      </c>
      <c r="E208" s="5"/>
    </row>
    <row r="209" s="1" customFormat="1" ht="24.75" customHeight="1" spans="1:5">
      <c r="A209" s="5">
        <v>207</v>
      </c>
      <c r="B209" s="6" t="s">
        <v>210</v>
      </c>
      <c r="C209" s="7">
        <v>3.2</v>
      </c>
      <c r="D209" s="6" t="s">
        <v>7</v>
      </c>
      <c r="E209" s="5"/>
    </row>
    <row r="210" s="1" customFormat="1" ht="24.75" customHeight="1" spans="1:5">
      <c r="A210" s="5">
        <v>208</v>
      </c>
      <c r="B210" s="6" t="s">
        <v>211</v>
      </c>
      <c r="C210" s="11">
        <v>1.2</v>
      </c>
      <c r="D210" s="6" t="s">
        <v>7</v>
      </c>
      <c r="E210" s="5"/>
    </row>
    <row r="211" s="1" customFormat="1" ht="24.75" customHeight="1" spans="1:5">
      <c r="A211" s="5">
        <v>209</v>
      </c>
      <c r="B211" s="6" t="s">
        <v>212</v>
      </c>
      <c r="C211" s="7">
        <v>4</v>
      </c>
      <c r="D211" s="6" t="s">
        <v>7</v>
      </c>
      <c r="E211" s="5"/>
    </row>
    <row r="212" s="1" customFormat="1" ht="24.75" customHeight="1" spans="1:5">
      <c r="A212" s="5">
        <v>210</v>
      </c>
      <c r="B212" s="6" t="s">
        <v>213</v>
      </c>
      <c r="C212" s="11">
        <v>0.7</v>
      </c>
      <c r="D212" s="6" t="s">
        <v>7</v>
      </c>
      <c r="E212" s="5"/>
    </row>
    <row r="213" s="1" customFormat="1" ht="24.75" customHeight="1" spans="1:5">
      <c r="A213" s="5">
        <v>211</v>
      </c>
      <c r="B213" s="6" t="s">
        <v>214</v>
      </c>
      <c r="C213" s="11">
        <v>1.4</v>
      </c>
      <c r="D213" s="6" t="s">
        <v>7</v>
      </c>
      <c r="E213" s="5"/>
    </row>
    <row r="214" s="1" customFormat="1" ht="24.75" customHeight="1" spans="1:5">
      <c r="A214" s="5">
        <v>212</v>
      </c>
      <c r="B214" s="6" t="s">
        <v>215</v>
      </c>
      <c r="C214" s="7">
        <v>2.67</v>
      </c>
      <c r="D214" s="6" t="s">
        <v>7</v>
      </c>
      <c r="E214" s="5"/>
    </row>
    <row r="215" s="1" customFormat="1" ht="24.75" customHeight="1" spans="1:5">
      <c r="A215" s="5">
        <v>213</v>
      </c>
      <c r="B215" s="6" t="s">
        <v>216</v>
      </c>
      <c r="C215" s="7">
        <v>9.6</v>
      </c>
      <c r="D215" s="6" t="s">
        <v>7</v>
      </c>
      <c r="E215" s="5"/>
    </row>
    <row r="216" s="1" customFormat="1" ht="24.75" customHeight="1" spans="1:5">
      <c r="A216" s="5">
        <v>214</v>
      </c>
      <c r="B216" s="6" t="s">
        <v>217</v>
      </c>
      <c r="C216" s="7">
        <v>3.2</v>
      </c>
      <c r="D216" s="6" t="s">
        <v>7</v>
      </c>
      <c r="E216" s="5"/>
    </row>
    <row r="217" s="1" customFormat="1" ht="24.75" customHeight="1" spans="1:5">
      <c r="A217" s="5">
        <v>215</v>
      </c>
      <c r="B217" s="6" t="s">
        <v>218</v>
      </c>
      <c r="C217" s="7">
        <v>3.75</v>
      </c>
      <c r="D217" s="6" t="s">
        <v>7</v>
      </c>
      <c r="E217" s="5"/>
    </row>
    <row r="218" s="1" customFormat="1" ht="24.75" customHeight="1" spans="1:5">
      <c r="A218" s="5">
        <v>216</v>
      </c>
      <c r="B218" s="6" t="s">
        <v>219</v>
      </c>
      <c r="C218" s="7">
        <v>7.04</v>
      </c>
      <c r="D218" s="6" t="s">
        <v>7</v>
      </c>
      <c r="E218" s="5"/>
    </row>
    <row r="219" s="1" customFormat="1" ht="24.75" customHeight="1" spans="1:5">
      <c r="A219" s="5">
        <v>217</v>
      </c>
      <c r="B219" s="6" t="s">
        <v>141</v>
      </c>
      <c r="C219" s="11">
        <v>2.1</v>
      </c>
      <c r="D219" s="6" t="s">
        <v>7</v>
      </c>
      <c r="E219" s="5"/>
    </row>
    <row r="220" s="1" customFormat="1" ht="24.75" customHeight="1" spans="1:5">
      <c r="A220" s="5">
        <v>218</v>
      </c>
      <c r="B220" s="6" t="s">
        <v>220</v>
      </c>
      <c r="C220" s="7">
        <v>3.2</v>
      </c>
      <c r="D220" s="6" t="s">
        <v>7</v>
      </c>
      <c r="E220" s="5"/>
    </row>
    <row r="221" s="1" customFormat="1" ht="24.75" customHeight="1" spans="1:5">
      <c r="A221" s="5">
        <v>219</v>
      </c>
      <c r="B221" s="6" t="s">
        <v>221</v>
      </c>
      <c r="C221" s="7">
        <v>2.4</v>
      </c>
      <c r="D221" s="6" t="s">
        <v>7</v>
      </c>
      <c r="E221" s="5"/>
    </row>
    <row r="222" s="1" customFormat="1" ht="24.75" customHeight="1" spans="1:5">
      <c r="A222" s="5">
        <v>220</v>
      </c>
      <c r="B222" s="6" t="s">
        <v>222</v>
      </c>
      <c r="C222" s="7">
        <v>3.6</v>
      </c>
      <c r="D222" s="6" t="s">
        <v>7</v>
      </c>
      <c r="E222" s="5"/>
    </row>
    <row r="223" s="1" customFormat="1" ht="24.75" customHeight="1" spans="1:5">
      <c r="A223" s="5">
        <v>221</v>
      </c>
      <c r="B223" s="6" t="s">
        <v>152</v>
      </c>
      <c r="C223" s="11">
        <v>3</v>
      </c>
      <c r="D223" s="6" t="s">
        <v>7</v>
      </c>
      <c r="E223" s="5"/>
    </row>
    <row r="224" s="1" customFormat="1" ht="24.75" customHeight="1" spans="1:5">
      <c r="A224" s="5">
        <v>222</v>
      </c>
      <c r="B224" s="6" t="s">
        <v>223</v>
      </c>
      <c r="C224" s="7">
        <v>3.28</v>
      </c>
      <c r="D224" s="6" t="s">
        <v>7</v>
      </c>
      <c r="E224" s="5"/>
    </row>
    <row r="225" s="1" customFormat="1" ht="24.75" customHeight="1" spans="1:5">
      <c r="A225" s="5">
        <v>223</v>
      </c>
      <c r="B225" s="6" t="s">
        <v>224</v>
      </c>
      <c r="C225" s="11">
        <v>1.2</v>
      </c>
      <c r="D225" s="6" t="s">
        <v>7</v>
      </c>
      <c r="E225" s="5"/>
    </row>
    <row r="226" s="1" customFormat="1" ht="24.75" customHeight="1" spans="1:5">
      <c r="A226" s="5">
        <v>224</v>
      </c>
      <c r="B226" s="6" t="s">
        <v>225</v>
      </c>
      <c r="C226" s="7">
        <v>2.4</v>
      </c>
      <c r="D226" s="6" t="s">
        <v>7</v>
      </c>
      <c r="E226" s="5"/>
    </row>
    <row r="227" s="1" customFormat="1" ht="24.75" customHeight="1" spans="1:5">
      <c r="A227" s="5">
        <v>225</v>
      </c>
      <c r="B227" s="6" t="s">
        <v>226</v>
      </c>
      <c r="C227" s="11">
        <v>1</v>
      </c>
      <c r="D227" s="6" t="s">
        <v>7</v>
      </c>
      <c r="E227" s="5"/>
    </row>
    <row r="228" s="1" customFormat="1" ht="24.75" customHeight="1" spans="1:5">
      <c r="A228" s="5">
        <v>226</v>
      </c>
      <c r="B228" s="6" t="s">
        <v>227</v>
      </c>
      <c r="C228" s="11">
        <v>2.6</v>
      </c>
      <c r="D228" s="6" t="s">
        <v>7</v>
      </c>
      <c r="E228" s="5"/>
    </row>
    <row r="229" s="1" customFormat="1" ht="24.75" customHeight="1" spans="1:5">
      <c r="A229" s="5">
        <v>227</v>
      </c>
      <c r="B229" s="6" t="s">
        <v>228</v>
      </c>
      <c r="C229" s="7">
        <v>2.4</v>
      </c>
      <c r="D229" s="6" t="s">
        <v>7</v>
      </c>
      <c r="E229" s="5"/>
    </row>
    <row r="230" s="1" customFormat="1" ht="24.75" customHeight="1" spans="1:5">
      <c r="A230" s="5">
        <v>228</v>
      </c>
      <c r="B230" s="6" t="s">
        <v>229</v>
      </c>
      <c r="C230" s="7">
        <v>1.6</v>
      </c>
      <c r="D230" s="6" t="s">
        <v>7</v>
      </c>
      <c r="E230" s="5"/>
    </row>
    <row r="231" s="1" customFormat="1" ht="24.75" customHeight="1" spans="1:5">
      <c r="A231" s="5">
        <v>229</v>
      </c>
      <c r="B231" s="6" t="s">
        <v>230</v>
      </c>
      <c r="C231" s="11">
        <v>3.87</v>
      </c>
      <c r="D231" s="6" t="s">
        <v>7</v>
      </c>
      <c r="E231" s="5"/>
    </row>
    <row r="232" s="1" customFormat="1" ht="24.75" customHeight="1" spans="1:5">
      <c r="A232" s="5">
        <v>230</v>
      </c>
      <c r="B232" s="6" t="s">
        <v>25</v>
      </c>
      <c r="C232" s="11">
        <v>2.4</v>
      </c>
      <c r="D232" s="6" t="s">
        <v>7</v>
      </c>
      <c r="E232" s="5"/>
    </row>
    <row r="233" s="1" customFormat="1" ht="24.75" customHeight="1" spans="1:5">
      <c r="A233" s="5">
        <v>231</v>
      </c>
      <c r="B233" s="6" t="s">
        <v>231</v>
      </c>
      <c r="C233" s="7">
        <v>2.8</v>
      </c>
      <c r="D233" s="6" t="s">
        <v>7</v>
      </c>
      <c r="E233" s="5"/>
    </row>
    <row r="234" s="1" customFormat="1" ht="24.75" customHeight="1" spans="1:5">
      <c r="A234" s="5">
        <v>232</v>
      </c>
      <c r="B234" s="6" t="s">
        <v>232</v>
      </c>
      <c r="C234" s="7">
        <v>4</v>
      </c>
      <c r="D234" s="6" t="s">
        <v>7</v>
      </c>
      <c r="E234" s="5"/>
    </row>
    <row r="235" s="1" customFormat="1" ht="24.75" customHeight="1" spans="1:5">
      <c r="A235" s="5">
        <v>233</v>
      </c>
      <c r="B235" s="6" t="s">
        <v>233</v>
      </c>
      <c r="C235" s="11">
        <v>3.78</v>
      </c>
      <c r="D235" s="6" t="s">
        <v>7</v>
      </c>
      <c r="E235" s="5"/>
    </row>
    <row r="236" s="1" customFormat="1" ht="24.75" customHeight="1" spans="1:5">
      <c r="A236" s="5">
        <v>234</v>
      </c>
      <c r="B236" s="6" t="s">
        <v>234</v>
      </c>
      <c r="C236" s="11">
        <v>9.89</v>
      </c>
      <c r="D236" s="6" t="s">
        <v>7</v>
      </c>
      <c r="E236" s="5"/>
    </row>
    <row r="237" s="1" customFormat="1" ht="24.75" customHeight="1" spans="1:5">
      <c r="A237" s="5">
        <v>235</v>
      </c>
      <c r="B237" s="6" t="s">
        <v>235</v>
      </c>
      <c r="C237" s="11">
        <v>3</v>
      </c>
      <c r="D237" s="6" t="s">
        <v>7</v>
      </c>
      <c r="E237" s="5"/>
    </row>
    <row r="238" s="1" customFormat="1" ht="24.75" customHeight="1" spans="1:5">
      <c r="A238" s="5">
        <v>236</v>
      </c>
      <c r="B238" s="6" t="s">
        <v>236</v>
      </c>
      <c r="C238" s="7">
        <v>0.72</v>
      </c>
      <c r="D238" s="6" t="s">
        <v>7</v>
      </c>
      <c r="E238" s="5"/>
    </row>
    <row r="239" s="1" customFormat="1" ht="24.75" customHeight="1" spans="1:5">
      <c r="A239" s="5">
        <v>237</v>
      </c>
      <c r="B239" s="6" t="s">
        <v>237</v>
      </c>
      <c r="C239" s="11">
        <v>2.5</v>
      </c>
      <c r="D239" s="6" t="s">
        <v>7</v>
      </c>
      <c r="E239" s="5"/>
    </row>
    <row r="240" s="1" customFormat="1" ht="24.75" customHeight="1" spans="1:5">
      <c r="A240" s="5">
        <v>238</v>
      </c>
      <c r="B240" s="6" t="s">
        <v>238</v>
      </c>
      <c r="C240" s="7">
        <v>4</v>
      </c>
      <c r="D240" s="6" t="s">
        <v>7</v>
      </c>
      <c r="E240" s="5"/>
    </row>
    <row r="241" s="1" customFormat="1" ht="24.75" customHeight="1" spans="1:5">
      <c r="A241" s="5">
        <v>239</v>
      </c>
      <c r="B241" s="6" t="s">
        <v>239</v>
      </c>
      <c r="C241" s="7">
        <v>3.2</v>
      </c>
      <c r="D241" s="6" t="s">
        <v>7</v>
      </c>
      <c r="E241" s="5"/>
    </row>
    <row r="242" s="1" customFormat="1" ht="24.75" customHeight="1" spans="1:5">
      <c r="A242" s="5">
        <v>240</v>
      </c>
      <c r="B242" s="6" t="s">
        <v>240</v>
      </c>
      <c r="C242" s="7">
        <v>4</v>
      </c>
      <c r="D242" s="6" t="s">
        <v>7</v>
      </c>
      <c r="E242" s="5"/>
    </row>
    <row r="243" s="1" customFormat="1" ht="24.75" customHeight="1" spans="1:5">
      <c r="A243" s="5">
        <v>241</v>
      </c>
      <c r="B243" s="6" t="s">
        <v>241</v>
      </c>
      <c r="C243" s="11">
        <v>3.2</v>
      </c>
      <c r="D243" s="6" t="s">
        <v>7</v>
      </c>
      <c r="E243" s="5"/>
    </row>
    <row r="244" s="1" customFormat="1" ht="24.75" customHeight="1" spans="1:5">
      <c r="A244" s="5">
        <v>242</v>
      </c>
      <c r="B244" s="6" t="s">
        <v>242</v>
      </c>
      <c r="C244" s="11">
        <v>2.12</v>
      </c>
      <c r="D244" s="6" t="s">
        <v>7</v>
      </c>
      <c r="E244" s="5"/>
    </row>
    <row r="245" s="1" customFormat="1" ht="24.75" customHeight="1" spans="1:5">
      <c r="A245" s="5">
        <v>243</v>
      </c>
      <c r="B245" s="6" t="s">
        <v>243</v>
      </c>
      <c r="C245" s="7">
        <v>3.2</v>
      </c>
      <c r="D245" s="6" t="s">
        <v>7</v>
      </c>
      <c r="E245" s="5"/>
    </row>
    <row r="246" s="1" customFormat="1" ht="24.75" customHeight="1" spans="1:5">
      <c r="A246" s="5">
        <v>244</v>
      </c>
      <c r="B246" s="6" t="s">
        <v>244</v>
      </c>
      <c r="C246" s="7">
        <v>4.8</v>
      </c>
      <c r="D246" s="6" t="s">
        <v>7</v>
      </c>
      <c r="E246" s="5"/>
    </row>
    <row r="247" s="1" customFormat="1" ht="24.75" customHeight="1" spans="1:5">
      <c r="A247" s="5">
        <v>245</v>
      </c>
      <c r="B247" s="6" t="s">
        <v>245</v>
      </c>
      <c r="C247" s="7">
        <v>1.86</v>
      </c>
      <c r="D247" s="6" t="s">
        <v>7</v>
      </c>
      <c r="E247" s="5"/>
    </row>
    <row r="248" s="1" customFormat="1" ht="24.75" customHeight="1" spans="1:5">
      <c r="A248" s="5">
        <v>246</v>
      </c>
      <c r="B248" s="6" t="s">
        <v>246</v>
      </c>
      <c r="C248" s="11">
        <v>2</v>
      </c>
      <c r="D248" s="6" t="s">
        <v>7</v>
      </c>
      <c r="E248" s="5"/>
    </row>
    <row r="249" s="1" customFormat="1" ht="24.75" customHeight="1" spans="1:5">
      <c r="A249" s="5">
        <v>247</v>
      </c>
      <c r="B249" s="6" t="s">
        <v>247</v>
      </c>
      <c r="C249" s="7">
        <v>4</v>
      </c>
      <c r="D249" s="6" t="s">
        <v>7</v>
      </c>
      <c r="E249" s="5"/>
    </row>
    <row r="250" s="1" customFormat="1" ht="24.75" customHeight="1" spans="1:5">
      <c r="A250" s="5">
        <v>248</v>
      </c>
      <c r="B250" s="6" t="s">
        <v>248</v>
      </c>
      <c r="C250" s="11">
        <v>0.88</v>
      </c>
      <c r="D250" s="6" t="s">
        <v>7</v>
      </c>
      <c r="E250" s="5"/>
    </row>
    <row r="251" s="1" customFormat="1" ht="24.75" customHeight="1" spans="1:5">
      <c r="A251" s="5">
        <v>249</v>
      </c>
      <c r="B251" s="6" t="s">
        <v>249</v>
      </c>
      <c r="C251" s="7">
        <v>6.4</v>
      </c>
      <c r="D251" s="6" t="s">
        <v>7</v>
      </c>
      <c r="E251" s="5"/>
    </row>
    <row r="252" s="1" customFormat="1" ht="24.75" customHeight="1" spans="1:5">
      <c r="A252" s="5">
        <v>250</v>
      </c>
      <c r="B252" s="6" t="s">
        <v>250</v>
      </c>
      <c r="C252" s="11">
        <v>1.8</v>
      </c>
      <c r="D252" s="6" t="s">
        <v>7</v>
      </c>
      <c r="E252" s="5"/>
    </row>
    <row r="253" s="1" customFormat="1" ht="24.75" customHeight="1" spans="1:5">
      <c r="A253" s="5">
        <v>251</v>
      </c>
      <c r="B253" s="6" t="s">
        <v>251</v>
      </c>
      <c r="C253" s="11">
        <v>2.2</v>
      </c>
      <c r="D253" s="6" t="s">
        <v>7</v>
      </c>
      <c r="E253" s="5"/>
    </row>
    <row r="254" s="1" customFormat="1" ht="24.75" customHeight="1" spans="1:5">
      <c r="A254" s="5">
        <v>252</v>
      </c>
      <c r="B254" s="6" t="s">
        <v>252</v>
      </c>
      <c r="C254" s="7">
        <v>2.4</v>
      </c>
      <c r="D254" s="6" t="s">
        <v>7</v>
      </c>
      <c r="E254" s="5"/>
    </row>
    <row r="255" s="1" customFormat="1" ht="24.75" customHeight="1" spans="1:5">
      <c r="A255" s="5">
        <v>253</v>
      </c>
      <c r="B255" s="21" t="s">
        <v>253</v>
      </c>
      <c r="C255" s="11">
        <v>3.2</v>
      </c>
      <c r="D255" s="6" t="s">
        <v>7</v>
      </c>
      <c r="E255" s="5"/>
    </row>
    <row r="256" s="1" customFormat="1" ht="24.75" customHeight="1" spans="1:5">
      <c r="A256" s="5">
        <v>254</v>
      </c>
      <c r="B256" s="6" t="s">
        <v>254</v>
      </c>
      <c r="C256" s="11">
        <v>20.5</v>
      </c>
      <c r="D256" s="6" t="s">
        <v>255</v>
      </c>
      <c r="E256" s="5"/>
    </row>
    <row r="257" s="1" customFormat="1" ht="24.75" customHeight="1" spans="1:5">
      <c r="A257" s="12" t="s">
        <v>256</v>
      </c>
      <c r="B257" s="13"/>
      <c r="C257" s="11">
        <f>SUM(C3:C256)</f>
        <v>793.84</v>
      </c>
      <c r="D257" s="6"/>
      <c r="E257" s="5"/>
    </row>
  </sheetData>
  <mergeCells count="2">
    <mergeCell ref="A1:E1"/>
    <mergeCell ref="A257:B257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1"/>
  <sheetViews>
    <sheetView workbookViewId="0">
      <selection activeCell="K9" sqref="K9"/>
    </sheetView>
  </sheetViews>
  <sheetFormatPr defaultColWidth="9" defaultRowHeight="13.5" outlineLevelCol="4"/>
  <cols>
    <col min="1" max="1" width="6.875" style="1" customWidth="1"/>
    <col min="2" max="2" width="14.25" style="1" customWidth="1"/>
    <col min="3" max="3" width="17.25" style="1" customWidth="1"/>
    <col min="4" max="4" width="27.75" style="1" customWidth="1"/>
    <col min="5" max="16384" width="9" style="1"/>
  </cols>
  <sheetData>
    <row r="1" s="1" customFormat="1" ht="57.95" customHeight="1" spans="1:5">
      <c r="A1" s="2" t="s">
        <v>2102</v>
      </c>
      <c r="B1" s="2"/>
      <c r="C1" s="2"/>
      <c r="D1" s="2"/>
      <c r="E1" s="2"/>
    </row>
    <row r="2" s="1" customFormat="1" ht="42" customHeight="1" spans="1:5">
      <c r="A2" s="3" t="s">
        <v>1</v>
      </c>
      <c r="B2" s="4" t="s">
        <v>2</v>
      </c>
      <c r="C2" s="4" t="s">
        <v>3</v>
      </c>
      <c r="D2" s="3" t="s">
        <v>4</v>
      </c>
      <c r="E2" s="3" t="s">
        <v>5</v>
      </c>
    </row>
    <row r="3" s="1" customFormat="1" ht="24.75" customHeight="1" spans="1:5">
      <c r="A3" s="5">
        <v>1</v>
      </c>
      <c r="B3" s="6" t="s">
        <v>2103</v>
      </c>
      <c r="C3" s="7">
        <v>6.6</v>
      </c>
      <c r="D3" s="6" t="s">
        <v>2104</v>
      </c>
      <c r="E3" s="8"/>
    </row>
    <row r="4" s="1" customFormat="1" ht="24.75" customHeight="1" spans="1:5">
      <c r="A4" s="5">
        <v>2</v>
      </c>
      <c r="B4" s="6" t="s">
        <v>2105</v>
      </c>
      <c r="C4" s="7">
        <v>8.8</v>
      </c>
      <c r="D4" s="6" t="s">
        <v>2104</v>
      </c>
      <c r="E4" s="8"/>
    </row>
    <row r="5" s="1" customFormat="1" ht="24.75" customHeight="1" spans="1:5">
      <c r="A5" s="5">
        <v>3</v>
      </c>
      <c r="B5" s="6" t="s">
        <v>2106</v>
      </c>
      <c r="C5" s="7">
        <v>11</v>
      </c>
      <c r="D5" s="6" t="s">
        <v>2104</v>
      </c>
      <c r="E5" s="8"/>
    </row>
    <row r="6" s="1" customFormat="1" ht="24.75" customHeight="1" spans="1:5">
      <c r="A6" s="5">
        <v>4</v>
      </c>
      <c r="B6" s="6" t="s">
        <v>2107</v>
      </c>
      <c r="C6" s="7">
        <v>5.5</v>
      </c>
      <c r="D6" s="6" t="s">
        <v>2104</v>
      </c>
      <c r="E6" s="8"/>
    </row>
    <row r="7" s="1" customFormat="1" ht="24.75" customHeight="1" spans="1:5">
      <c r="A7" s="5">
        <v>5</v>
      </c>
      <c r="B7" s="6" t="s">
        <v>2108</v>
      </c>
      <c r="C7" s="7">
        <v>6.6</v>
      </c>
      <c r="D7" s="6" t="s">
        <v>2104</v>
      </c>
      <c r="E7" s="8"/>
    </row>
    <row r="8" s="1" customFormat="1" ht="24.75" customHeight="1" spans="1:5">
      <c r="A8" s="5">
        <v>6</v>
      </c>
      <c r="B8" s="6" t="s">
        <v>2109</v>
      </c>
      <c r="C8" s="7">
        <v>4.4</v>
      </c>
      <c r="D8" s="6" t="s">
        <v>2104</v>
      </c>
      <c r="E8" s="8"/>
    </row>
    <row r="9" s="1" customFormat="1" ht="24.75" customHeight="1" spans="1:5">
      <c r="A9" s="5">
        <v>7</v>
      </c>
      <c r="B9" s="6" t="s">
        <v>2110</v>
      </c>
      <c r="C9" s="7">
        <v>4.4</v>
      </c>
      <c r="D9" s="6" t="s">
        <v>2104</v>
      </c>
      <c r="E9" s="8"/>
    </row>
    <row r="10" s="1" customFormat="1" ht="24.75" customHeight="1" spans="1:5">
      <c r="A10" s="5">
        <v>8</v>
      </c>
      <c r="B10" s="6" t="s">
        <v>2111</v>
      </c>
      <c r="C10" s="7">
        <v>7.7</v>
      </c>
      <c r="D10" s="6" t="s">
        <v>2104</v>
      </c>
      <c r="E10" s="8"/>
    </row>
    <row r="11" s="1" customFormat="1" ht="24.75" customHeight="1" spans="1:5">
      <c r="A11" s="5">
        <v>9</v>
      </c>
      <c r="B11" s="6" t="s">
        <v>2112</v>
      </c>
      <c r="C11" s="7">
        <v>6.6</v>
      </c>
      <c r="D11" s="6" t="s">
        <v>2104</v>
      </c>
      <c r="E11" s="8"/>
    </row>
    <row r="12" s="1" customFormat="1" ht="24.75" customHeight="1" spans="1:5">
      <c r="A12" s="5">
        <v>10</v>
      </c>
      <c r="B12" s="6" t="s">
        <v>2113</v>
      </c>
      <c r="C12" s="7">
        <v>3.3</v>
      </c>
      <c r="D12" s="6" t="s">
        <v>2104</v>
      </c>
      <c r="E12" s="8"/>
    </row>
    <row r="13" s="1" customFormat="1" ht="24.75" customHeight="1" spans="1:5">
      <c r="A13" s="5">
        <v>11</v>
      </c>
      <c r="B13" s="6" t="s">
        <v>2114</v>
      </c>
      <c r="C13" s="7">
        <v>4.4</v>
      </c>
      <c r="D13" s="6" t="s">
        <v>2104</v>
      </c>
      <c r="E13" s="8"/>
    </row>
    <row r="14" s="1" customFormat="1" ht="24.75" customHeight="1" spans="1:5">
      <c r="A14" s="5">
        <v>12</v>
      </c>
      <c r="B14" s="6" t="s">
        <v>2115</v>
      </c>
      <c r="C14" s="7">
        <v>11</v>
      </c>
      <c r="D14" s="6" t="s">
        <v>2104</v>
      </c>
      <c r="E14" s="8"/>
    </row>
    <row r="15" s="1" customFormat="1" ht="24.75" customHeight="1" spans="1:5">
      <c r="A15" s="5">
        <v>13</v>
      </c>
      <c r="B15" s="6" t="s">
        <v>2116</v>
      </c>
      <c r="C15" s="7">
        <v>5.5</v>
      </c>
      <c r="D15" s="6" t="s">
        <v>2104</v>
      </c>
      <c r="E15" s="8"/>
    </row>
    <row r="16" s="1" customFormat="1" ht="24.75" customHeight="1" spans="1:5">
      <c r="A16" s="5">
        <v>14</v>
      </c>
      <c r="B16" s="6" t="s">
        <v>2117</v>
      </c>
      <c r="C16" s="7">
        <v>7.7</v>
      </c>
      <c r="D16" s="6" t="s">
        <v>2104</v>
      </c>
      <c r="E16" s="8"/>
    </row>
    <row r="17" s="1" customFormat="1" ht="24.75" customHeight="1" spans="1:5">
      <c r="A17" s="5">
        <v>15</v>
      </c>
      <c r="B17" s="6" t="s">
        <v>2118</v>
      </c>
      <c r="C17" s="7">
        <v>5.5</v>
      </c>
      <c r="D17" s="6" t="s">
        <v>2104</v>
      </c>
      <c r="E17" s="8"/>
    </row>
    <row r="18" s="1" customFormat="1" ht="24.75" customHeight="1" spans="1:5">
      <c r="A18" s="5">
        <v>16</v>
      </c>
      <c r="B18" s="6" t="s">
        <v>2119</v>
      </c>
      <c r="C18" s="7">
        <v>6.6</v>
      </c>
      <c r="D18" s="6" t="s">
        <v>2104</v>
      </c>
      <c r="E18" s="8"/>
    </row>
    <row r="19" s="1" customFormat="1" ht="24.75" customHeight="1" spans="1:5">
      <c r="A19" s="5">
        <v>17</v>
      </c>
      <c r="B19" s="6" t="s">
        <v>2120</v>
      </c>
      <c r="C19" s="7">
        <v>5.5</v>
      </c>
      <c r="D19" s="6" t="s">
        <v>2104</v>
      </c>
      <c r="E19" s="8"/>
    </row>
    <row r="20" s="1" customFormat="1" ht="24.75" customHeight="1" spans="1:5">
      <c r="A20" s="5">
        <v>18</v>
      </c>
      <c r="B20" s="6" t="s">
        <v>2121</v>
      </c>
      <c r="C20" s="7">
        <v>6.6</v>
      </c>
      <c r="D20" s="6" t="s">
        <v>2104</v>
      </c>
      <c r="E20" s="8"/>
    </row>
    <row r="21" s="1" customFormat="1" ht="24.75" customHeight="1" spans="1:5">
      <c r="A21" s="5">
        <v>19</v>
      </c>
      <c r="B21" s="6" t="s">
        <v>2122</v>
      </c>
      <c r="C21" s="7">
        <v>2.2</v>
      </c>
      <c r="D21" s="6" t="s">
        <v>2104</v>
      </c>
      <c r="E21" s="8"/>
    </row>
    <row r="22" s="1" customFormat="1" ht="24.75" customHeight="1" spans="1:5">
      <c r="A22" s="5">
        <v>20</v>
      </c>
      <c r="B22" s="6" t="s">
        <v>2123</v>
      </c>
      <c r="C22" s="7">
        <v>7.15</v>
      </c>
      <c r="D22" s="6" t="s">
        <v>2104</v>
      </c>
      <c r="E22" s="8"/>
    </row>
    <row r="23" s="1" customFormat="1" ht="24.75" customHeight="1" spans="1:5">
      <c r="A23" s="5">
        <v>21</v>
      </c>
      <c r="B23" s="6" t="s">
        <v>2124</v>
      </c>
      <c r="C23" s="7">
        <v>5.5</v>
      </c>
      <c r="D23" s="6" t="s">
        <v>2125</v>
      </c>
      <c r="E23" s="8"/>
    </row>
    <row r="24" s="1" customFormat="1" ht="24.75" customHeight="1" spans="1:5">
      <c r="A24" s="5">
        <v>22</v>
      </c>
      <c r="B24" s="6" t="s">
        <v>2126</v>
      </c>
      <c r="C24" s="7">
        <v>5.5</v>
      </c>
      <c r="D24" s="6" t="s">
        <v>2125</v>
      </c>
      <c r="E24" s="8"/>
    </row>
    <row r="25" s="1" customFormat="1" ht="24.75" customHeight="1" spans="1:5">
      <c r="A25" s="5">
        <v>23</v>
      </c>
      <c r="B25" s="6" t="s">
        <v>2127</v>
      </c>
      <c r="C25" s="7">
        <v>5.5</v>
      </c>
      <c r="D25" s="6" t="s">
        <v>2125</v>
      </c>
      <c r="E25" s="8"/>
    </row>
    <row r="26" s="1" customFormat="1" ht="24.75" customHeight="1" spans="1:5">
      <c r="A26" s="5">
        <v>24</v>
      </c>
      <c r="B26" s="6" t="s">
        <v>2128</v>
      </c>
      <c r="C26" s="7">
        <v>6.6</v>
      </c>
      <c r="D26" s="6" t="s">
        <v>2125</v>
      </c>
      <c r="E26" s="8"/>
    </row>
    <row r="27" s="1" customFormat="1" ht="24.75" customHeight="1" spans="1:5">
      <c r="A27" s="5">
        <v>25</v>
      </c>
      <c r="B27" s="6" t="s">
        <v>2129</v>
      </c>
      <c r="C27" s="7">
        <v>6.05</v>
      </c>
      <c r="D27" s="6" t="s">
        <v>2125</v>
      </c>
      <c r="E27" s="8"/>
    </row>
    <row r="28" s="1" customFormat="1" ht="24.75" customHeight="1" spans="1:5">
      <c r="A28" s="5">
        <v>26</v>
      </c>
      <c r="B28" s="6" t="s">
        <v>2130</v>
      </c>
      <c r="C28" s="7">
        <v>6.6</v>
      </c>
      <c r="D28" s="6" t="s">
        <v>2125</v>
      </c>
      <c r="E28" s="8"/>
    </row>
    <row r="29" s="1" customFormat="1" ht="24.75" customHeight="1" spans="1:5">
      <c r="A29" s="5">
        <v>27</v>
      </c>
      <c r="B29" s="6" t="s">
        <v>2131</v>
      </c>
      <c r="C29" s="7">
        <v>4.4</v>
      </c>
      <c r="D29" s="6" t="s">
        <v>2125</v>
      </c>
      <c r="E29" s="8"/>
    </row>
    <row r="30" s="1" customFormat="1" ht="24.75" customHeight="1" spans="1:5">
      <c r="A30" s="5">
        <v>28</v>
      </c>
      <c r="B30" s="6" t="s">
        <v>2132</v>
      </c>
      <c r="C30" s="7">
        <v>4.4</v>
      </c>
      <c r="D30" s="6" t="s">
        <v>2125</v>
      </c>
      <c r="E30" s="8"/>
    </row>
    <row r="31" s="1" customFormat="1" ht="24.75" customHeight="1" spans="1:5">
      <c r="A31" s="5">
        <v>29</v>
      </c>
      <c r="B31" s="6" t="s">
        <v>2133</v>
      </c>
      <c r="C31" s="7">
        <v>6.6</v>
      </c>
      <c r="D31" s="6" t="s">
        <v>2125</v>
      </c>
      <c r="E31" s="8"/>
    </row>
    <row r="32" s="1" customFormat="1" ht="24.75" customHeight="1" spans="1:5">
      <c r="A32" s="5">
        <v>30</v>
      </c>
      <c r="B32" s="6" t="s">
        <v>2134</v>
      </c>
      <c r="C32" s="7">
        <v>5.5</v>
      </c>
      <c r="D32" s="6" t="s">
        <v>2125</v>
      </c>
      <c r="E32" s="8"/>
    </row>
    <row r="33" s="1" customFormat="1" ht="24.75" customHeight="1" spans="1:5">
      <c r="A33" s="5">
        <v>31</v>
      </c>
      <c r="B33" s="6" t="s">
        <v>2135</v>
      </c>
      <c r="C33" s="7">
        <v>4.4</v>
      </c>
      <c r="D33" s="6" t="s">
        <v>2125</v>
      </c>
      <c r="E33" s="8"/>
    </row>
    <row r="34" s="1" customFormat="1" ht="24.75" customHeight="1" spans="1:5">
      <c r="A34" s="5">
        <v>32</v>
      </c>
      <c r="B34" s="6" t="s">
        <v>2136</v>
      </c>
      <c r="C34" s="7">
        <v>2.2</v>
      </c>
      <c r="D34" s="6" t="s">
        <v>2125</v>
      </c>
      <c r="E34" s="8"/>
    </row>
    <row r="35" s="1" customFormat="1" ht="24.75" customHeight="1" spans="1:5">
      <c r="A35" s="5">
        <v>33</v>
      </c>
      <c r="B35" s="6" t="s">
        <v>2137</v>
      </c>
      <c r="C35" s="7">
        <v>6.6</v>
      </c>
      <c r="D35" s="6" t="s">
        <v>2125</v>
      </c>
      <c r="E35" s="8"/>
    </row>
    <row r="36" s="1" customFormat="1" ht="24.75" customHeight="1" spans="1:5">
      <c r="A36" s="5">
        <v>34</v>
      </c>
      <c r="B36" s="6" t="s">
        <v>2138</v>
      </c>
      <c r="C36" s="7">
        <v>5.5</v>
      </c>
      <c r="D36" s="6" t="s">
        <v>2125</v>
      </c>
      <c r="E36" s="8"/>
    </row>
    <row r="37" s="1" customFormat="1" ht="24.75" customHeight="1" spans="1:5">
      <c r="A37" s="5">
        <v>35</v>
      </c>
      <c r="B37" s="6" t="s">
        <v>2139</v>
      </c>
      <c r="C37" s="7">
        <v>3.85</v>
      </c>
      <c r="D37" s="6" t="s">
        <v>2125</v>
      </c>
      <c r="E37" s="8"/>
    </row>
    <row r="38" s="1" customFormat="1" ht="24.75" customHeight="1" spans="1:5">
      <c r="A38" s="5">
        <v>36</v>
      </c>
      <c r="B38" s="6" t="s">
        <v>2140</v>
      </c>
      <c r="C38" s="7">
        <v>11</v>
      </c>
      <c r="D38" s="6" t="s">
        <v>2125</v>
      </c>
      <c r="E38" s="8"/>
    </row>
    <row r="39" s="1" customFormat="1" ht="24.75" customHeight="1" spans="1:5">
      <c r="A39" s="5">
        <v>37</v>
      </c>
      <c r="B39" s="6" t="s">
        <v>2141</v>
      </c>
      <c r="C39" s="7">
        <v>4.4</v>
      </c>
      <c r="D39" s="6" t="s">
        <v>2125</v>
      </c>
      <c r="E39" s="8"/>
    </row>
    <row r="40" s="1" customFormat="1" ht="24.75" customHeight="1" spans="1:5">
      <c r="A40" s="5">
        <v>38</v>
      </c>
      <c r="B40" s="6" t="s">
        <v>2142</v>
      </c>
      <c r="C40" s="7">
        <v>7.7</v>
      </c>
      <c r="D40" s="6" t="s">
        <v>2125</v>
      </c>
      <c r="E40" s="8"/>
    </row>
    <row r="41" s="1" customFormat="1" ht="24.75" customHeight="1" spans="1:5">
      <c r="A41" s="5">
        <v>39</v>
      </c>
      <c r="B41" s="6" t="s">
        <v>2143</v>
      </c>
      <c r="C41" s="7">
        <v>5.5</v>
      </c>
      <c r="D41" s="6" t="s">
        <v>2125</v>
      </c>
      <c r="E41" s="8"/>
    </row>
    <row r="42" s="1" customFormat="1" ht="24.75" customHeight="1" spans="1:5">
      <c r="A42" s="5">
        <v>40</v>
      </c>
      <c r="B42" s="6" t="s">
        <v>2144</v>
      </c>
      <c r="C42" s="7">
        <v>15.4</v>
      </c>
      <c r="D42" s="6" t="s">
        <v>2125</v>
      </c>
      <c r="E42" s="8"/>
    </row>
    <row r="43" s="1" customFormat="1" ht="24.75" customHeight="1" spans="1:5">
      <c r="A43" s="5">
        <v>41</v>
      </c>
      <c r="B43" s="6" t="s">
        <v>2145</v>
      </c>
      <c r="C43" s="7">
        <v>2.2</v>
      </c>
      <c r="D43" s="6" t="s">
        <v>2125</v>
      </c>
      <c r="E43" s="8"/>
    </row>
    <row r="44" s="1" customFormat="1" ht="24.75" customHeight="1" spans="1:5">
      <c r="A44" s="5">
        <v>42</v>
      </c>
      <c r="B44" s="6" t="s">
        <v>2146</v>
      </c>
      <c r="C44" s="7">
        <v>6.6</v>
      </c>
      <c r="D44" s="6" t="s">
        <v>2125</v>
      </c>
      <c r="E44" s="8"/>
    </row>
    <row r="45" s="1" customFormat="1" ht="24.75" customHeight="1" spans="1:5">
      <c r="A45" s="5">
        <v>43</v>
      </c>
      <c r="B45" s="6" t="s">
        <v>1140</v>
      </c>
      <c r="C45" s="7">
        <v>8.8</v>
      </c>
      <c r="D45" s="6" t="s">
        <v>2147</v>
      </c>
      <c r="E45" s="8"/>
    </row>
    <row r="46" s="1" customFormat="1" ht="24.75" customHeight="1" spans="1:5">
      <c r="A46" s="5">
        <v>44</v>
      </c>
      <c r="B46" s="6" t="s">
        <v>2148</v>
      </c>
      <c r="C46" s="7">
        <v>6.6</v>
      </c>
      <c r="D46" s="6" t="s">
        <v>2147</v>
      </c>
      <c r="E46" s="8"/>
    </row>
    <row r="47" s="1" customFormat="1" ht="24.75" customHeight="1" spans="1:5">
      <c r="A47" s="5">
        <v>45</v>
      </c>
      <c r="B47" s="6" t="s">
        <v>2149</v>
      </c>
      <c r="C47" s="7">
        <v>2.2</v>
      </c>
      <c r="D47" s="6" t="s">
        <v>2147</v>
      </c>
      <c r="E47" s="8"/>
    </row>
    <row r="48" s="1" customFormat="1" ht="24.75" customHeight="1" spans="1:5">
      <c r="A48" s="5">
        <v>46</v>
      </c>
      <c r="B48" s="6" t="s">
        <v>2150</v>
      </c>
      <c r="C48" s="7">
        <v>6.6</v>
      </c>
      <c r="D48" s="6" t="s">
        <v>2147</v>
      </c>
      <c r="E48" s="8"/>
    </row>
    <row r="49" s="1" customFormat="1" ht="24.75" customHeight="1" spans="1:5">
      <c r="A49" s="5">
        <v>47</v>
      </c>
      <c r="B49" s="6" t="s">
        <v>943</v>
      </c>
      <c r="C49" s="7">
        <v>6.6</v>
      </c>
      <c r="D49" s="6" t="s">
        <v>2147</v>
      </c>
      <c r="E49" s="8"/>
    </row>
    <row r="50" s="1" customFormat="1" ht="24.75" customHeight="1" spans="1:5">
      <c r="A50" s="5">
        <v>48</v>
      </c>
      <c r="B50" s="6" t="s">
        <v>2151</v>
      </c>
      <c r="C50" s="7">
        <v>7.15</v>
      </c>
      <c r="D50" s="6" t="s">
        <v>2147</v>
      </c>
      <c r="E50" s="8"/>
    </row>
    <row r="51" s="1" customFormat="1" ht="24.75" customHeight="1" spans="1:5">
      <c r="A51" s="5">
        <v>49</v>
      </c>
      <c r="B51" s="6" t="s">
        <v>2152</v>
      </c>
      <c r="C51" s="7">
        <v>6.6</v>
      </c>
      <c r="D51" s="6" t="s">
        <v>2147</v>
      </c>
      <c r="E51" s="8"/>
    </row>
    <row r="52" s="1" customFormat="1" ht="24.75" customHeight="1" spans="1:5">
      <c r="A52" s="5">
        <v>50</v>
      </c>
      <c r="B52" s="6" t="s">
        <v>2153</v>
      </c>
      <c r="C52" s="7">
        <v>8.6</v>
      </c>
      <c r="D52" s="6" t="s">
        <v>2147</v>
      </c>
      <c r="E52" s="8"/>
    </row>
    <row r="53" s="1" customFormat="1" ht="24.75" customHeight="1" spans="1:5">
      <c r="A53" s="5">
        <v>51</v>
      </c>
      <c r="B53" s="6" t="s">
        <v>2154</v>
      </c>
      <c r="C53" s="7">
        <v>7.7</v>
      </c>
      <c r="D53" s="6" t="s">
        <v>2147</v>
      </c>
      <c r="E53" s="8"/>
    </row>
    <row r="54" s="1" customFormat="1" ht="24.75" customHeight="1" spans="1:5">
      <c r="A54" s="5">
        <v>52</v>
      </c>
      <c r="B54" s="6" t="s">
        <v>2155</v>
      </c>
      <c r="C54" s="7">
        <v>6.6</v>
      </c>
      <c r="D54" s="6" t="s">
        <v>2147</v>
      </c>
      <c r="E54" s="8"/>
    </row>
    <row r="55" s="1" customFormat="1" ht="24.75" customHeight="1" spans="1:5">
      <c r="A55" s="5">
        <v>53</v>
      </c>
      <c r="B55" s="6" t="s">
        <v>2156</v>
      </c>
      <c r="C55" s="7">
        <v>5.5</v>
      </c>
      <c r="D55" s="6" t="s">
        <v>2147</v>
      </c>
      <c r="E55" s="8"/>
    </row>
    <row r="56" s="1" customFormat="1" ht="24.75" customHeight="1" spans="1:5">
      <c r="A56" s="5">
        <v>54</v>
      </c>
      <c r="B56" s="6" t="s">
        <v>2157</v>
      </c>
      <c r="C56" s="7">
        <v>5.5</v>
      </c>
      <c r="D56" s="6" t="s">
        <v>2147</v>
      </c>
      <c r="E56" s="8"/>
    </row>
    <row r="57" s="1" customFormat="1" ht="24.75" customHeight="1" spans="1:5">
      <c r="A57" s="5">
        <v>55</v>
      </c>
      <c r="B57" s="6" t="s">
        <v>2158</v>
      </c>
      <c r="C57" s="7">
        <v>1.15</v>
      </c>
      <c r="D57" s="6" t="s">
        <v>2147</v>
      </c>
      <c r="E57" s="8"/>
    </row>
    <row r="58" s="1" customFormat="1" ht="24.75" customHeight="1" spans="1:5">
      <c r="A58" s="5">
        <v>56</v>
      </c>
      <c r="B58" s="6" t="s">
        <v>2159</v>
      </c>
      <c r="C58" s="7">
        <v>5.75</v>
      </c>
      <c r="D58" s="6" t="s">
        <v>2147</v>
      </c>
      <c r="E58" s="8"/>
    </row>
    <row r="59" s="1" customFormat="1" ht="24.75" customHeight="1" spans="1:5">
      <c r="A59" s="5">
        <v>57</v>
      </c>
      <c r="B59" s="6" t="s">
        <v>2160</v>
      </c>
      <c r="C59" s="7">
        <v>5.75</v>
      </c>
      <c r="D59" s="6" t="s">
        <v>2147</v>
      </c>
      <c r="E59" s="8"/>
    </row>
    <row r="60" s="1" customFormat="1" ht="24.75" customHeight="1" spans="1:5">
      <c r="A60" s="5">
        <v>58</v>
      </c>
      <c r="B60" s="6" t="s">
        <v>2161</v>
      </c>
      <c r="C60" s="7">
        <v>5.75</v>
      </c>
      <c r="D60" s="6" t="s">
        <v>2147</v>
      </c>
      <c r="E60" s="8"/>
    </row>
    <row r="61" s="1" customFormat="1" ht="24.75" customHeight="1" spans="1:5">
      <c r="A61" s="5">
        <v>59</v>
      </c>
      <c r="B61" s="6" t="s">
        <v>2162</v>
      </c>
      <c r="C61" s="7">
        <v>4.6</v>
      </c>
      <c r="D61" s="6" t="s">
        <v>2147</v>
      </c>
      <c r="E61" s="8"/>
    </row>
    <row r="62" s="1" customFormat="1" ht="24.75" customHeight="1" spans="1:5">
      <c r="A62" s="5">
        <v>60</v>
      </c>
      <c r="B62" s="6" t="s">
        <v>2163</v>
      </c>
      <c r="C62" s="7">
        <v>5.75</v>
      </c>
      <c r="D62" s="6" t="s">
        <v>2147</v>
      </c>
      <c r="E62" s="8"/>
    </row>
    <row r="63" s="1" customFormat="1" ht="24.75" customHeight="1" spans="1:5">
      <c r="A63" s="5">
        <v>61</v>
      </c>
      <c r="B63" s="6" t="s">
        <v>2164</v>
      </c>
      <c r="C63" s="7">
        <v>6.9</v>
      </c>
      <c r="D63" s="6" t="s">
        <v>2147</v>
      </c>
      <c r="E63" s="8"/>
    </row>
    <row r="64" s="1" customFormat="1" ht="24.75" customHeight="1" spans="1:5">
      <c r="A64" s="5">
        <v>62</v>
      </c>
      <c r="B64" s="6" t="s">
        <v>2165</v>
      </c>
      <c r="C64" s="7">
        <v>6.9</v>
      </c>
      <c r="D64" s="6" t="s">
        <v>2147</v>
      </c>
      <c r="E64" s="8"/>
    </row>
    <row r="65" s="1" customFormat="1" ht="24.75" customHeight="1" spans="1:5">
      <c r="A65" s="5">
        <v>63</v>
      </c>
      <c r="B65" s="6" t="s">
        <v>2166</v>
      </c>
      <c r="C65" s="7">
        <v>4.6</v>
      </c>
      <c r="D65" s="6" t="s">
        <v>2147</v>
      </c>
      <c r="E65" s="8"/>
    </row>
    <row r="66" s="1" customFormat="1" ht="24.75" customHeight="1" spans="1:5">
      <c r="A66" s="5">
        <v>64</v>
      </c>
      <c r="B66" s="6" t="s">
        <v>2167</v>
      </c>
      <c r="C66" s="7">
        <v>5.75</v>
      </c>
      <c r="D66" s="6" t="s">
        <v>2147</v>
      </c>
      <c r="E66" s="8"/>
    </row>
    <row r="67" s="1" customFormat="1" ht="24.75" customHeight="1" spans="1:5">
      <c r="A67" s="5">
        <v>65</v>
      </c>
      <c r="B67" s="6" t="s">
        <v>2168</v>
      </c>
      <c r="C67" s="7">
        <v>8.05</v>
      </c>
      <c r="D67" s="6" t="s">
        <v>2147</v>
      </c>
      <c r="E67" s="8"/>
    </row>
    <row r="68" s="1" customFormat="1" ht="24.75" customHeight="1" spans="1:5">
      <c r="A68" s="5">
        <v>66</v>
      </c>
      <c r="B68" s="6" t="s">
        <v>2169</v>
      </c>
      <c r="C68" s="7">
        <v>2.3</v>
      </c>
      <c r="D68" s="6" t="s">
        <v>2147</v>
      </c>
      <c r="E68" s="8"/>
    </row>
    <row r="69" s="1" customFormat="1" ht="24.75" customHeight="1" spans="1:5">
      <c r="A69" s="5">
        <v>67</v>
      </c>
      <c r="B69" s="6" t="s">
        <v>2170</v>
      </c>
      <c r="C69" s="7">
        <v>2.3</v>
      </c>
      <c r="D69" s="6" t="s">
        <v>2147</v>
      </c>
      <c r="E69" s="8"/>
    </row>
    <row r="70" s="1" customFormat="1" ht="24.75" customHeight="1" spans="1:5">
      <c r="A70" s="5">
        <v>68</v>
      </c>
      <c r="B70" s="6" t="s">
        <v>2171</v>
      </c>
      <c r="C70" s="7">
        <v>3.45</v>
      </c>
      <c r="D70" s="6" t="s">
        <v>2147</v>
      </c>
      <c r="E70" s="8"/>
    </row>
    <row r="71" s="1" customFormat="1" ht="24.75" customHeight="1" spans="1:5">
      <c r="A71" s="5">
        <v>69</v>
      </c>
      <c r="B71" s="6" t="s">
        <v>2172</v>
      </c>
      <c r="C71" s="7">
        <v>3.45</v>
      </c>
      <c r="D71" s="6" t="s">
        <v>2147</v>
      </c>
      <c r="E71" s="8"/>
    </row>
    <row r="72" s="1" customFormat="1" ht="24.75" customHeight="1" spans="1:5">
      <c r="A72" s="5">
        <v>70</v>
      </c>
      <c r="B72" s="6" t="s">
        <v>2173</v>
      </c>
      <c r="C72" s="7">
        <v>6.9</v>
      </c>
      <c r="D72" s="6" t="s">
        <v>2147</v>
      </c>
      <c r="E72" s="8"/>
    </row>
    <row r="73" s="1" customFormat="1" ht="24.75" customHeight="1" spans="1:5">
      <c r="A73" s="5">
        <v>71</v>
      </c>
      <c r="B73" s="6" t="s">
        <v>2174</v>
      </c>
      <c r="C73" s="7">
        <v>4.6</v>
      </c>
      <c r="D73" s="6" t="s">
        <v>2147</v>
      </c>
      <c r="E73" s="8"/>
    </row>
    <row r="74" s="1" customFormat="1" ht="24.75" customHeight="1" spans="1:5">
      <c r="A74" s="5">
        <v>72</v>
      </c>
      <c r="B74" s="6" t="s">
        <v>2175</v>
      </c>
      <c r="C74" s="7">
        <v>5.75</v>
      </c>
      <c r="D74" s="6" t="s">
        <v>2147</v>
      </c>
      <c r="E74" s="8"/>
    </row>
    <row r="75" s="1" customFormat="1" ht="24.75" customHeight="1" spans="1:5">
      <c r="A75" s="5">
        <v>73</v>
      </c>
      <c r="B75" s="6" t="s">
        <v>2176</v>
      </c>
      <c r="C75" s="7">
        <v>4.6</v>
      </c>
      <c r="D75" s="6" t="s">
        <v>2147</v>
      </c>
      <c r="E75" s="8"/>
    </row>
    <row r="76" s="1" customFormat="1" ht="24.75" customHeight="1" spans="1:5">
      <c r="A76" s="5">
        <v>74</v>
      </c>
      <c r="B76" s="6" t="s">
        <v>2177</v>
      </c>
      <c r="C76" s="7">
        <v>3.45</v>
      </c>
      <c r="D76" s="6" t="s">
        <v>2147</v>
      </c>
      <c r="E76" s="8"/>
    </row>
    <row r="77" s="1" customFormat="1" ht="24.75" customHeight="1" spans="1:5">
      <c r="A77" s="5">
        <v>75</v>
      </c>
      <c r="B77" s="6" t="s">
        <v>2178</v>
      </c>
      <c r="C77" s="7">
        <v>2.3</v>
      </c>
      <c r="D77" s="6" t="s">
        <v>2147</v>
      </c>
      <c r="E77" s="8"/>
    </row>
    <row r="78" s="1" customFormat="1" ht="24.75" customHeight="1" spans="1:5">
      <c r="A78" s="5">
        <v>76</v>
      </c>
      <c r="B78" s="6" t="s">
        <v>2179</v>
      </c>
      <c r="C78" s="7">
        <v>2.3</v>
      </c>
      <c r="D78" s="6" t="s">
        <v>2147</v>
      </c>
      <c r="E78" s="8"/>
    </row>
    <row r="79" s="1" customFormat="1" ht="24.75" customHeight="1" spans="1:5">
      <c r="A79" s="5">
        <v>77</v>
      </c>
      <c r="B79" s="6" t="s">
        <v>2180</v>
      </c>
      <c r="C79" s="7">
        <v>6.9</v>
      </c>
      <c r="D79" s="6" t="s">
        <v>2147</v>
      </c>
      <c r="E79" s="8"/>
    </row>
    <row r="80" s="1" customFormat="1" ht="24.75" customHeight="1" spans="1:5">
      <c r="A80" s="5">
        <v>78</v>
      </c>
      <c r="B80" s="6" t="s">
        <v>2181</v>
      </c>
      <c r="C80" s="7">
        <v>4.6</v>
      </c>
      <c r="D80" s="6" t="s">
        <v>2147</v>
      </c>
      <c r="E80" s="8"/>
    </row>
    <row r="81" s="1" customFormat="1" ht="24.75" customHeight="1" spans="1:5">
      <c r="A81" s="5">
        <v>79</v>
      </c>
      <c r="B81" s="6" t="s">
        <v>2182</v>
      </c>
      <c r="C81" s="7">
        <v>3.45</v>
      </c>
      <c r="D81" s="6" t="s">
        <v>2147</v>
      </c>
      <c r="E81" s="8"/>
    </row>
    <row r="82" s="1" customFormat="1" ht="24.75" customHeight="1" spans="1:5">
      <c r="A82" s="5">
        <v>80</v>
      </c>
      <c r="B82" s="6" t="s">
        <v>2183</v>
      </c>
      <c r="C82" s="7">
        <v>2.3</v>
      </c>
      <c r="D82" s="6" t="s">
        <v>2147</v>
      </c>
      <c r="E82" s="8"/>
    </row>
    <row r="83" s="1" customFormat="1" ht="24.75" customHeight="1" spans="1:5">
      <c r="A83" s="5">
        <v>81</v>
      </c>
      <c r="B83" s="6" t="s">
        <v>2184</v>
      </c>
      <c r="C83" s="7">
        <v>6.9</v>
      </c>
      <c r="D83" s="6" t="s">
        <v>2147</v>
      </c>
      <c r="E83" s="8"/>
    </row>
    <row r="84" s="1" customFormat="1" ht="24.75" customHeight="1" spans="1:5">
      <c r="A84" s="5">
        <v>82</v>
      </c>
      <c r="B84" s="6" t="s">
        <v>2185</v>
      </c>
      <c r="C84" s="7">
        <v>5.75</v>
      </c>
      <c r="D84" s="6" t="s">
        <v>2147</v>
      </c>
      <c r="E84" s="8"/>
    </row>
    <row r="85" s="1" customFormat="1" ht="24.75" customHeight="1" spans="1:5">
      <c r="A85" s="5">
        <v>83</v>
      </c>
      <c r="B85" s="6" t="s">
        <v>2186</v>
      </c>
      <c r="C85" s="7">
        <v>5.75</v>
      </c>
      <c r="D85" s="6" t="s">
        <v>2147</v>
      </c>
      <c r="E85" s="8"/>
    </row>
    <row r="86" s="1" customFormat="1" ht="24.75" customHeight="1" spans="1:5">
      <c r="A86" s="5">
        <v>84</v>
      </c>
      <c r="B86" s="6" t="s">
        <v>2187</v>
      </c>
      <c r="C86" s="7">
        <v>3.45</v>
      </c>
      <c r="D86" s="6" t="s">
        <v>2147</v>
      </c>
      <c r="E86" s="8"/>
    </row>
    <row r="87" s="1" customFormat="1" ht="24.75" customHeight="1" spans="1:5">
      <c r="A87" s="5">
        <v>85</v>
      </c>
      <c r="B87" s="6" t="s">
        <v>2188</v>
      </c>
      <c r="C87" s="7">
        <v>5.75</v>
      </c>
      <c r="D87" s="6" t="s">
        <v>2147</v>
      </c>
      <c r="E87" s="8"/>
    </row>
    <row r="88" s="1" customFormat="1" ht="24.75" customHeight="1" spans="1:5">
      <c r="A88" s="5">
        <v>86</v>
      </c>
      <c r="B88" s="6" t="s">
        <v>2189</v>
      </c>
      <c r="C88" s="7">
        <v>3.45</v>
      </c>
      <c r="D88" s="6" t="s">
        <v>2147</v>
      </c>
      <c r="E88" s="8"/>
    </row>
    <row r="89" s="1" customFormat="1" ht="24.75" customHeight="1" spans="1:5">
      <c r="A89" s="5">
        <v>87</v>
      </c>
      <c r="B89" s="6" t="s">
        <v>2190</v>
      </c>
      <c r="C89" s="7">
        <v>4.6</v>
      </c>
      <c r="D89" s="6" t="s">
        <v>2147</v>
      </c>
      <c r="E89" s="8"/>
    </row>
    <row r="90" s="1" customFormat="1" ht="24.75" customHeight="1" spans="1:5">
      <c r="A90" s="5">
        <v>88</v>
      </c>
      <c r="B90" s="6" t="s">
        <v>2191</v>
      </c>
      <c r="C90" s="7">
        <v>9.2</v>
      </c>
      <c r="D90" s="6" t="s">
        <v>2147</v>
      </c>
      <c r="E90" s="8"/>
    </row>
    <row r="91" s="1" customFormat="1" ht="24.75" customHeight="1" spans="1:5">
      <c r="A91" s="5">
        <v>89</v>
      </c>
      <c r="B91" s="6" t="s">
        <v>2192</v>
      </c>
      <c r="C91" s="7">
        <v>5.75</v>
      </c>
      <c r="D91" s="6" t="s">
        <v>2147</v>
      </c>
      <c r="E91" s="8"/>
    </row>
    <row r="92" s="1" customFormat="1" ht="24.75" customHeight="1" spans="1:5">
      <c r="A92" s="5">
        <v>90</v>
      </c>
      <c r="B92" s="6" t="s">
        <v>2193</v>
      </c>
      <c r="C92" s="7">
        <v>3.45</v>
      </c>
      <c r="D92" s="6" t="s">
        <v>2147</v>
      </c>
      <c r="E92" s="8"/>
    </row>
    <row r="93" s="1" customFormat="1" ht="24.75" customHeight="1" spans="1:5">
      <c r="A93" s="5">
        <v>91</v>
      </c>
      <c r="B93" s="6" t="s">
        <v>2194</v>
      </c>
      <c r="C93" s="7">
        <v>4.6</v>
      </c>
      <c r="D93" s="6" t="s">
        <v>2125</v>
      </c>
      <c r="E93" s="8"/>
    </row>
    <row r="94" s="1" customFormat="1" ht="24.75" customHeight="1" spans="1:5">
      <c r="A94" s="5">
        <v>92</v>
      </c>
      <c r="B94" s="6" t="s">
        <v>2195</v>
      </c>
      <c r="C94" s="7">
        <v>3.45</v>
      </c>
      <c r="D94" s="6" t="s">
        <v>2125</v>
      </c>
      <c r="E94" s="8"/>
    </row>
    <row r="95" s="1" customFormat="1" ht="24.75" customHeight="1" spans="1:5">
      <c r="A95" s="5">
        <v>93</v>
      </c>
      <c r="B95" s="6" t="s">
        <v>2196</v>
      </c>
      <c r="C95" s="7">
        <v>5.75</v>
      </c>
      <c r="D95" s="6" t="s">
        <v>2125</v>
      </c>
      <c r="E95" s="8"/>
    </row>
    <row r="96" s="1" customFormat="1" ht="24.75" customHeight="1" spans="1:5">
      <c r="A96" s="5">
        <v>94</v>
      </c>
      <c r="B96" s="6" t="s">
        <v>2197</v>
      </c>
      <c r="C96" s="7">
        <v>5.35</v>
      </c>
      <c r="D96" s="6" t="s">
        <v>2125</v>
      </c>
      <c r="E96" s="8"/>
    </row>
    <row r="97" s="1" customFormat="1" ht="24.75" customHeight="1" spans="1:5">
      <c r="A97" s="5">
        <v>95</v>
      </c>
      <c r="B97" s="6" t="s">
        <v>2198</v>
      </c>
      <c r="C97" s="7">
        <v>3.45</v>
      </c>
      <c r="D97" s="6" t="s">
        <v>2125</v>
      </c>
      <c r="E97" s="8"/>
    </row>
    <row r="98" s="1" customFormat="1" ht="24.75" customHeight="1" spans="1:5">
      <c r="A98" s="5">
        <v>96</v>
      </c>
      <c r="B98" s="6" t="s">
        <v>2199</v>
      </c>
      <c r="C98" s="7">
        <v>3.45</v>
      </c>
      <c r="D98" s="6" t="s">
        <v>2125</v>
      </c>
      <c r="E98" s="8"/>
    </row>
    <row r="99" s="1" customFormat="1" ht="24.75" customHeight="1" spans="1:5">
      <c r="A99" s="5">
        <v>97</v>
      </c>
      <c r="B99" s="6" t="s">
        <v>2200</v>
      </c>
      <c r="C99" s="7">
        <v>4.6</v>
      </c>
      <c r="D99" s="6" t="s">
        <v>2125</v>
      </c>
      <c r="E99" s="8"/>
    </row>
    <row r="100" s="1" customFormat="1" ht="24.75" customHeight="1" spans="1:5">
      <c r="A100" s="5">
        <v>98</v>
      </c>
      <c r="B100" s="6" t="s">
        <v>2201</v>
      </c>
      <c r="C100" s="7">
        <v>4.6</v>
      </c>
      <c r="D100" s="6" t="s">
        <v>2125</v>
      </c>
      <c r="E100" s="8"/>
    </row>
    <row r="101" s="1" customFormat="1" ht="24.75" customHeight="1" spans="1:5">
      <c r="A101" s="5">
        <v>99</v>
      </c>
      <c r="B101" s="6" t="s">
        <v>2202</v>
      </c>
      <c r="C101" s="7">
        <v>6.9</v>
      </c>
      <c r="D101" s="6" t="s">
        <v>2125</v>
      </c>
      <c r="E101" s="8"/>
    </row>
    <row r="102" s="1" customFormat="1" ht="24.75" customHeight="1" spans="1:5">
      <c r="A102" s="5">
        <v>100</v>
      </c>
      <c r="B102" s="6" t="s">
        <v>2203</v>
      </c>
      <c r="C102" s="7">
        <v>2.3</v>
      </c>
      <c r="D102" s="6" t="s">
        <v>2125</v>
      </c>
      <c r="E102" s="8"/>
    </row>
    <row r="103" s="1" customFormat="1" ht="24.75" customHeight="1" spans="1:5">
      <c r="A103" s="5">
        <v>101</v>
      </c>
      <c r="B103" s="6" t="s">
        <v>2204</v>
      </c>
      <c r="C103" s="7">
        <v>4.6</v>
      </c>
      <c r="D103" s="6" t="s">
        <v>2125</v>
      </c>
      <c r="E103" s="8"/>
    </row>
    <row r="104" s="1" customFormat="1" ht="24.75" customHeight="1" spans="1:5">
      <c r="A104" s="5">
        <v>102</v>
      </c>
      <c r="B104" s="6" t="s">
        <v>2205</v>
      </c>
      <c r="C104" s="7">
        <v>9.2</v>
      </c>
      <c r="D104" s="6" t="s">
        <v>2125</v>
      </c>
      <c r="E104" s="8"/>
    </row>
    <row r="105" s="1" customFormat="1" ht="24.75" customHeight="1" spans="1:5">
      <c r="A105" s="5">
        <v>103</v>
      </c>
      <c r="B105" s="6" t="s">
        <v>2206</v>
      </c>
      <c r="C105" s="7">
        <v>6.9</v>
      </c>
      <c r="D105" s="6" t="s">
        <v>2125</v>
      </c>
      <c r="E105" s="8"/>
    </row>
    <row r="106" s="1" customFormat="1" ht="24.75" customHeight="1" spans="1:5">
      <c r="A106" s="5">
        <v>104</v>
      </c>
      <c r="B106" s="6" t="s">
        <v>2207</v>
      </c>
      <c r="C106" s="7">
        <v>5.75</v>
      </c>
      <c r="D106" s="6" t="s">
        <v>2125</v>
      </c>
      <c r="E106" s="8"/>
    </row>
    <row r="107" s="1" customFormat="1" ht="24.75" customHeight="1" spans="1:5">
      <c r="A107" s="5">
        <v>105</v>
      </c>
      <c r="B107" s="6" t="s">
        <v>2208</v>
      </c>
      <c r="C107" s="7">
        <v>5.18</v>
      </c>
      <c r="D107" s="6" t="s">
        <v>2125</v>
      </c>
      <c r="E107" s="8"/>
    </row>
    <row r="108" s="1" customFormat="1" ht="24.75" customHeight="1" spans="1:5">
      <c r="A108" s="5">
        <v>106</v>
      </c>
      <c r="B108" s="6" t="s">
        <v>2209</v>
      </c>
      <c r="C108" s="7">
        <v>5.75</v>
      </c>
      <c r="D108" s="6" t="s">
        <v>2125</v>
      </c>
      <c r="E108" s="8"/>
    </row>
    <row r="109" s="1" customFormat="1" ht="24.75" customHeight="1" spans="1:5">
      <c r="A109" s="5">
        <v>107</v>
      </c>
      <c r="B109" s="6" t="s">
        <v>2210</v>
      </c>
      <c r="C109" s="7">
        <v>2.3</v>
      </c>
      <c r="D109" s="6" t="s">
        <v>2125</v>
      </c>
      <c r="E109" s="8"/>
    </row>
    <row r="110" s="1" customFormat="1" ht="24.75" customHeight="1" spans="1:5">
      <c r="A110" s="5">
        <v>108</v>
      </c>
      <c r="B110" s="6" t="s">
        <v>2211</v>
      </c>
      <c r="C110" s="7">
        <v>10.35</v>
      </c>
      <c r="D110" s="6" t="s">
        <v>2125</v>
      </c>
      <c r="E110" s="8"/>
    </row>
    <row r="111" s="1" customFormat="1" ht="24.75" customHeight="1" spans="1:5">
      <c r="A111" s="5">
        <v>109</v>
      </c>
      <c r="B111" s="6" t="s">
        <v>2212</v>
      </c>
      <c r="C111" s="7">
        <v>3.45</v>
      </c>
      <c r="D111" s="6" t="s">
        <v>2125</v>
      </c>
      <c r="E111" s="8"/>
    </row>
    <row r="112" s="1" customFormat="1" ht="24.75" customHeight="1" spans="1:5">
      <c r="A112" s="5">
        <v>110</v>
      </c>
      <c r="B112" s="6" t="s">
        <v>2213</v>
      </c>
      <c r="C112" s="7">
        <v>8.63</v>
      </c>
      <c r="D112" s="6" t="s">
        <v>2125</v>
      </c>
      <c r="E112" s="8"/>
    </row>
    <row r="113" s="1" customFormat="1" ht="24.75" customHeight="1" spans="1:5">
      <c r="A113" s="5">
        <v>111</v>
      </c>
      <c r="B113" s="6" t="s">
        <v>2214</v>
      </c>
      <c r="C113" s="7">
        <v>4.6</v>
      </c>
      <c r="D113" s="6" t="s">
        <v>2125</v>
      </c>
      <c r="E113" s="8"/>
    </row>
    <row r="114" s="1" customFormat="1" ht="24.75" customHeight="1" spans="1:5">
      <c r="A114" s="5">
        <v>112</v>
      </c>
      <c r="B114" s="6" t="s">
        <v>2215</v>
      </c>
      <c r="C114" s="7">
        <v>2.3</v>
      </c>
      <c r="D114" s="6" t="s">
        <v>2125</v>
      </c>
      <c r="E114" s="8"/>
    </row>
    <row r="115" s="1" customFormat="1" ht="24.75" customHeight="1" spans="1:5">
      <c r="A115" s="5">
        <v>113</v>
      </c>
      <c r="B115" s="6" t="s">
        <v>2216</v>
      </c>
      <c r="C115" s="7">
        <v>4.6</v>
      </c>
      <c r="D115" s="6" t="s">
        <v>2125</v>
      </c>
      <c r="E115" s="8"/>
    </row>
    <row r="116" s="1" customFormat="1" ht="24.75" customHeight="1" spans="1:5">
      <c r="A116" s="5">
        <v>114</v>
      </c>
      <c r="B116" s="6" t="s">
        <v>2217</v>
      </c>
      <c r="C116" s="7">
        <v>2.3</v>
      </c>
      <c r="D116" s="6" t="s">
        <v>2125</v>
      </c>
      <c r="E116" s="8"/>
    </row>
    <row r="117" s="1" customFormat="1" ht="24.75" customHeight="1" spans="1:5">
      <c r="A117" s="5">
        <v>115</v>
      </c>
      <c r="B117" s="6" t="s">
        <v>2218</v>
      </c>
      <c r="C117" s="7">
        <v>5.75</v>
      </c>
      <c r="D117" s="6" t="s">
        <v>2125</v>
      </c>
      <c r="E117" s="8"/>
    </row>
    <row r="118" s="1" customFormat="1" ht="24.75" customHeight="1" spans="1:5">
      <c r="A118" s="5">
        <v>116</v>
      </c>
      <c r="B118" s="6" t="s">
        <v>2219</v>
      </c>
      <c r="C118" s="7">
        <v>2.3</v>
      </c>
      <c r="D118" s="6" t="s">
        <v>2125</v>
      </c>
      <c r="E118" s="8"/>
    </row>
    <row r="119" s="1" customFormat="1" ht="24.75" customHeight="1" spans="1:5">
      <c r="A119" s="5">
        <v>117</v>
      </c>
      <c r="B119" s="6" t="s">
        <v>2220</v>
      </c>
      <c r="C119" s="7">
        <v>5.75</v>
      </c>
      <c r="D119" s="6" t="s">
        <v>2125</v>
      </c>
      <c r="E119" s="8"/>
    </row>
    <row r="120" s="1" customFormat="1" ht="24.75" customHeight="1" spans="1:5">
      <c r="A120" s="5">
        <v>118</v>
      </c>
      <c r="B120" s="6" t="s">
        <v>2097</v>
      </c>
      <c r="C120" s="7">
        <v>75</v>
      </c>
      <c r="D120" s="6" t="s">
        <v>2221</v>
      </c>
      <c r="E120" s="8"/>
    </row>
    <row r="121" s="1" customFormat="1" ht="24.75" customHeight="1" spans="1:5">
      <c r="A121" s="9" t="s">
        <v>256</v>
      </c>
      <c r="B121" s="10"/>
      <c r="C121" s="7">
        <f>SUM(C3:C120)</f>
        <v>720.31</v>
      </c>
      <c r="D121" s="6"/>
      <c r="E121" s="8"/>
    </row>
  </sheetData>
  <mergeCells count="2">
    <mergeCell ref="A1:E1"/>
    <mergeCell ref="A121:B12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53"/>
  <sheetViews>
    <sheetView workbookViewId="0">
      <selection activeCell="I7" sqref="I7"/>
    </sheetView>
  </sheetViews>
  <sheetFormatPr defaultColWidth="9" defaultRowHeight="13.5" outlineLevelCol="4"/>
  <cols>
    <col min="1" max="1" width="6.875" style="1" customWidth="1"/>
    <col min="2" max="2" width="14.25" style="1" customWidth="1"/>
    <col min="3" max="3" width="17.25" style="1" customWidth="1"/>
    <col min="4" max="4" width="27.75" style="1" customWidth="1"/>
    <col min="5" max="16384" width="9" style="1"/>
  </cols>
  <sheetData>
    <row r="1" s="1" customFormat="1" ht="57.95" customHeight="1" spans="1:5">
      <c r="A1" s="2" t="s">
        <v>257</v>
      </c>
      <c r="B1" s="2"/>
      <c r="C1" s="2"/>
      <c r="D1" s="2"/>
      <c r="E1" s="2"/>
    </row>
    <row r="2" s="1" customFormat="1" ht="42" customHeight="1" spans="1:5">
      <c r="A2" s="3" t="s">
        <v>1</v>
      </c>
      <c r="B2" s="4" t="s">
        <v>2</v>
      </c>
      <c r="C2" s="4" t="s">
        <v>3</v>
      </c>
      <c r="D2" s="3" t="s">
        <v>4</v>
      </c>
      <c r="E2" s="3" t="s">
        <v>5</v>
      </c>
    </row>
    <row r="3" s="1" customFormat="1" ht="24.75" customHeight="1" spans="1:5">
      <c r="A3" s="5">
        <v>1</v>
      </c>
      <c r="B3" s="6" t="s">
        <v>24</v>
      </c>
      <c r="C3" s="7">
        <v>5.68</v>
      </c>
      <c r="D3" s="6" t="s">
        <v>258</v>
      </c>
      <c r="E3" s="5"/>
    </row>
    <row r="4" s="1" customFormat="1" ht="24.75" customHeight="1" spans="1:5">
      <c r="A4" s="5">
        <v>2</v>
      </c>
      <c r="B4" s="6" t="s">
        <v>259</v>
      </c>
      <c r="C4" s="11">
        <v>5.68</v>
      </c>
      <c r="D4" s="6" t="s">
        <v>258</v>
      </c>
      <c r="E4" s="5"/>
    </row>
    <row r="5" s="1" customFormat="1" ht="24.75" customHeight="1" spans="1:5">
      <c r="A5" s="5">
        <v>3</v>
      </c>
      <c r="B5" s="6" t="s">
        <v>260</v>
      </c>
      <c r="C5" s="7">
        <v>3.95</v>
      </c>
      <c r="D5" s="6" t="s">
        <v>258</v>
      </c>
      <c r="E5" s="5"/>
    </row>
    <row r="6" s="1" customFormat="1" ht="24.75" customHeight="1" spans="1:5">
      <c r="A6" s="5">
        <v>4</v>
      </c>
      <c r="B6" s="6" t="s">
        <v>261</v>
      </c>
      <c r="C6" s="11">
        <v>1.9</v>
      </c>
      <c r="D6" s="6" t="s">
        <v>258</v>
      </c>
      <c r="E6" s="5"/>
    </row>
    <row r="7" s="1" customFormat="1" ht="24.75" customHeight="1" spans="1:5">
      <c r="A7" s="5">
        <v>5</v>
      </c>
      <c r="B7" s="6" t="s">
        <v>262</v>
      </c>
      <c r="C7" s="7">
        <v>7.1</v>
      </c>
      <c r="D7" s="6" t="s">
        <v>258</v>
      </c>
      <c r="E7" s="5"/>
    </row>
    <row r="8" s="1" customFormat="1" ht="24.75" customHeight="1" spans="1:5">
      <c r="A8" s="5">
        <v>6</v>
      </c>
      <c r="B8" s="6" t="s">
        <v>263</v>
      </c>
      <c r="C8" s="11">
        <v>4.61</v>
      </c>
      <c r="D8" s="6" t="s">
        <v>258</v>
      </c>
      <c r="E8" s="5"/>
    </row>
    <row r="9" s="1" customFormat="1" ht="24.75" customHeight="1" spans="1:5">
      <c r="A9" s="5">
        <v>7</v>
      </c>
      <c r="B9" s="6" t="s">
        <v>264</v>
      </c>
      <c r="C9" s="7">
        <v>4.25</v>
      </c>
      <c r="D9" s="6" t="s">
        <v>258</v>
      </c>
      <c r="E9" s="5"/>
    </row>
    <row r="10" s="1" customFormat="1" ht="24.75" customHeight="1" spans="1:5">
      <c r="A10" s="5">
        <v>8</v>
      </c>
      <c r="B10" s="6" t="s">
        <v>265</v>
      </c>
      <c r="C10" s="11">
        <v>7.1</v>
      </c>
      <c r="D10" s="6" t="s">
        <v>258</v>
      </c>
      <c r="E10" s="5"/>
    </row>
    <row r="11" s="1" customFormat="1" ht="24.75" customHeight="1" spans="1:5">
      <c r="A11" s="5">
        <v>9</v>
      </c>
      <c r="B11" s="6" t="s">
        <v>266</v>
      </c>
      <c r="C11" s="7">
        <v>0.23</v>
      </c>
      <c r="D11" s="6" t="s">
        <v>258</v>
      </c>
      <c r="E11" s="5"/>
    </row>
    <row r="12" s="1" customFormat="1" ht="24.75" customHeight="1" spans="1:5">
      <c r="A12" s="5">
        <v>10</v>
      </c>
      <c r="B12" s="6" t="s">
        <v>267</v>
      </c>
      <c r="C12" s="11">
        <v>2.85</v>
      </c>
      <c r="D12" s="6" t="s">
        <v>258</v>
      </c>
      <c r="E12" s="5"/>
    </row>
    <row r="13" s="1" customFormat="1" ht="24.75" customHeight="1" spans="1:5">
      <c r="A13" s="5">
        <v>11</v>
      </c>
      <c r="B13" s="6" t="s">
        <v>268</v>
      </c>
      <c r="C13" s="7">
        <v>2.85</v>
      </c>
      <c r="D13" s="6" t="s">
        <v>258</v>
      </c>
      <c r="E13" s="5"/>
    </row>
    <row r="14" s="1" customFormat="1" ht="24.75" customHeight="1" spans="1:5">
      <c r="A14" s="5">
        <v>12</v>
      </c>
      <c r="B14" s="6" t="s">
        <v>269</v>
      </c>
      <c r="C14" s="11">
        <v>7.81</v>
      </c>
      <c r="D14" s="6" t="s">
        <v>258</v>
      </c>
      <c r="E14" s="5"/>
    </row>
    <row r="15" s="1" customFormat="1" ht="24.75" customHeight="1" spans="1:5">
      <c r="A15" s="5">
        <v>13</v>
      </c>
      <c r="B15" s="6" t="s">
        <v>270</v>
      </c>
      <c r="C15" s="7">
        <v>4.25</v>
      </c>
      <c r="D15" s="6" t="s">
        <v>258</v>
      </c>
      <c r="E15" s="5"/>
    </row>
    <row r="16" s="1" customFormat="1" ht="24.75" customHeight="1" spans="1:5">
      <c r="A16" s="5">
        <v>14</v>
      </c>
      <c r="B16" s="6" t="s">
        <v>271</v>
      </c>
      <c r="C16" s="11">
        <v>4.25</v>
      </c>
      <c r="D16" s="6" t="s">
        <v>258</v>
      </c>
      <c r="E16" s="5"/>
    </row>
    <row r="17" s="1" customFormat="1" ht="24.75" customHeight="1" spans="1:5">
      <c r="A17" s="5">
        <v>15</v>
      </c>
      <c r="B17" s="6" t="s">
        <v>272</v>
      </c>
      <c r="C17" s="7">
        <v>5.21</v>
      </c>
      <c r="D17" s="6" t="s">
        <v>258</v>
      </c>
      <c r="E17" s="5"/>
    </row>
    <row r="18" s="1" customFormat="1" ht="24.75" customHeight="1" spans="1:5">
      <c r="A18" s="5">
        <v>16</v>
      </c>
      <c r="B18" s="6" t="s">
        <v>273</v>
      </c>
      <c r="C18" s="11">
        <v>4.25</v>
      </c>
      <c r="D18" s="6" t="s">
        <v>258</v>
      </c>
      <c r="E18" s="5"/>
    </row>
    <row r="19" s="1" customFormat="1" ht="24.75" customHeight="1" spans="1:5">
      <c r="A19" s="5">
        <v>17</v>
      </c>
      <c r="B19" s="6" t="s">
        <v>274</v>
      </c>
      <c r="C19" s="7">
        <v>5.68</v>
      </c>
      <c r="D19" s="6" t="s">
        <v>258</v>
      </c>
      <c r="E19" s="5"/>
    </row>
    <row r="20" s="1" customFormat="1" ht="24.75" customHeight="1" spans="1:5">
      <c r="A20" s="5">
        <v>18</v>
      </c>
      <c r="B20" s="6" t="s">
        <v>275</v>
      </c>
      <c r="C20" s="11">
        <v>8.52</v>
      </c>
      <c r="D20" s="6" t="s">
        <v>258</v>
      </c>
      <c r="E20" s="5"/>
    </row>
    <row r="21" s="1" customFormat="1" ht="24.75" customHeight="1" spans="1:5">
      <c r="A21" s="5">
        <v>19</v>
      </c>
      <c r="B21" s="6" t="s">
        <v>276</v>
      </c>
      <c r="C21" s="7">
        <v>4.25</v>
      </c>
      <c r="D21" s="6" t="s">
        <v>258</v>
      </c>
      <c r="E21" s="5"/>
    </row>
    <row r="22" s="1" customFormat="1" ht="24.75" customHeight="1" spans="1:5">
      <c r="A22" s="5">
        <v>20</v>
      </c>
      <c r="B22" s="6" t="s">
        <v>277</v>
      </c>
      <c r="C22" s="11">
        <v>7.81</v>
      </c>
      <c r="D22" s="6" t="s">
        <v>258</v>
      </c>
      <c r="E22" s="5"/>
    </row>
    <row r="23" s="1" customFormat="1" ht="24.75" customHeight="1" spans="1:5">
      <c r="A23" s="5">
        <v>21</v>
      </c>
      <c r="B23" s="6" t="s">
        <v>278</v>
      </c>
      <c r="C23" s="7">
        <v>4.97</v>
      </c>
      <c r="D23" s="6" t="s">
        <v>258</v>
      </c>
      <c r="E23" s="5"/>
    </row>
    <row r="24" s="1" customFormat="1" ht="24.75" customHeight="1" spans="1:5">
      <c r="A24" s="5">
        <v>22</v>
      </c>
      <c r="B24" s="6" t="s">
        <v>279</v>
      </c>
      <c r="C24" s="11">
        <v>6.63</v>
      </c>
      <c r="D24" s="6" t="s">
        <v>258</v>
      </c>
      <c r="E24" s="5"/>
    </row>
    <row r="25" s="1" customFormat="1" ht="24.75" customHeight="1" spans="1:5">
      <c r="A25" s="5">
        <v>23</v>
      </c>
      <c r="B25" s="6" t="s">
        <v>280</v>
      </c>
      <c r="C25" s="7">
        <v>5.68</v>
      </c>
      <c r="D25" s="6" t="s">
        <v>258</v>
      </c>
      <c r="E25" s="5"/>
    </row>
    <row r="26" s="1" customFormat="1" ht="24.75" customHeight="1" spans="1:5">
      <c r="A26" s="5">
        <v>24</v>
      </c>
      <c r="B26" s="6" t="s">
        <v>281</v>
      </c>
      <c r="C26" s="11">
        <v>4.25</v>
      </c>
      <c r="D26" s="6" t="s">
        <v>258</v>
      </c>
      <c r="E26" s="5"/>
    </row>
    <row r="27" s="1" customFormat="1" ht="24.75" customHeight="1" spans="1:5">
      <c r="A27" s="5">
        <v>25</v>
      </c>
      <c r="B27" s="6" t="s">
        <v>282</v>
      </c>
      <c r="C27" s="7">
        <v>4.25</v>
      </c>
      <c r="D27" s="6" t="s">
        <v>258</v>
      </c>
      <c r="E27" s="5"/>
    </row>
    <row r="28" s="1" customFormat="1" ht="24.75" customHeight="1" spans="1:5">
      <c r="A28" s="5">
        <v>26</v>
      </c>
      <c r="B28" s="6" t="s">
        <v>283</v>
      </c>
      <c r="C28" s="11">
        <v>7.1</v>
      </c>
      <c r="D28" s="6" t="s">
        <v>258</v>
      </c>
      <c r="E28" s="5"/>
    </row>
    <row r="29" s="1" customFormat="1" ht="24.75" customHeight="1" spans="1:5">
      <c r="A29" s="5">
        <v>27</v>
      </c>
      <c r="B29" s="6" t="s">
        <v>284</v>
      </c>
      <c r="C29" s="7">
        <v>1.42</v>
      </c>
      <c r="D29" s="6" t="s">
        <v>258</v>
      </c>
      <c r="E29" s="5"/>
    </row>
    <row r="30" s="1" customFormat="1" ht="24.75" customHeight="1" spans="1:5">
      <c r="A30" s="5">
        <v>28</v>
      </c>
      <c r="B30" s="6" t="s">
        <v>285</v>
      </c>
      <c r="C30" s="11">
        <v>4.97</v>
      </c>
      <c r="D30" s="6" t="s">
        <v>258</v>
      </c>
      <c r="E30" s="5"/>
    </row>
    <row r="31" s="1" customFormat="1" ht="24.75" customHeight="1" spans="1:5">
      <c r="A31" s="5">
        <v>29</v>
      </c>
      <c r="B31" s="6" t="s">
        <v>286</v>
      </c>
      <c r="C31" s="7">
        <v>8.35</v>
      </c>
      <c r="D31" s="6" t="s">
        <v>258</v>
      </c>
      <c r="E31" s="5"/>
    </row>
    <row r="32" s="1" customFormat="1" ht="24.75" customHeight="1" spans="1:5">
      <c r="A32" s="5">
        <v>30</v>
      </c>
      <c r="B32" s="6" t="s">
        <v>287</v>
      </c>
      <c r="C32" s="11">
        <v>2.84</v>
      </c>
      <c r="D32" s="6" t="s">
        <v>258</v>
      </c>
      <c r="E32" s="5"/>
    </row>
    <row r="33" s="1" customFormat="1" ht="24.75" customHeight="1" spans="1:5">
      <c r="A33" s="5">
        <v>31</v>
      </c>
      <c r="B33" s="6" t="s">
        <v>288</v>
      </c>
      <c r="C33" s="7">
        <v>4.25</v>
      </c>
      <c r="D33" s="6" t="s">
        <v>258</v>
      </c>
      <c r="E33" s="5"/>
    </row>
    <row r="34" s="1" customFormat="1" ht="24.75" customHeight="1" spans="1:5">
      <c r="A34" s="5">
        <v>32</v>
      </c>
      <c r="B34" s="6" t="s">
        <v>289</v>
      </c>
      <c r="C34" s="11">
        <v>4.25</v>
      </c>
      <c r="D34" s="6" t="s">
        <v>258</v>
      </c>
      <c r="E34" s="5"/>
    </row>
    <row r="35" s="1" customFormat="1" ht="24.75" customHeight="1" spans="1:5">
      <c r="A35" s="5">
        <v>33</v>
      </c>
      <c r="B35" s="6" t="s">
        <v>290</v>
      </c>
      <c r="C35" s="7">
        <v>4.25</v>
      </c>
      <c r="D35" s="6" t="s">
        <v>258</v>
      </c>
      <c r="E35" s="5"/>
    </row>
    <row r="36" s="1" customFormat="1" ht="24.75" customHeight="1" spans="1:5">
      <c r="A36" s="5">
        <v>34</v>
      </c>
      <c r="B36" s="6" t="s">
        <v>291</v>
      </c>
      <c r="C36" s="11">
        <v>6.63</v>
      </c>
      <c r="D36" s="6" t="s">
        <v>258</v>
      </c>
      <c r="E36" s="5"/>
    </row>
    <row r="37" s="1" customFormat="1" ht="24.75" customHeight="1" spans="1:5">
      <c r="A37" s="5">
        <v>35</v>
      </c>
      <c r="B37" s="6" t="s">
        <v>292</v>
      </c>
      <c r="C37" s="7">
        <v>4.25</v>
      </c>
      <c r="D37" s="6" t="s">
        <v>258</v>
      </c>
      <c r="E37" s="5"/>
    </row>
    <row r="38" s="1" customFormat="1" ht="24.75" customHeight="1" spans="1:5">
      <c r="A38" s="5">
        <v>36</v>
      </c>
      <c r="B38" s="6" t="s">
        <v>293</v>
      </c>
      <c r="C38" s="11">
        <v>7.1</v>
      </c>
      <c r="D38" s="6" t="s">
        <v>258</v>
      </c>
      <c r="E38" s="5"/>
    </row>
    <row r="39" s="1" customFormat="1" ht="24.75" customHeight="1" spans="1:5">
      <c r="A39" s="5">
        <v>37</v>
      </c>
      <c r="B39" s="6" t="s">
        <v>294</v>
      </c>
      <c r="C39" s="7">
        <v>5.68</v>
      </c>
      <c r="D39" s="6" t="s">
        <v>258</v>
      </c>
      <c r="E39" s="5"/>
    </row>
    <row r="40" s="1" customFormat="1" ht="24.75" customHeight="1" spans="1:5">
      <c r="A40" s="5">
        <v>38</v>
      </c>
      <c r="B40" s="6" t="s">
        <v>295</v>
      </c>
      <c r="C40" s="11">
        <v>0.97</v>
      </c>
      <c r="D40" s="6" t="s">
        <v>258</v>
      </c>
      <c r="E40" s="5"/>
    </row>
    <row r="41" s="1" customFormat="1" ht="24.75" customHeight="1" spans="1:5">
      <c r="A41" s="5">
        <v>39</v>
      </c>
      <c r="B41" s="6" t="s">
        <v>296</v>
      </c>
      <c r="C41" s="7">
        <v>5.21</v>
      </c>
      <c r="D41" s="6" t="s">
        <v>258</v>
      </c>
      <c r="E41" s="5"/>
    </row>
    <row r="42" s="1" customFormat="1" ht="24.75" customHeight="1" spans="1:5">
      <c r="A42" s="5">
        <v>40</v>
      </c>
      <c r="B42" s="6" t="s">
        <v>265</v>
      </c>
      <c r="C42" s="11">
        <v>7.1</v>
      </c>
      <c r="D42" s="6" t="s">
        <v>258</v>
      </c>
      <c r="E42" s="5"/>
    </row>
    <row r="43" s="1" customFormat="1" ht="24.75" customHeight="1" spans="1:5">
      <c r="A43" s="5">
        <v>41</v>
      </c>
      <c r="B43" s="6" t="s">
        <v>297</v>
      </c>
      <c r="C43" s="7">
        <v>4.25</v>
      </c>
      <c r="D43" s="6" t="s">
        <v>258</v>
      </c>
      <c r="E43" s="5"/>
    </row>
    <row r="44" s="1" customFormat="1" ht="24.75" customHeight="1" spans="1:5">
      <c r="A44" s="5">
        <v>42</v>
      </c>
      <c r="B44" s="6" t="s">
        <v>298</v>
      </c>
      <c r="C44" s="11">
        <v>4.97</v>
      </c>
      <c r="D44" s="6" t="s">
        <v>258</v>
      </c>
      <c r="E44" s="5"/>
    </row>
    <row r="45" s="1" customFormat="1" ht="24.75" customHeight="1" spans="1:5">
      <c r="A45" s="5">
        <v>43</v>
      </c>
      <c r="B45" s="6" t="s">
        <v>299</v>
      </c>
      <c r="C45" s="7">
        <v>5.68</v>
      </c>
      <c r="D45" s="6" t="s">
        <v>258</v>
      </c>
      <c r="E45" s="5"/>
    </row>
    <row r="46" s="1" customFormat="1" ht="24.75" customHeight="1" spans="1:5">
      <c r="A46" s="5">
        <v>44</v>
      </c>
      <c r="B46" s="6" t="s">
        <v>300</v>
      </c>
      <c r="C46" s="11">
        <v>7.1</v>
      </c>
      <c r="D46" s="6" t="s">
        <v>258</v>
      </c>
      <c r="E46" s="5"/>
    </row>
    <row r="47" s="1" customFormat="1" ht="24.75" customHeight="1" spans="1:5">
      <c r="A47" s="5">
        <v>45</v>
      </c>
      <c r="B47" s="6" t="s">
        <v>301</v>
      </c>
      <c r="C47" s="7">
        <v>5.68</v>
      </c>
      <c r="D47" s="6" t="s">
        <v>258</v>
      </c>
      <c r="E47" s="5"/>
    </row>
    <row r="48" s="1" customFormat="1" ht="24.75" customHeight="1" spans="1:5">
      <c r="A48" s="5">
        <v>46</v>
      </c>
      <c r="B48" s="6" t="s">
        <v>302</v>
      </c>
      <c r="C48" s="11">
        <v>4.25</v>
      </c>
      <c r="D48" s="6" t="s">
        <v>258</v>
      </c>
      <c r="E48" s="5"/>
    </row>
    <row r="49" s="1" customFormat="1" ht="24.75" customHeight="1" spans="1:5">
      <c r="A49" s="5">
        <v>47</v>
      </c>
      <c r="B49" s="6" t="s">
        <v>303</v>
      </c>
      <c r="C49" s="7">
        <v>4.25</v>
      </c>
      <c r="D49" s="6" t="s">
        <v>258</v>
      </c>
      <c r="E49" s="5"/>
    </row>
    <row r="50" s="1" customFormat="1" ht="24.75" customHeight="1" spans="1:5">
      <c r="A50" s="5">
        <v>48</v>
      </c>
      <c r="B50" s="6" t="s">
        <v>304</v>
      </c>
      <c r="C50" s="11">
        <v>4.64</v>
      </c>
      <c r="D50" s="6" t="s">
        <v>258</v>
      </c>
      <c r="E50" s="5"/>
    </row>
    <row r="51" s="1" customFormat="1" ht="24.75" customHeight="1" spans="1:5">
      <c r="A51" s="5">
        <v>49</v>
      </c>
      <c r="B51" s="6" t="s">
        <v>305</v>
      </c>
      <c r="C51" s="7">
        <v>1.42</v>
      </c>
      <c r="D51" s="6" t="s">
        <v>258</v>
      </c>
      <c r="E51" s="5"/>
    </row>
    <row r="52" s="1" customFormat="1" ht="24.75" customHeight="1" spans="1:5">
      <c r="A52" s="5">
        <v>50</v>
      </c>
      <c r="B52" s="6" t="s">
        <v>306</v>
      </c>
      <c r="C52" s="11">
        <v>0.15</v>
      </c>
      <c r="D52" s="6" t="s">
        <v>258</v>
      </c>
      <c r="E52" s="5"/>
    </row>
    <row r="53" s="1" customFormat="1" ht="24.75" customHeight="1" spans="1:5">
      <c r="A53" s="5">
        <v>51</v>
      </c>
      <c r="B53" s="6" t="s">
        <v>307</v>
      </c>
      <c r="C53" s="7">
        <v>6.1</v>
      </c>
      <c r="D53" s="6" t="s">
        <v>258</v>
      </c>
      <c r="E53" s="5"/>
    </row>
    <row r="54" s="1" customFormat="1" ht="24.75" customHeight="1" spans="1:5">
      <c r="A54" s="5">
        <v>52</v>
      </c>
      <c r="B54" s="6" t="s">
        <v>308</v>
      </c>
      <c r="C54" s="11">
        <v>4.25</v>
      </c>
      <c r="D54" s="6" t="s">
        <v>258</v>
      </c>
      <c r="E54" s="5"/>
    </row>
    <row r="55" s="1" customFormat="1" ht="24.75" customHeight="1" spans="1:5">
      <c r="A55" s="5">
        <v>53</v>
      </c>
      <c r="B55" s="6" t="s">
        <v>309</v>
      </c>
      <c r="C55" s="7">
        <v>4.61</v>
      </c>
      <c r="D55" s="6" t="s">
        <v>258</v>
      </c>
      <c r="E55" s="5"/>
    </row>
    <row r="56" s="1" customFormat="1" ht="24.75" customHeight="1" spans="1:5">
      <c r="A56" s="5">
        <v>54</v>
      </c>
      <c r="B56" s="6" t="s">
        <v>310</v>
      </c>
      <c r="C56" s="11">
        <v>3.31</v>
      </c>
      <c r="D56" s="6" t="s">
        <v>258</v>
      </c>
      <c r="E56" s="5"/>
    </row>
    <row r="57" s="1" customFormat="1" ht="24.75" customHeight="1" spans="1:5">
      <c r="A57" s="5">
        <v>55</v>
      </c>
      <c r="B57" s="6" t="s">
        <v>311</v>
      </c>
      <c r="C57" s="7">
        <v>7.1</v>
      </c>
      <c r="D57" s="6" t="s">
        <v>258</v>
      </c>
      <c r="E57" s="5"/>
    </row>
    <row r="58" s="1" customFormat="1" ht="24.75" customHeight="1" spans="1:5">
      <c r="A58" s="5">
        <v>56</v>
      </c>
      <c r="B58" s="6" t="s">
        <v>312</v>
      </c>
      <c r="C58" s="11">
        <v>7.1</v>
      </c>
      <c r="D58" s="6" t="s">
        <v>258</v>
      </c>
      <c r="E58" s="5"/>
    </row>
    <row r="59" s="1" customFormat="1" ht="24.75" customHeight="1" spans="1:5">
      <c r="A59" s="5">
        <v>57</v>
      </c>
      <c r="B59" s="6" t="s">
        <v>313</v>
      </c>
      <c r="C59" s="7">
        <v>4.97</v>
      </c>
      <c r="D59" s="6" t="s">
        <v>258</v>
      </c>
      <c r="E59" s="5"/>
    </row>
    <row r="60" s="1" customFormat="1" ht="24.75" customHeight="1" spans="1:5">
      <c r="A60" s="5">
        <v>58</v>
      </c>
      <c r="B60" s="6" t="s">
        <v>314</v>
      </c>
      <c r="C60" s="11">
        <v>5.2</v>
      </c>
      <c r="D60" s="6" t="s">
        <v>258</v>
      </c>
      <c r="E60" s="5"/>
    </row>
    <row r="61" s="1" customFormat="1" ht="24.75" customHeight="1" spans="1:5">
      <c r="A61" s="5">
        <v>59</v>
      </c>
      <c r="B61" s="6" t="s">
        <v>315</v>
      </c>
      <c r="C61" s="7">
        <v>5.68</v>
      </c>
      <c r="D61" s="6" t="s">
        <v>258</v>
      </c>
      <c r="E61" s="5"/>
    </row>
    <row r="62" s="1" customFormat="1" ht="24.75" customHeight="1" spans="1:5">
      <c r="A62" s="5">
        <v>60</v>
      </c>
      <c r="B62" s="6" t="s">
        <v>316</v>
      </c>
      <c r="C62" s="11">
        <v>7.1</v>
      </c>
      <c r="D62" s="6" t="s">
        <v>258</v>
      </c>
      <c r="E62" s="5"/>
    </row>
    <row r="63" s="1" customFormat="1" ht="24.75" customHeight="1" spans="1:5">
      <c r="A63" s="5">
        <v>61</v>
      </c>
      <c r="B63" s="6" t="s">
        <v>317</v>
      </c>
      <c r="C63" s="7">
        <v>4.25</v>
      </c>
      <c r="D63" s="6" t="s">
        <v>258</v>
      </c>
      <c r="E63" s="5"/>
    </row>
    <row r="64" s="1" customFormat="1" ht="24.75" customHeight="1" spans="1:5">
      <c r="A64" s="5">
        <v>62</v>
      </c>
      <c r="B64" s="6" t="s">
        <v>318</v>
      </c>
      <c r="C64" s="11">
        <v>6.34</v>
      </c>
      <c r="D64" s="6" t="s">
        <v>258</v>
      </c>
      <c r="E64" s="5"/>
    </row>
    <row r="65" s="1" customFormat="1" ht="24.75" customHeight="1" spans="1:5">
      <c r="A65" s="5">
        <v>63</v>
      </c>
      <c r="B65" s="6" t="s">
        <v>319</v>
      </c>
      <c r="C65" s="7">
        <v>7.05</v>
      </c>
      <c r="D65" s="6" t="s">
        <v>258</v>
      </c>
      <c r="E65" s="5"/>
    </row>
    <row r="66" s="1" customFormat="1" ht="24.75" customHeight="1" spans="1:5">
      <c r="A66" s="5">
        <v>64</v>
      </c>
      <c r="B66" s="6" t="s">
        <v>320</v>
      </c>
      <c r="C66" s="11">
        <v>4.79</v>
      </c>
      <c r="D66" s="6" t="s">
        <v>258</v>
      </c>
      <c r="E66" s="5"/>
    </row>
    <row r="67" s="1" customFormat="1" ht="24.75" customHeight="1" spans="1:5">
      <c r="A67" s="5">
        <v>65</v>
      </c>
      <c r="B67" s="6" t="s">
        <v>321</v>
      </c>
      <c r="C67" s="7">
        <v>4.23</v>
      </c>
      <c r="D67" s="6" t="s">
        <v>258</v>
      </c>
      <c r="E67" s="5"/>
    </row>
    <row r="68" s="1" customFormat="1" ht="24.75" customHeight="1" spans="1:5">
      <c r="A68" s="5">
        <v>66</v>
      </c>
      <c r="B68" s="6" t="s">
        <v>322</v>
      </c>
      <c r="C68" s="11">
        <v>6.06</v>
      </c>
      <c r="D68" s="6" t="s">
        <v>258</v>
      </c>
      <c r="E68" s="5"/>
    </row>
    <row r="69" s="1" customFormat="1" ht="24.75" customHeight="1" spans="1:5">
      <c r="A69" s="5">
        <v>67</v>
      </c>
      <c r="B69" s="6" t="s">
        <v>323</v>
      </c>
      <c r="C69" s="7">
        <v>4.23</v>
      </c>
      <c r="D69" s="6" t="s">
        <v>258</v>
      </c>
      <c r="E69" s="5"/>
    </row>
    <row r="70" s="1" customFormat="1" ht="24.75" customHeight="1" spans="1:5">
      <c r="A70" s="5">
        <v>68</v>
      </c>
      <c r="B70" s="6" t="s">
        <v>324</v>
      </c>
      <c r="C70" s="11">
        <v>5.64</v>
      </c>
      <c r="D70" s="6" t="s">
        <v>258</v>
      </c>
      <c r="E70" s="5"/>
    </row>
    <row r="71" s="1" customFormat="1" ht="24.75" customHeight="1" spans="1:5">
      <c r="A71" s="5">
        <v>69</v>
      </c>
      <c r="B71" s="6" t="s">
        <v>325</v>
      </c>
      <c r="C71" s="7">
        <v>6</v>
      </c>
      <c r="D71" s="6" t="s">
        <v>258</v>
      </c>
      <c r="E71" s="5"/>
    </row>
    <row r="72" s="1" customFormat="1" ht="24.75" customHeight="1" spans="1:5">
      <c r="A72" s="5">
        <v>70</v>
      </c>
      <c r="B72" s="6" t="s">
        <v>326</v>
      </c>
      <c r="C72" s="11">
        <v>5.64</v>
      </c>
      <c r="D72" s="6" t="s">
        <v>258</v>
      </c>
      <c r="E72" s="5"/>
    </row>
    <row r="73" s="1" customFormat="1" ht="24.75" customHeight="1" spans="1:5">
      <c r="A73" s="5">
        <v>71</v>
      </c>
      <c r="B73" s="6" t="s">
        <v>327</v>
      </c>
      <c r="C73" s="7">
        <v>4.23</v>
      </c>
      <c r="D73" s="6" t="s">
        <v>258</v>
      </c>
      <c r="E73" s="5"/>
    </row>
    <row r="74" s="1" customFormat="1" ht="24.75" customHeight="1" spans="1:5">
      <c r="A74" s="5">
        <v>72</v>
      </c>
      <c r="B74" s="6" t="s">
        <v>328</v>
      </c>
      <c r="C74" s="11">
        <v>5.64</v>
      </c>
      <c r="D74" s="6" t="s">
        <v>258</v>
      </c>
      <c r="E74" s="5"/>
    </row>
    <row r="75" s="1" customFormat="1" ht="24.75" customHeight="1" spans="1:5">
      <c r="A75" s="5">
        <v>73</v>
      </c>
      <c r="B75" s="6" t="s">
        <v>329</v>
      </c>
      <c r="C75" s="7">
        <v>2.82</v>
      </c>
      <c r="D75" s="6" t="s">
        <v>258</v>
      </c>
      <c r="E75" s="5"/>
    </row>
    <row r="76" s="1" customFormat="1" ht="24.75" customHeight="1" spans="1:5">
      <c r="A76" s="5">
        <v>74</v>
      </c>
      <c r="B76" s="6" t="s">
        <v>330</v>
      </c>
      <c r="C76" s="11">
        <v>5.64</v>
      </c>
      <c r="D76" s="6" t="s">
        <v>258</v>
      </c>
      <c r="E76" s="5"/>
    </row>
    <row r="77" s="1" customFormat="1" ht="24.75" customHeight="1" spans="1:5">
      <c r="A77" s="5">
        <v>75</v>
      </c>
      <c r="B77" s="6" t="s">
        <v>331</v>
      </c>
      <c r="C77" s="7">
        <v>4.23</v>
      </c>
      <c r="D77" s="6" t="s">
        <v>258</v>
      </c>
      <c r="E77" s="5"/>
    </row>
    <row r="78" s="1" customFormat="1" ht="24.75" customHeight="1" spans="1:5">
      <c r="A78" s="5">
        <v>76</v>
      </c>
      <c r="B78" s="6" t="s">
        <v>332</v>
      </c>
      <c r="C78" s="11">
        <v>8.45</v>
      </c>
      <c r="D78" s="6" t="s">
        <v>258</v>
      </c>
      <c r="E78" s="5"/>
    </row>
    <row r="79" s="1" customFormat="1" ht="24.75" customHeight="1" spans="1:5">
      <c r="A79" s="5">
        <v>77</v>
      </c>
      <c r="B79" s="6" t="s">
        <v>333</v>
      </c>
      <c r="C79" s="7">
        <v>8.45</v>
      </c>
      <c r="D79" s="6" t="s">
        <v>258</v>
      </c>
      <c r="E79" s="5"/>
    </row>
    <row r="80" s="1" customFormat="1" ht="24.75" customHeight="1" spans="1:5">
      <c r="A80" s="5">
        <v>78</v>
      </c>
      <c r="B80" s="6" t="s">
        <v>334</v>
      </c>
      <c r="C80" s="11">
        <v>4.94</v>
      </c>
      <c r="D80" s="6" t="s">
        <v>258</v>
      </c>
      <c r="E80" s="5"/>
    </row>
    <row r="81" s="1" customFormat="1" ht="24.75" customHeight="1" spans="1:5">
      <c r="A81" s="5">
        <v>79</v>
      </c>
      <c r="B81" s="6" t="s">
        <v>335</v>
      </c>
      <c r="C81" s="7">
        <v>1.41</v>
      </c>
      <c r="D81" s="6" t="s">
        <v>258</v>
      </c>
      <c r="E81" s="5"/>
    </row>
    <row r="82" s="1" customFormat="1" ht="24.75" customHeight="1" spans="1:5">
      <c r="A82" s="5">
        <v>80</v>
      </c>
      <c r="B82" s="6" t="s">
        <v>336</v>
      </c>
      <c r="C82" s="11">
        <v>4.92</v>
      </c>
      <c r="D82" s="6" t="s">
        <v>258</v>
      </c>
      <c r="E82" s="5"/>
    </row>
    <row r="83" s="1" customFormat="1" ht="24.75" customHeight="1" spans="1:5">
      <c r="A83" s="5">
        <v>81</v>
      </c>
      <c r="B83" s="6" t="s">
        <v>337</v>
      </c>
      <c r="C83" s="7">
        <v>6.06</v>
      </c>
      <c r="D83" s="6" t="s">
        <v>258</v>
      </c>
      <c r="E83" s="5"/>
    </row>
    <row r="84" s="1" customFormat="1" ht="24.75" customHeight="1" spans="1:5">
      <c r="A84" s="5">
        <v>82</v>
      </c>
      <c r="B84" s="6" t="s">
        <v>338</v>
      </c>
      <c r="C84" s="11">
        <v>8.81</v>
      </c>
      <c r="D84" s="6" t="s">
        <v>258</v>
      </c>
      <c r="E84" s="5"/>
    </row>
    <row r="85" s="1" customFormat="1" ht="24.75" customHeight="1" spans="1:5">
      <c r="A85" s="5">
        <v>83</v>
      </c>
      <c r="B85" s="6" t="s">
        <v>339</v>
      </c>
      <c r="C85" s="7">
        <v>4.23</v>
      </c>
      <c r="D85" s="6" t="s">
        <v>258</v>
      </c>
      <c r="E85" s="5"/>
    </row>
    <row r="86" s="1" customFormat="1" ht="24.75" customHeight="1" spans="1:5">
      <c r="A86" s="5">
        <v>84</v>
      </c>
      <c r="B86" s="6" t="s">
        <v>340</v>
      </c>
      <c r="C86" s="11">
        <v>5.64</v>
      </c>
      <c r="D86" s="6" t="s">
        <v>258</v>
      </c>
      <c r="E86" s="5"/>
    </row>
    <row r="87" s="1" customFormat="1" ht="24.75" customHeight="1" spans="1:5">
      <c r="A87" s="5">
        <v>85</v>
      </c>
      <c r="B87" s="6" t="s">
        <v>341</v>
      </c>
      <c r="C87" s="7">
        <v>2.82</v>
      </c>
      <c r="D87" s="6" t="s">
        <v>258</v>
      </c>
      <c r="E87" s="5"/>
    </row>
    <row r="88" s="1" customFormat="1" ht="24.75" customHeight="1" spans="1:5">
      <c r="A88" s="5">
        <v>86</v>
      </c>
      <c r="B88" s="6" t="s">
        <v>106</v>
      </c>
      <c r="C88" s="11">
        <v>5.64</v>
      </c>
      <c r="D88" s="6" t="s">
        <v>258</v>
      </c>
      <c r="E88" s="5"/>
    </row>
    <row r="89" s="1" customFormat="1" ht="24.75" customHeight="1" spans="1:5">
      <c r="A89" s="5">
        <v>87</v>
      </c>
      <c r="B89" s="6" t="s">
        <v>342</v>
      </c>
      <c r="C89" s="7">
        <v>4.23</v>
      </c>
      <c r="D89" s="6" t="s">
        <v>258</v>
      </c>
      <c r="E89" s="5"/>
    </row>
    <row r="90" s="1" customFormat="1" ht="24.75" customHeight="1" spans="1:5">
      <c r="A90" s="5">
        <v>88</v>
      </c>
      <c r="B90" s="6" t="s">
        <v>343</v>
      </c>
      <c r="C90" s="11">
        <v>8.45</v>
      </c>
      <c r="D90" s="6" t="s">
        <v>258</v>
      </c>
      <c r="E90" s="5"/>
    </row>
    <row r="91" s="1" customFormat="1" ht="24.75" customHeight="1" spans="1:5">
      <c r="A91" s="5">
        <v>89</v>
      </c>
      <c r="B91" s="6" t="s">
        <v>344</v>
      </c>
      <c r="C91" s="7">
        <v>4.23</v>
      </c>
      <c r="D91" s="6" t="s">
        <v>258</v>
      </c>
      <c r="E91" s="5"/>
    </row>
    <row r="92" s="1" customFormat="1" ht="24.75" customHeight="1" spans="1:5">
      <c r="A92" s="5">
        <v>90</v>
      </c>
      <c r="B92" s="6" t="s">
        <v>345</v>
      </c>
      <c r="C92" s="11">
        <v>4.23</v>
      </c>
      <c r="D92" s="6" t="s">
        <v>258</v>
      </c>
      <c r="E92" s="5"/>
    </row>
    <row r="93" s="1" customFormat="1" ht="24.75" customHeight="1" spans="1:5">
      <c r="A93" s="5">
        <v>91</v>
      </c>
      <c r="B93" s="6" t="s">
        <v>346</v>
      </c>
      <c r="C93" s="7">
        <v>2.82</v>
      </c>
      <c r="D93" s="6" t="s">
        <v>258</v>
      </c>
      <c r="E93" s="5"/>
    </row>
    <row r="94" s="1" customFormat="1" ht="24.75" customHeight="1" spans="1:5">
      <c r="A94" s="5">
        <v>92</v>
      </c>
      <c r="B94" s="6" t="s">
        <v>347</v>
      </c>
      <c r="C94" s="11">
        <v>8.45</v>
      </c>
      <c r="D94" s="6" t="s">
        <v>258</v>
      </c>
      <c r="E94" s="5"/>
    </row>
    <row r="95" s="1" customFormat="1" ht="24.75" customHeight="1" spans="1:5">
      <c r="A95" s="5">
        <v>93</v>
      </c>
      <c r="B95" s="6" t="s">
        <v>348</v>
      </c>
      <c r="C95" s="7">
        <v>6.01</v>
      </c>
      <c r="D95" s="6" t="s">
        <v>258</v>
      </c>
      <c r="E95" s="5"/>
    </row>
    <row r="96" s="1" customFormat="1" ht="24.75" customHeight="1" spans="1:5">
      <c r="A96" s="5">
        <v>94</v>
      </c>
      <c r="B96" s="6" t="s">
        <v>349</v>
      </c>
      <c r="C96" s="11">
        <v>7.05</v>
      </c>
      <c r="D96" s="6" t="s">
        <v>258</v>
      </c>
      <c r="E96" s="5"/>
    </row>
    <row r="97" s="1" customFormat="1" ht="24.75" customHeight="1" spans="1:5">
      <c r="A97" s="5">
        <v>95</v>
      </c>
      <c r="B97" s="6" t="s">
        <v>350</v>
      </c>
      <c r="C97" s="7">
        <v>5.64</v>
      </c>
      <c r="D97" s="6" t="s">
        <v>258</v>
      </c>
      <c r="E97" s="5"/>
    </row>
    <row r="98" s="1" customFormat="1" ht="24.75" customHeight="1" spans="1:5">
      <c r="A98" s="5">
        <v>96</v>
      </c>
      <c r="B98" s="6" t="s">
        <v>351</v>
      </c>
      <c r="C98" s="11">
        <v>4.23</v>
      </c>
      <c r="D98" s="6" t="s">
        <v>258</v>
      </c>
      <c r="E98" s="5"/>
    </row>
    <row r="99" s="1" customFormat="1" ht="24.75" customHeight="1" spans="1:5">
      <c r="A99" s="5">
        <v>97</v>
      </c>
      <c r="B99" s="6" t="s">
        <v>352</v>
      </c>
      <c r="C99" s="7">
        <v>5.99</v>
      </c>
      <c r="D99" s="6" t="s">
        <v>258</v>
      </c>
      <c r="E99" s="5"/>
    </row>
    <row r="100" s="1" customFormat="1" ht="24.75" customHeight="1" spans="1:5">
      <c r="A100" s="5">
        <v>98</v>
      </c>
      <c r="B100" s="6" t="s">
        <v>353</v>
      </c>
      <c r="C100" s="11">
        <v>5.64</v>
      </c>
      <c r="D100" s="6" t="s">
        <v>258</v>
      </c>
      <c r="E100" s="5"/>
    </row>
    <row r="101" s="1" customFormat="1" ht="24.75" customHeight="1" spans="1:5">
      <c r="A101" s="5">
        <v>99</v>
      </c>
      <c r="B101" s="6" t="s">
        <v>354</v>
      </c>
      <c r="C101" s="7">
        <v>12.69</v>
      </c>
      <c r="D101" s="6" t="s">
        <v>258</v>
      </c>
      <c r="E101" s="5"/>
    </row>
    <row r="102" s="1" customFormat="1" ht="24.75" customHeight="1" spans="1:5">
      <c r="A102" s="5">
        <v>100</v>
      </c>
      <c r="B102" s="6" t="s">
        <v>355</v>
      </c>
      <c r="C102" s="11">
        <v>7.05</v>
      </c>
      <c r="D102" s="6" t="s">
        <v>258</v>
      </c>
      <c r="E102" s="5"/>
    </row>
    <row r="103" s="1" customFormat="1" ht="24.75" customHeight="1" spans="1:5">
      <c r="A103" s="5">
        <v>101</v>
      </c>
      <c r="B103" s="6" t="s">
        <v>356</v>
      </c>
      <c r="C103" s="7">
        <v>2.82</v>
      </c>
      <c r="D103" s="6" t="s">
        <v>258</v>
      </c>
      <c r="E103" s="5"/>
    </row>
    <row r="104" s="1" customFormat="1" ht="24.75" customHeight="1" spans="1:5">
      <c r="A104" s="5">
        <v>102</v>
      </c>
      <c r="B104" s="6" t="s">
        <v>357</v>
      </c>
      <c r="C104" s="11">
        <v>7.05</v>
      </c>
      <c r="D104" s="6" t="s">
        <v>258</v>
      </c>
      <c r="E104" s="5"/>
    </row>
    <row r="105" s="1" customFormat="1" ht="24.75" customHeight="1" spans="1:5">
      <c r="A105" s="5">
        <v>103</v>
      </c>
      <c r="B105" s="6" t="s">
        <v>358</v>
      </c>
      <c r="C105" s="7">
        <v>1.41</v>
      </c>
      <c r="D105" s="6" t="s">
        <v>258</v>
      </c>
      <c r="E105" s="5"/>
    </row>
    <row r="106" s="1" customFormat="1" ht="24.75" customHeight="1" spans="1:5">
      <c r="A106" s="5">
        <v>104</v>
      </c>
      <c r="B106" s="6" t="s">
        <v>359</v>
      </c>
      <c r="C106" s="11">
        <v>6.48</v>
      </c>
      <c r="D106" s="6" t="s">
        <v>258</v>
      </c>
      <c r="E106" s="5"/>
    </row>
    <row r="107" s="1" customFormat="1" ht="24.75" customHeight="1" spans="1:5">
      <c r="A107" s="5">
        <v>105</v>
      </c>
      <c r="B107" s="6" t="s">
        <v>360</v>
      </c>
      <c r="C107" s="7">
        <v>1.41</v>
      </c>
      <c r="D107" s="6" t="s">
        <v>258</v>
      </c>
      <c r="E107" s="5"/>
    </row>
    <row r="108" s="1" customFormat="1" ht="24.75" customHeight="1" spans="1:5">
      <c r="A108" s="5">
        <v>106</v>
      </c>
      <c r="B108" s="6" t="s">
        <v>361</v>
      </c>
      <c r="C108" s="11">
        <v>4.23</v>
      </c>
      <c r="D108" s="6" t="s">
        <v>258</v>
      </c>
      <c r="E108" s="5"/>
    </row>
    <row r="109" s="1" customFormat="1" ht="24.75" customHeight="1" spans="1:5">
      <c r="A109" s="5">
        <v>107</v>
      </c>
      <c r="B109" s="6" t="s">
        <v>362</v>
      </c>
      <c r="C109" s="7">
        <v>4.69</v>
      </c>
      <c r="D109" s="6" t="s">
        <v>258</v>
      </c>
      <c r="E109" s="5"/>
    </row>
    <row r="110" s="1" customFormat="1" ht="24.75" customHeight="1" spans="1:5">
      <c r="A110" s="5">
        <v>108</v>
      </c>
      <c r="B110" s="6" t="s">
        <v>363</v>
      </c>
      <c r="C110" s="11">
        <v>11.28</v>
      </c>
      <c r="D110" s="6" t="s">
        <v>258</v>
      </c>
      <c r="E110" s="5"/>
    </row>
    <row r="111" s="1" customFormat="1" ht="24.75" customHeight="1" spans="1:5">
      <c r="A111" s="5">
        <v>109</v>
      </c>
      <c r="B111" s="6" t="s">
        <v>364</v>
      </c>
      <c r="C111" s="7">
        <v>4.23</v>
      </c>
      <c r="D111" s="6" t="s">
        <v>258</v>
      </c>
      <c r="E111" s="5"/>
    </row>
    <row r="112" s="1" customFormat="1" ht="24.75" customHeight="1" spans="1:5">
      <c r="A112" s="5">
        <v>110</v>
      </c>
      <c r="B112" s="6" t="s">
        <v>365</v>
      </c>
      <c r="C112" s="11">
        <v>6.63</v>
      </c>
      <c r="D112" s="6" t="s">
        <v>258</v>
      </c>
      <c r="E112" s="5"/>
    </row>
    <row r="113" s="1" customFormat="1" ht="24.75" customHeight="1" spans="1:5">
      <c r="A113" s="5">
        <v>111</v>
      </c>
      <c r="B113" s="6" t="s">
        <v>366</v>
      </c>
      <c r="C113" s="7">
        <v>4.79</v>
      </c>
      <c r="D113" s="6" t="s">
        <v>258</v>
      </c>
      <c r="E113" s="5"/>
    </row>
    <row r="114" s="1" customFormat="1" ht="24.75" customHeight="1" spans="1:5">
      <c r="A114" s="5">
        <v>112</v>
      </c>
      <c r="B114" s="6" t="s">
        <v>367</v>
      </c>
      <c r="C114" s="11">
        <v>6.33</v>
      </c>
      <c r="D114" s="6" t="s">
        <v>258</v>
      </c>
      <c r="E114" s="5"/>
    </row>
    <row r="115" s="1" customFormat="1" ht="24.75" customHeight="1" spans="1:5">
      <c r="A115" s="5">
        <v>113</v>
      </c>
      <c r="B115" s="6" t="s">
        <v>368</v>
      </c>
      <c r="C115" s="7">
        <v>8.88</v>
      </c>
      <c r="D115" s="6" t="s">
        <v>258</v>
      </c>
      <c r="E115" s="5"/>
    </row>
    <row r="116" s="1" customFormat="1" ht="24.75" customHeight="1" spans="1:5">
      <c r="A116" s="5">
        <v>114</v>
      </c>
      <c r="B116" s="6" t="s">
        <v>369</v>
      </c>
      <c r="C116" s="11">
        <v>4.7</v>
      </c>
      <c r="D116" s="6" t="s">
        <v>258</v>
      </c>
      <c r="E116" s="5"/>
    </row>
    <row r="117" s="1" customFormat="1" ht="24.75" customHeight="1" spans="1:5">
      <c r="A117" s="5">
        <v>115</v>
      </c>
      <c r="B117" s="6" t="s">
        <v>370</v>
      </c>
      <c r="C117" s="7">
        <v>5.22</v>
      </c>
      <c r="D117" s="6" t="s">
        <v>258</v>
      </c>
      <c r="E117" s="5"/>
    </row>
    <row r="118" s="1" customFormat="1" ht="24.75" customHeight="1" spans="1:5">
      <c r="A118" s="5">
        <v>116</v>
      </c>
      <c r="B118" s="6" t="s">
        <v>371</v>
      </c>
      <c r="C118" s="11">
        <v>6.07</v>
      </c>
      <c r="D118" s="6" t="s">
        <v>258</v>
      </c>
      <c r="E118" s="5"/>
    </row>
    <row r="119" s="1" customFormat="1" ht="24.75" customHeight="1" spans="1:5">
      <c r="A119" s="5">
        <v>117</v>
      </c>
      <c r="B119" s="6" t="s">
        <v>372</v>
      </c>
      <c r="C119" s="7">
        <v>8.45</v>
      </c>
      <c r="D119" s="6" t="s">
        <v>258</v>
      </c>
      <c r="E119" s="5"/>
    </row>
    <row r="120" s="1" customFormat="1" ht="24.75" customHeight="1" spans="1:5">
      <c r="A120" s="5">
        <v>118</v>
      </c>
      <c r="B120" s="6" t="s">
        <v>265</v>
      </c>
      <c r="C120" s="11">
        <v>5.64</v>
      </c>
      <c r="D120" s="6" t="s">
        <v>258</v>
      </c>
      <c r="E120" s="5"/>
    </row>
    <row r="121" s="1" customFormat="1" ht="24.75" customHeight="1" spans="1:5">
      <c r="A121" s="5">
        <v>119</v>
      </c>
      <c r="B121" s="6" t="s">
        <v>373</v>
      </c>
      <c r="C121" s="7">
        <v>6.34</v>
      </c>
      <c r="D121" s="6" t="s">
        <v>258</v>
      </c>
      <c r="E121" s="5"/>
    </row>
    <row r="122" s="1" customFormat="1" ht="24.75" customHeight="1" spans="1:5">
      <c r="A122" s="5">
        <v>120</v>
      </c>
      <c r="B122" s="6" t="s">
        <v>374</v>
      </c>
      <c r="C122" s="11">
        <v>7.05</v>
      </c>
      <c r="D122" s="6" t="s">
        <v>258</v>
      </c>
      <c r="E122" s="5"/>
    </row>
    <row r="123" s="1" customFormat="1" ht="24.75" customHeight="1" spans="1:5">
      <c r="A123" s="5">
        <v>121</v>
      </c>
      <c r="B123" s="6" t="s">
        <v>375</v>
      </c>
      <c r="C123" s="7">
        <v>5.64</v>
      </c>
      <c r="D123" s="6" t="s">
        <v>258</v>
      </c>
      <c r="E123" s="5"/>
    </row>
    <row r="124" s="1" customFormat="1" ht="24.75" customHeight="1" spans="1:5">
      <c r="A124" s="5">
        <v>122</v>
      </c>
      <c r="B124" s="6" t="s">
        <v>376</v>
      </c>
      <c r="C124" s="11">
        <v>7.05</v>
      </c>
      <c r="D124" s="6" t="s">
        <v>258</v>
      </c>
      <c r="E124" s="5"/>
    </row>
    <row r="125" s="1" customFormat="1" ht="24.75" customHeight="1" spans="1:5">
      <c r="A125" s="5">
        <v>123</v>
      </c>
      <c r="B125" s="6" t="s">
        <v>377</v>
      </c>
      <c r="C125" s="7">
        <v>6</v>
      </c>
      <c r="D125" s="6" t="s">
        <v>258</v>
      </c>
      <c r="E125" s="5"/>
    </row>
    <row r="126" s="1" customFormat="1" ht="24.75" customHeight="1" spans="1:5">
      <c r="A126" s="5">
        <v>124</v>
      </c>
      <c r="B126" s="6" t="s">
        <v>378</v>
      </c>
      <c r="C126" s="11">
        <v>5.64</v>
      </c>
      <c r="D126" s="6" t="s">
        <v>258</v>
      </c>
      <c r="E126" s="5"/>
    </row>
    <row r="127" s="1" customFormat="1" ht="24.75" customHeight="1" spans="1:5">
      <c r="A127" s="5">
        <v>125</v>
      </c>
      <c r="B127" s="6" t="s">
        <v>379</v>
      </c>
      <c r="C127" s="7">
        <v>4.94</v>
      </c>
      <c r="D127" s="6" t="s">
        <v>258</v>
      </c>
      <c r="E127" s="5"/>
    </row>
    <row r="128" s="1" customFormat="1" ht="24.75" customHeight="1" spans="1:5">
      <c r="A128" s="5">
        <v>126</v>
      </c>
      <c r="B128" s="6" t="s">
        <v>380</v>
      </c>
      <c r="C128" s="11">
        <v>4.83</v>
      </c>
      <c r="D128" s="6" t="s">
        <v>258</v>
      </c>
      <c r="E128" s="5"/>
    </row>
    <row r="129" s="1" customFormat="1" ht="24.75" customHeight="1" spans="1:5">
      <c r="A129" s="5">
        <v>127</v>
      </c>
      <c r="B129" s="6" t="s">
        <v>381</v>
      </c>
      <c r="C129" s="7">
        <v>6.44</v>
      </c>
      <c r="D129" s="6" t="s">
        <v>258</v>
      </c>
      <c r="E129" s="5"/>
    </row>
    <row r="130" s="1" customFormat="1" ht="24.75" customHeight="1" spans="1:5">
      <c r="A130" s="5">
        <v>128</v>
      </c>
      <c r="B130" s="6" t="s">
        <v>382</v>
      </c>
      <c r="C130" s="11">
        <v>6.92</v>
      </c>
      <c r="D130" s="6" t="s">
        <v>258</v>
      </c>
      <c r="E130" s="5"/>
    </row>
    <row r="131" s="1" customFormat="1" ht="24.75" customHeight="1" spans="1:5">
      <c r="A131" s="5">
        <v>129</v>
      </c>
      <c r="B131" s="6" t="s">
        <v>383</v>
      </c>
      <c r="C131" s="7">
        <v>6.44</v>
      </c>
      <c r="D131" s="6" t="s">
        <v>258</v>
      </c>
      <c r="E131" s="5"/>
    </row>
    <row r="132" s="1" customFormat="1" ht="24.75" customHeight="1" spans="1:5">
      <c r="A132" s="5">
        <v>130</v>
      </c>
      <c r="B132" s="6" t="s">
        <v>384</v>
      </c>
      <c r="C132" s="11">
        <v>5.8</v>
      </c>
      <c r="D132" s="6" t="s">
        <v>258</v>
      </c>
      <c r="E132" s="5"/>
    </row>
    <row r="133" s="1" customFormat="1" ht="24.75" customHeight="1" spans="1:5">
      <c r="A133" s="5">
        <v>131</v>
      </c>
      <c r="B133" s="6" t="s">
        <v>385</v>
      </c>
      <c r="C133" s="7">
        <v>6.44</v>
      </c>
      <c r="D133" s="6" t="s">
        <v>258</v>
      </c>
      <c r="E133" s="5"/>
    </row>
    <row r="134" s="1" customFormat="1" ht="24.75" customHeight="1" spans="1:5">
      <c r="A134" s="5">
        <v>132</v>
      </c>
      <c r="B134" s="6" t="s">
        <v>386</v>
      </c>
      <c r="C134" s="11">
        <v>1.61</v>
      </c>
      <c r="D134" s="6" t="s">
        <v>258</v>
      </c>
      <c r="E134" s="5"/>
    </row>
    <row r="135" s="1" customFormat="1" ht="24.75" customHeight="1" spans="1:5">
      <c r="A135" s="5">
        <v>133</v>
      </c>
      <c r="B135" s="6" t="s">
        <v>387</v>
      </c>
      <c r="C135" s="7">
        <v>0.97</v>
      </c>
      <c r="D135" s="6" t="s">
        <v>258</v>
      </c>
      <c r="E135" s="5"/>
    </row>
    <row r="136" s="1" customFormat="1" ht="24.75" customHeight="1" spans="1:5">
      <c r="A136" s="5">
        <v>134</v>
      </c>
      <c r="B136" s="6" t="s">
        <v>388</v>
      </c>
      <c r="C136" s="11">
        <v>6.44</v>
      </c>
      <c r="D136" s="6" t="s">
        <v>258</v>
      </c>
      <c r="E136" s="5"/>
    </row>
    <row r="137" s="1" customFormat="1" ht="24.75" customHeight="1" spans="1:5">
      <c r="A137" s="5">
        <v>135</v>
      </c>
      <c r="B137" s="6" t="s">
        <v>389</v>
      </c>
      <c r="C137" s="7">
        <v>2.74</v>
      </c>
      <c r="D137" s="6" t="s">
        <v>258</v>
      </c>
      <c r="E137" s="5"/>
    </row>
    <row r="138" s="1" customFormat="1" ht="24.75" customHeight="1" spans="1:5">
      <c r="A138" s="5">
        <v>136</v>
      </c>
      <c r="B138" s="6" t="s">
        <v>390</v>
      </c>
      <c r="C138" s="11">
        <v>3.22</v>
      </c>
      <c r="D138" s="6" t="s">
        <v>258</v>
      </c>
      <c r="E138" s="5"/>
    </row>
    <row r="139" s="1" customFormat="1" ht="24.75" customHeight="1" spans="1:5">
      <c r="A139" s="5">
        <v>137</v>
      </c>
      <c r="B139" s="6" t="s">
        <v>391</v>
      </c>
      <c r="C139" s="7">
        <v>3.06</v>
      </c>
      <c r="D139" s="6" t="s">
        <v>258</v>
      </c>
      <c r="E139" s="5"/>
    </row>
    <row r="140" s="1" customFormat="1" ht="24.75" customHeight="1" spans="1:5">
      <c r="A140" s="5">
        <v>138</v>
      </c>
      <c r="B140" s="6" t="s">
        <v>392</v>
      </c>
      <c r="C140" s="11">
        <v>8.04</v>
      </c>
      <c r="D140" s="6" t="s">
        <v>258</v>
      </c>
      <c r="E140" s="5"/>
    </row>
    <row r="141" s="1" customFormat="1" ht="24.75" customHeight="1" spans="1:5">
      <c r="A141" s="5">
        <v>139</v>
      </c>
      <c r="B141" s="6" t="s">
        <v>393</v>
      </c>
      <c r="C141" s="7">
        <v>4.83</v>
      </c>
      <c r="D141" s="6" t="s">
        <v>258</v>
      </c>
      <c r="E141" s="5"/>
    </row>
    <row r="142" s="1" customFormat="1" ht="24.75" customHeight="1" spans="1:5">
      <c r="A142" s="5">
        <v>140</v>
      </c>
      <c r="B142" s="6" t="s">
        <v>394</v>
      </c>
      <c r="C142" s="11">
        <v>3.93</v>
      </c>
      <c r="D142" s="6" t="s">
        <v>258</v>
      </c>
      <c r="E142" s="5"/>
    </row>
    <row r="143" s="1" customFormat="1" ht="24.75" customHeight="1" spans="1:5">
      <c r="A143" s="5">
        <v>141</v>
      </c>
      <c r="B143" s="6" t="s">
        <v>395</v>
      </c>
      <c r="C143" s="7">
        <v>9.66</v>
      </c>
      <c r="D143" s="6" t="s">
        <v>258</v>
      </c>
      <c r="E143" s="5"/>
    </row>
    <row r="144" s="1" customFormat="1" ht="24.75" customHeight="1" spans="1:5">
      <c r="A144" s="5">
        <v>142</v>
      </c>
      <c r="B144" s="6" t="s">
        <v>396</v>
      </c>
      <c r="C144" s="11">
        <v>4.83</v>
      </c>
      <c r="D144" s="6" t="s">
        <v>258</v>
      </c>
      <c r="E144" s="5"/>
    </row>
    <row r="145" s="1" customFormat="1" ht="24.75" customHeight="1" spans="1:5">
      <c r="A145" s="5">
        <v>143</v>
      </c>
      <c r="B145" s="6" t="s">
        <v>397</v>
      </c>
      <c r="C145" s="7">
        <v>7.26</v>
      </c>
      <c r="D145" s="6" t="s">
        <v>258</v>
      </c>
      <c r="E145" s="5"/>
    </row>
    <row r="146" s="1" customFormat="1" ht="24.75" customHeight="1" spans="1:5">
      <c r="A146" s="5">
        <v>144</v>
      </c>
      <c r="B146" s="6" t="s">
        <v>398</v>
      </c>
      <c r="C146" s="11">
        <v>6.44</v>
      </c>
      <c r="D146" s="6" t="s">
        <v>258</v>
      </c>
      <c r="E146" s="5"/>
    </row>
    <row r="147" s="1" customFormat="1" ht="24.75" customHeight="1" spans="1:5">
      <c r="A147" s="5">
        <v>145</v>
      </c>
      <c r="B147" s="6" t="s">
        <v>399</v>
      </c>
      <c r="C147" s="7">
        <v>3.06</v>
      </c>
      <c r="D147" s="6" t="s">
        <v>258</v>
      </c>
      <c r="E147" s="5"/>
    </row>
    <row r="148" s="1" customFormat="1" ht="24.75" customHeight="1" spans="1:5">
      <c r="A148" s="5">
        <v>146</v>
      </c>
      <c r="B148" s="6" t="s">
        <v>400</v>
      </c>
      <c r="C148" s="11">
        <v>6.44</v>
      </c>
      <c r="D148" s="6" t="s">
        <v>258</v>
      </c>
      <c r="E148" s="5"/>
    </row>
    <row r="149" s="1" customFormat="1" ht="24.75" customHeight="1" spans="1:5">
      <c r="A149" s="5">
        <v>147</v>
      </c>
      <c r="B149" s="6" t="s">
        <v>401</v>
      </c>
      <c r="C149" s="7">
        <v>6.44</v>
      </c>
      <c r="D149" s="6" t="s">
        <v>258</v>
      </c>
      <c r="E149" s="5"/>
    </row>
    <row r="150" s="1" customFormat="1" ht="24.75" customHeight="1" spans="1:5">
      <c r="A150" s="5">
        <v>148</v>
      </c>
      <c r="B150" s="6" t="s">
        <v>402</v>
      </c>
      <c r="C150" s="11">
        <v>3.41</v>
      </c>
      <c r="D150" s="6" t="s">
        <v>258</v>
      </c>
      <c r="E150" s="5"/>
    </row>
    <row r="151" s="1" customFormat="1" ht="24.75" customHeight="1" spans="1:5">
      <c r="A151" s="5">
        <v>149</v>
      </c>
      <c r="B151" s="6" t="s">
        <v>403</v>
      </c>
      <c r="C151" s="7">
        <v>4.83</v>
      </c>
      <c r="D151" s="6" t="s">
        <v>258</v>
      </c>
      <c r="E151" s="5"/>
    </row>
    <row r="152" s="1" customFormat="1" ht="24.75" customHeight="1" spans="1:5">
      <c r="A152" s="5">
        <v>150</v>
      </c>
      <c r="B152" s="6" t="s">
        <v>404</v>
      </c>
      <c r="C152" s="11">
        <v>8.86</v>
      </c>
      <c r="D152" s="6" t="s">
        <v>258</v>
      </c>
      <c r="E152" s="5"/>
    </row>
    <row r="153" s="1" customFormat="1" ht="24.75" customHeight="1" spans="1:5">
      <c r="A153" s="5">
        <v>151</v>
      </c>
      <c r="B153" s="6" t="s">
        <v>405</v>
      </c>
      <c r="C153" s="7">
        <v>7.08</v>
      </c>
      <c r="D153" s="6" t="s">
        <v>258</v>
      </c>
      <c r="E153" s="5"/>
    </row>
    <row r="154" s="1" customFormat="1" ht="24.75" customHeight="1" spans="1:5">
      <c r="A154" s="5">
        <v>152</v>
      </c>
      <c r="B154" s="6" t="s">
        <v>406</v>
      </c>
      <c r="C154" s="11">
        <v>3.7</v>
      </c>
      <c r="D154" s="6" t="s">
        <v>258</v>
      </c>
      <c r="E154" s="5"/>
    </row>
    <row r="155" s="1" customFormat="1" ht="24.75" customHeight="1" spans="1:5">
      <c r="A155" s="5">
        <v>153</v>
      </c>
      <c r="B155" s="6" t="s">
        <v>407</v>
      </c>
      <c r="C155" s="7">
        <v>7.25</v>
      </c>
      <c r="D155" s="6" t="s">
        <v>258</v>
      </c>
      <c r="E155" s="5"/>
    </row>
    <row r="156" s="1" customFormat="1" ht="24.75" customHeight="1" spans="1:5">
      <c r="A156" s="5">
        <v>154</v>
      </c>
      <c r="B156" s="6" t="s">
        <v>408</v>
      </c>
      <c r="C156" s="11">
        <v>4.83</v>
      </c>
      <c r="D156" s="6" t="s">
        <v>258</v>
      </c>
      <c r="E156" s="5"/>
    </row>
    <row r="157" s="1" customFormat="1" ht="24.75" customHeight="1" spans="1:5">
      <c r="A157" s="5">
        <v>155</v>
      </c>
      <c r="B157" s="6" t="s">
        <v>409</v>
      </c>
      <c r="C157" s="7">
        <v>4.83</v>
      </c>
      <c r="D157" s="6" t="s">
        <v>258</v>
      </c>
      <c r="E157" s="5"/>
    </row>
    <row r="158" s="1" customFormat="1" ht="24.75" customHeight="1" spans="1:5">
      <c r="A158" s="5">
        <v>156</v>
      </c>
      <c r="B158" s="6" t="s">
        <v>410</v>
      </c>
      <c r="C158" s="11">
        <v>0.65</v>
      </c>
      <c r="D158" s="6" t="s">
        <v>258</v>
      </c>
      <c r="E158" s="5"/>
    </row>
    <row r="159" s="1" customFormat="1" ht="24.75" customHeight="1" spans="1:5">
      <c r="A159" s="5">
        <v>157</v>
      </c>
      <c r="B159" s="6" t="s">
        <v>411</v>
      </c>
      <c r="C159" s="7">
        <v>0.44</v>
      </c>
      <c r="D159" s="6" t="s">
        <v>258</v>
      </c>
      <c r="E159" s="5"/>
    </row>
    <row r="160" s="1" customFormat="1" ht="24.75" customHeight="1" spans="1:5">
      <c r="A160" s="5">
        <v>158</v>
      </c>
      <c r="B160" s="6" t="s">
        <v>412</v>
      </c>
      <c r="C160" s="11">
        <v>1.83</v>
      </c>
      <c r="D160" s="6" t="s">
        <v>258</v>
      </c>
      <c r="E160" s="5"/>
    </row>
    <row r="161" s="1" customFormat="1" ht="24.75" customHeight="1" spans="1:5">
      <c r="A161" s="5">
        <v>159</v>
      </c>
      <c r="B161" s="6" t="s">
        <v>413</v>
      </c>
      <c r="C161" s="7">
        <v>6.44</v>
      </c>
      <c r="D161" s="6" t="s">
        <v>258</v>
      </c>
      <c r="E161" s="5"/>
    </row>
    <row r="162" s="1" customFormat="1" ht="24.75" customHeight="1" spans="1:5">
      <c r="A162" s="5">
        <v>160</v>
      </c>
      <c r="B162" s="6" t="s">
        <v>414</v>
      </c>
      <c r="C162" s="11">
        <v>12.08</v>
      </c>
      <c r="D162" s="6" t="s">
        <v>258</v>
      </c>
      <c r="E162" s="5"/>
    </row>
    <row r="163" s="1" customFormat="1" ht="24.75" customHeight="1" spans="1:5">
      <c r="A163" s="5">
        <v>161</v>
      </c>
      <c r="B163" s="6" t="s">
        <v>415</v>
      </c>
      <c r="C163" s="7">
        <v>9.66</v>
      </c>
      <c r="D163" s="6" t="s">
        <v>258</v>
      </c>
      <c r="E163" s="5"/>
    </row>
    <row r="164" s="1" customFormat="1" ht="24.75" customHeight="1" spans="1:5">
      <c r="A164" s="5">
        <v>162</v>
      </c>
      <c r="B164" s="6" t="s">
        <v>416</v>
      </c>
      <c r="C164" s="11">
        <v>5.64</v>
      </c>
      <c r="D164" s="6" t="s">
        <v>258</v>
      </c>
      <c r="E164" s="5"/>
    </row>
    <row r="165" s="1" customFormat="1" ht="24.75" customHeight="1" spans="1:5">
      <c r="A165" s="5">
        <v>163</v>
      </c>
      <c r="B165" s="6" t="s">
        <v>417</v>
      </c>
      <c r="C165" s="7">
        <v>7.4</v>
      </c>
      <c r="D165" s="6" t="s">
        <v>258</v>
      </c>
      <c r="E165" s="5"/>
    </row>
    <row r="166" s="1" customFormat="1" ht="24.75" customHeight="1" spans="1:5">
      <c r="A166" s="5">
        <v>164</v>
      </c>
      <c r="B166" s="6" t="s">
        <v>418</v>
      </c>
      <c r="C166" s="11">
        <v>1.18</v>
      </c>
      <c r="D166" s="6" t="s">
        <v>258</v>
      </c>
      <c r="E166" s="5"/>
    </row>
    <row r="167" s="1" customFormat="1" ht="24.75" customHeight="1" spans="1:5">
      <c r="A167" s="5">
        <v>165</v>
      </c>
      <c r="B167" s="6" t="s">
        <v>419</v>
      </c>
      <c r="C167" s="7">
        <v>3.56</v>
      </c>
      <c r="D167" s="6" t="s">
        <v>258</v>
      </c>
      <c r="E167" s="5"/>
    </row>
    <row r="168" s="1" customFormat="1" ht="24.75" customHeight="1" spans="1:5">
      <c r="A168" s="5">
        <v>166</v>
      </c>
      <c r="B168" s="6" t="s">
        <v>420</v>
      </c>
      <c r="C168" s="11">
        <v>2.37</v>
      </c>
      <c r="D168" s="6" t="s">
        <v>258</v>
      </c>
      <c r="E168" s="5"/>
    </row>
    <row r="169" s="1" customFormat="1" ht="24.75" customHeight="1" spans="1:5">
      <c r="A169" s="5">
        <v>167</v>
      </c>
      <c r="B169" s="6" t="s">
        <v>421</v>
      </c>
      <c r="C169" s="7">
        <v>4.83</v>
      </c>
      <c r="D169" s="6" t="s">
        <v>258</v>
      </c>
      <c r="E169" s="5"/>
    </row>
    <row r="170" s="1" customFormat="1" ht="24.75" customHeight="1" spans="1:5">
      <c r="A170" s="5">
        <v>168</v>
      </c>
      <c r="B170" s="6" t="s">
        <v>422</v>
      </c>
      <c r="C170" s="11">
        <v>6.92</v>
      </c>
      <c r="D170" s="6" t="s">
        <v>258</v>
      </c>
      <c r="E170" s="5"/>
    </row>
    <row r="171" s="1" customFormat="1" ht="24.75" customHeight="1" spans="1:5">
      <c r="A171" s="5">
        <v>169</v>
      </c>
      <c r="B171" s="6" t="s">
        <v>423</v>
      </c>
      <c r="C171" s="7">
        <v>2.26</v>
      </c>
      <c r="D171" s="6" t="s">
        <v>258</v>
      </c>
      <c r="E171" s="5"/>
    </row>
    <row r="172" s="1" customFormat="1" ht="24.75" customHeight="1" spans="1:5">
      <c r="A172" s="5">
        <v>170</v>
      </c>
      <c r="B172" s="6" t="s">
        <v>424</v>
      </c>
      <c r="C172" s="11">
        <v>2.74</v>
      </c>
      <c r="D172" s="6" t="s">
        <v>258</v>
      </c>
      <c r="E172" s="5"/>
    </row>
    <row r="173" s="1" customFormat="1" ht="24.75" customHeight="1" spans="1:5">
      <c r="A173" s="5">
        <v>171</v>
      </c>
      <c r="B173" s="6" t="s">
        <v>425</v>
      </c>
      <c r="C173" s="7">
        <v>4.76</v>
      </c>
      <c r="D173" s="6" t="s">
        <v>258</v>
      </c>
      <c r="E173" s="5"/>
    </row>
    <row r="174" s="1" customFormat="1" ht="24.75" customHeight="1" spans="1:5">
      <c r="A174" s="5">
        <v>172</v>
      </c>
      <c r="B174" s="6" t="s">
        <v>426</v>
      </c>
      <c r="C174" s="11">
        <v>7.25</v>
      </c>
      <c r="D174" s="6" t="s">
        <v>258</v>
      </c>
      <c r="E174" s="5"/>
    </row>
    <row r="175" s="1" customFormat="1" ht="24.75" customHeight="1" spans="1:5">
      <c r="A175" s="5">
        <v>173</v>
      </c>
      <c r="B175" s="6" t="s">
        <v>427</v>
      </c>
      <c r="C175" s="7">
        <v>7.57</v>
      </c>
      <c r="D175" s="6" t="s">
        <v>258</v>
      </c>
      <c r="E175" s="5"/>
    </row>
    <row r="176" s="1" customFormat="1" ht="24.75" customHeight="1" spans="1:5">
      <c r="A176" s="5">
        <v>174</v>
      </c>
      <c r="B176" s="6" t="s">
        <v>428</v>
      </c>
      <c r="C176" s="11">
        <v>3.15</v>
      </c>
      <c r="D176" s="6" t="s">
        <v>258</v>
      </c>
      <c r="E176" s="5"/>
    </row>
    <row r="177" s="1" customFormat="1" ht="24.75" customHeight="1" spans="1:5">
      <c r="A177" s="5">
        <v>175</v>
      </c>
      <c r="B177" s="6" t="s">
        <v>429</v>
      </c>
      <c r="C177" s="7">
        <v>8.04</v>
      </c>
      <c r="D177" s="6" t="s">
        <v>258</v>
      </c>
      <c r="E177" s="5"/>
    </row>
    <row r="178" s="1" customFormat="1" ht="24.75" customHeight="1" spans="1:5">
      <c r="A178" s="5">
        <v>176</v>
      </c>
      <c r="B178" s="6" t="s">
        <v>430</v>
      </c>
      <c r="C178" s="11">
        <v>3.22</v>
      </c>
      <c r="D178" s="6" t="s">
        <v>258</v>
      </c>
      <c r="E178" s="5"/>
    </row>
    <row r="179" s="1" customFormat="1" ht="24.75" customHeight="1" spans="1:5">
      <c r="A179" s="5">
        <v>177</v>
      </c>
      <c r="B179" s="6" t="s">
        <v>431</v>
      </c>
      <c r="C179" s="7">
        <v>6.44</v>
      </c>
      <c r="D179" s="6" t="s">
        <v>258</v>
      </c>
      <c r="E179" s="5"/>
    </row>
    <row r="180" s="1" customFormat="1" ht="24.75" customHeight="1" spans="1:5">
      <c r="A180" s="5">
        <v>178</v>
      </c>
      <c r="B180" s="6" t="s">
        <v>432</v>
      </c>
      <c r="C180" s="11">
        <v>7.26</v>
      </c>
      <c r="D180" s="6" t="s">
        <v>258</v>
      </c>
      <c r="E180" s="5"/>
    </row>
    <row r="181" s="1" customFormat="1" ht="24.75" customHeight="1" spans="1:5">
      <c r="A181" s="5">
        <v>179</v>
      </c>
      <c r="B181" s="6" t="s">
        <v>433</v>
      </c>
      <c r="C181" s="7">
        <v>3.22</v>
      </c>
      <c r="D181" s="6" t="s">
        <v>258</v>
      </c>
      <c r="E181" s="5"/>
    </row>
    <row r="182" s="1" customFormat="1" ht="24.75" customHeight="1" spans="1:5">
      <c r="A182" s="5">
        <v>180</v>
      </c>
      <c r="B182" s="6" t="s">
        <v>434</v>
      </c>
      <c r="C182" s="11">
        <v>3.15</v>
      </c>
      <c r="D182" s="6" t="s">
        <v>258</v>
      </c>
      <c r="E182" s="5"/>
    </row>
    <row r="183" s="1" customFormat="1" ht="24.75" customHeight="1" spans="1:5">
      <c r="A183" s="5">
        <v>181</v>
      </c>
      <c r="B183" s="6" t="s">
        <v>435</v>
      </c>
      <c r="C183" s="7">
        <v>5.95</v>
      </c>
      <c r="D183" s="6" t="s">
        <v>258</v>
      </c>
      <c r="E183" s="5"/>
    </row>
    <row r="184" s="1" customFormat="1" ht="24.75" customHeight="1" spans="1:5">
      <c r="A184" s="5">
        <v>182</v>
      </c>
      <c r="B184" s="6" t="s">
        <v>436</v>
      </c>
      <c r="C184" s="11">
        <v>5.12</v>
      </c>
      <c r="D184" s="6" t="s">
        <v>258</v>
      </c>
      <c r="E184" s="5"/>
    </row>
    <row r="185" s="1" customFormat="1" ht="24.75" customHeight="1" spans="1:5">
      <c r="A185" s="5">
        <v>183</v>
      </c>
      <c r="B185" s="6" t="s">
        <v>437</v>
      </c>
      <c r="C185" s="7">
        <v>5.95</v>
      </c>
      <c r="D185" s="6" t="s">
        <v>258</v>
      </c>
      <c r="E185" s="5"/>
    </row>
    <row r="186" s="1" customFormat="1" ht="24.75" customHeight="1" spans="1:5">
      <c r="A186" s="5">
        <v>184</v>
      </c>
      <c r="B186" s="6" t="s">
        <v>438</v>
      </c>
      <c r="C186" s="11">
        <v>3.15</v>
      </c>
      <c r="D186" s="6" t="s">
        <v>258</v>
      </c>
      <c r="E186" s="5"/>
    </row>
    <row r="187" s="1" customFormat="1" ht="24.75" customHeight="1" spans="1:5">
      <c r="A187" s="5">
        <v>185</v>
      </c>
      <c r="B187" s="6" t="s">
        <v>439</v>
      </c>
      <c r="C187" s="7">
        <v>5.95</v>
      </c>
      <c r="D187" s="6" t="s">
        <v>258</v>
      </c>
      <c r="E187" s="5"/>
    </row>
    <row r="188" s="1" customFormat="1" ht="24.75" customHeight="1" spans="1:5">
      <c r="A188" s="5">
        <v>186</v>
      </c>
      <c r="B188" s="6" t="s">
        <v>440</v>
      </c>
      <c r="C188" s="11">
        <v>7.08</v>
      </c>
      <c r="D188" s="6" t="s">
        <v>258</v>
      </c>
      <c r="E188" s="5"/>
    </row>
    <row r="189" s="1" customFormat="1" ht="24.75" customHeight="1" spans="1:5">
      <c r="A189" s="5">
        <v>187</v>
      </c>
      <c r="B189" s="6" t="s">
        <v>441</v>
      </c>
      <c r="C189" s="7">
        <v>5.64</v>
      </c>
      <c r="D189" s="6" t="s">
        <v>258</v>
      </c>
      <c r="E189" s="5"/>
    </row>
    <row r="190" s="1" customFormat="1" ht="24.75" customHeight="1" spans="1:5">
      <c r="A190" s="5">
        <v>188</v>
      </c>
      <c r="B190" s="6" t="s">
        <v>442</v>
      </c>
      <c r="C190" s="11">
        <v>2.45</v>
      </c>
      <c r="D190" s="6" t="s">
        <v>258</v>
      </c>
      <c r="E190" s="5"/>
    </row>
    <row r="191" s="1" customFormat="1" ht="24.75" customHeight="1" spans="1:5">
      <c r="A191" s="5">
        <v>189</v>
      </c>
      <c r="B191" s="6" t="s">
        <v>443</v>
      </c>
      <c r="C191" s="7">
        <v>5.49</v>
      </c>
      <c r="D191" s="6" t="s">
        <v>258</v>
      </c>
      <c r="E191" s="5"/>
    </row>
    <row r="192" s="1" customFormat="1" ht="24.75" customHeight="1" spans="1:5">
      <c r="A192" s="5">
        <v>190</v>
      </c>
      <c r="B192" s="6" t="s">
        <v>444</v>
      </c>
      <c r="C192" s="11">
        <v>2.45</v>
      </c>
      <c r="D192" s="6" t="s">
        <v>258</v>
      </c>
      <c r="E192" s="5"/>
    </row>
    <row r="193" s="1" customFormat="1" ht="24.75" customHeight="1" spans="1:5">
      <c r="A193" s="5">
        <v>191</v>
      </c>
      <c r="B193" s="6" t="s">
        <v>445</v>
      </c>
      <c r="C193" s="7">
        <v>2.45</v>
      </c>
      <c r="D193" s="6" t="s">
        <v>258</v>
      </c>
      <c r="E193" s="5"/>
    </row>
    <row r="194" s="1" customFormat="1" ht="24.75" customHeight="1" spans="1:5">
      <c r="A194" s="5">
        <v>192</v>
      </c>
      <c r="B194" s="6" t="s">
        <v>446</v>
      </c>
      <c r="C194" s="11">
        <v>3.17</v>
      </c>
      <c r="D194" s="6" t="s">
        <v>258</v>
      </c>
      <c r="E194" s="5"/>
    </row>
    <row r="195" s="1" customFormat="1" ht="24.75" customHeight="1" spans="1:5">
      <c r="A195" s="5">
        <v>193</v>
      </c>
      <c r="B195" s="6" t="s">
        <v>447</v>
      </c>
      <c r="C195" s="7">
        <v>4.88</v>
      </c>
      <c r="D195" s="6" t="s">
        <v>258</v>
      </c>
      <c r="E195" s="5"/>
    </row>
    <row r="196" s="1" customFormat="1" ht="24.75" customHeight="1" spans="1:5">
      <c r="A196" s="5">
        <v>194</v>
      </c>
      <c r="B196" s="6" t="s">
        <v>448</v>
      </c>
      <c r="C196" s="11">
        <v>4.39</v>
      </c>
      <c r="D196" s="6" t="s">
        <v>258</v>
      </c>
      <c r="E196" s="5"/>
    </row>
    <row r="197" s="1" customFormat="1" ht="24.75" customHeight="1" spans="1:5">
      <c r="A197" s="5">
        <v>195</v>
      </c>
      <c r="B197" s="6" t="s">
        <v>449</v>
      </c>
      <c r="C197" s="7">
        <v>3.65</v>
      </c>
      <c r="D197" s="6" t="s">
        <v>258</v>
      </c>
      <c r="E197" s="5"/>
    </row>
    <row r="198" s="1" customFormat="1" ht="24.75" customHeight="1" spans="1:5">
      <c r="A198" s="5">
        <v>196</v>
      </c>
      <c r="B198" s="6" t="s">
        <v>450</v>
      </c>
      <c r="C198" s="11">
        <v>5.72</v>
      </c>
      <c r="D198" s="6" t="s">
        <v>258</v>
      </c>
      <c r="E198" s="5"/>
    </row>
    <row r="199" s="1" customFormat="1" ht="24.75" customHeight="1" spans="1:5">
      <c r="A199" s="5">
        <v>197</v>
      </c>
      <c r="B199" s="6" t="s">
        <v>451</v>
      </c>
      <c r="C199" s="7">
        <v>4.88</v>
      </c>
      <c r="D199" s="6" t="s">
        <v>258</v>
      </c>
      <c r="E199" s="5"/>
    </row>
    <row r="200" s="1" customFormat="1" ht="24.75" customHeight="1" spans="1:5">
      <c r="A200" s="5">
        <v>198</v>
      </c>
      <c r="B200" s="6" t="s">
        <v>452</v>
      </c>
      <c r="C200" s="11">
        <v>2.45</v>
      </c>
      <c r="D200" s="6" t="s">
        <v>258</v>
      </c>
      <c r="E200" s="5"/>
    </row>
    <row r="201" s="1" customFormat="1" ht="24.75" customHeight="1" spans="1:5">
      <c r="A201" s="5">
        <v>199</v>
      </c>
      <c r="B201" s="6" t="s">
        <v>453</v>
      </c>
      <c r="C201" s="7">
        <v>6.1</v>
      </c>
      <c r="D201" s="6" t="s">
        <v>258</v>
      </c>
      <c r="E201" s="5"/>
    </row>
    <row r="202" s="1" customFormat="1" ht="24.75" customHeight="1" spans="1:5">
      <c r="A202" s="5">
        <v>200</v>
      </c>
      <c r="B202" s="6" t="s">
        <v>454</v>
      </c>
      <c r="C202" s="11">
        <v>5.72</v>
      </c>
      <c r="D202" s="6" t="s">
        <v>258</v>
      </c>
      <c r="E202" s="5"/>
    </row>
    <row r="203" s="1" customFormat="1" ht="24.75" customHeight="1" spans="1:5">
      <c r="A203" s="5">
        <v>201</v>
      </c>
      <c r="B203" s="6" t="s">
        <v>455</v>
      </c>
      <c r="C203" s="7">
        <v>7.32</v>
      </c>
      <c r="D203" s="6" t="s">
        <v>258</v>
      </c>
      <c r="E203" s="5"/>
    </row>
    <row r="204" s="1" customFormat="1" ht="24.75" customHeight="1" spans="1:5">
      <c r="A204" s="5">
        <v>202</v>
      </c>
      <c r="B204" s="6" t="s">
        <v>456</v>
      </c>
      <c r="C204" s="11">
        <v>2.45</v>
      </c>
      <c r="D204" s="6" t="s">
        <v>258</v>
      </c>
      <c r="E204" s="5"/>
    </row>
    <row r="205" s="1" customFormat="1" ht="24.75" customHeight="1" spans="1:5">
      <c r="A205" s="5">
        <v>203</v>
      </c>
      <c r="B205" s="6" t="s">
        <v>457</v>
      </c>
      <c r="C205" s="7">
        <v>3.65</v>
      </c>
      <c r="D205" s="6" t="s">
        <v>258</v>
      </c>
      <c r="E205" s="5"/>
    </row>
    <row r="206" s="1" customFormat="1" ht="24.75" customHeight="1" spans="1:5">
      <c r="A206" s="5">
        <v>204</v>
      </c>
      <c r="B206" s="6" t="s">
        <v>458</v>
      </c>
      <c r="C206" s="11">
        <v>4.26</v>
      </c>
      <c r="D206" s="6" t="s">
        <v>258</v>
      </c>
      <c r="E206" s="5"/>
    </row>
    <row r="207" s="1" customFormat="1" ht="24.75" customHeight="1" spans="1:5">
      <c r="A207" s="5">
        <v>205</v>
      </c>
      <c r="B207" s="6" t="s">
        <v>459</v>
      </c>
      <c r="C207" s="7">
        <v>5.29</v>
      </c>
      <c r="D207" s="6" t="s">
        <v>258</v>
      </c>
      <c r="E207" s="5"/>
    </row>
    <row r="208" s="1" customFormat="1" ht="24.75" customHeight="1" spans="1:5">
      <c r="A208" s="5">
        <v>206</v>
      </c>
      <c r="B208" s="6" t="s">
        <v>460</v>
      </c>
      <c r="C208" s="11">
        <v>4.88</v>
      </c>
      <c r="D208" s="6" t="s">
        <v>258</v>
      </c>
      <c r="E208" s="5"/>
    </row>
    <row r="209" s="1" customFormat="1" ht="24.75" customHeight="1" spans="1:5">
      <c r="A209" s="5">
        <v>207</v>
      </c>
      <c r="B209" s="6" t="s">
        <v>461</v>
      </c>
      <c r="C209" s="7">
        <v>4.88</v>
      </c>
      <c r="D209" s="6" t="s">
        <v>258</v>
      </c>
      <c r="E209" s="5"/>
    </row>
    <row r="210" s="1" customFormat="1" ht="24.75" customHeight="1" spans="1:5">
      <c r="A210" s="5">
        <v>208</v>
      </c>
      <c r="B210" s="6" t="s">
        <v>462</v>
      </c>
      <c r="C210" s="11">
        <v>4.88</v>
      </c>
      <c r="D210" s="6" t="s">
        <v>258</v>
      </c>
      <c r="E210" s="5"/>
    </row>
    <row r="211" s="1" customFormat="1" ht="24.75" customHeight="1" spans="1:5">
      <c r="A211" s="5">
        <v>209</v>
      </c>
      <c r="B211" s="6" t="s">
        <v>463</v>
      </c>
      <c r="C211" s="7">
        <v>2.45</v>
      </c>
      <c r="D211" s="6" t="s">
        <v>258</v>
      </c>
      <c r="E211" s="5"/>
    </row>
    <row r="212" s="1" customFormat="1" ht="24.75" customHeight="1" spans="1:5">
      <c r="A212" s="5">
        <v>210</v>
      </c>
      <c r="B212" s="6" t="s">
        <v>464</v>
      </c>
      <c r="C212" s="11">
        <v>3.65</v>
      </c>
      <c r="D212" s="6" t="s">
        <v>258</v>
      </c>
      <c r="E212" s="5"/>
    </row>
    <row r="213" s="1" customFormat="1" ht="24.75" customHeight="1" spans="1:5">
      <c r="A213" s="5">
        <v>211</v>
      </c>
      <c r="B213" s="6" t="s">
        <v>465</v>
      </c>
      <c r="C213" s="7">
        <v>6.71</v>
      </c>
      <c r="D213" s="6" t="s">
        <v>258</v>
      </c>
      <c r="E213" s="5"/>
    </row>
    <row r="214" s="1" customFormat="1" ht="24.75" customHeight="1" spans="1:5">
      <c r="A214" s="5">
        <v>212</v>
      </c>
      <c r="B214" s="6" t="s">
        <v>466</v>
      </c>
      <c r="C214" s="11">
        <v>5.72</v>
      </c>
      <c r="D214" s="6" t="s">
        <v>258</v>
      </c>
      <c r="E214" s="5"/>
    </row>
    <row r="215" s="1" customFormat="1" ht="24.75" customHeight="1" spans="1:5">
      <c r="A215" s="5">
        <v>213</v>
      </c>
      <c r="B215" s="6" t="s">
        <v>467</v>
      </c>
      <c r="C215" s="7">
        <v>2.45</v>
      </c>
      <c r="D215" s="6" t="s">
        <v>258</v>
      </c>
      <c r="E215" s="5"/>
    </row>
    <row r="216" s="1" customFormat="1" ht="24.75" customHeight="1" spans="1:5">
      <c r="A216" s="5">
        <v>214</v>
      </c>
      <c r="B216" s="6" t="s">
        <v>468</v>
      </c>
      <c r="C216" s="11">
        <v>5.49</v>
      </c>
      <c r="D216" s="6" t="s">
        <v>258</v>
      </c>
      <c r="E216" s="5"/>
    </row>
    <row r="217" s="1" customFormat="1" ht="24.75" customHeight="1" spans="1:5">
      <c r="A217" s="5">
        <v>215</v>
      </c>
      <c r="B217" s="6" t="s">
        <v>469</v>
      </c>
      <c r="C217" s="7">
        <v>4.06</v>
      </c>
      <c r="D217" s="6" t="s">
        <v>258</v>
      </c>
      <c r="E217" s="5"/>
    </row>
    <row r="218" s="1" customFormat="1" ht="24.75" customHeight="1" spans="1:5">
      <c r="A218" s="5">
        <v>216</v>
      </c>
      <c r="B218" s="6" t="s">
        <v>470</v>
      </c>
      <c r="C218" s="11">
        <v>6.1</v>
      </c>
      <c r="D218" s="6" t="s">
        <v>258</v>
      </c>
      <c r="E218" s="5"/>
    </row>
    <row r="219" s="1" customFormat="1" ht="24.75" customHeight="1" spans="1:5">
      <c r="A219" s="5">
        <v>217</v>
      </c>
      <c r="B219" s="6" t="s">
        <v>471</v>
      </c>
      <c r="C219" s="7">
        <v>5.49</v>
      </c>
      <c r="D219" s="6" t="s">
        <v>258</v>
      </c>
      <c r="E219" s="5"/>
    </row>
    <row r="220" s="1" customFormat="1" ht="24.75" customHeight="1" spans="1:5">
      <c r="A220" s="5">
        <v>218</v>
      </c>
      <c r="B220" s="6" t="s">
        <v>472</v>
      </c>
      <c r="C220" s="11">
        <v>2.45</v>
      </c>
      <c r="D220" s="6" t="s">
        <v>258</v>
      </c>
      <c r="E220" s="5"/>
    </row>
    <row r="221" s="1" customFormat="1" ht="24.75" customHeight="1" spans="1:5">
      <c r="A221" s="5">
        <v>219</v>
      </c>
      <c r="B221" s="6" t="s">
        <v>473</v>
      </c>
      <c r="C221" s="7">
        <v>1.22</v>
      </c>
      <c r="D221" s="6" t="s">
        <v>258</v>
      </c>
      <c r="E221" s="5"/>
    </row>
    <row r="222" s="1" customFormat="1" ht="24.75" customHeight="1" spans="1:5">
      <c r="A222" s="5">
        <v>220</v>
      </c>
      <c r="B222" s="6" t="s">
        <v>474</v>
      </c>
      <c r="C222" s="11">
        <v>3.65</v>
      </c>
      <c r="D222" s="6" t="s">
        <v>258</v>
      </c>
      <c r="E222" s="5"/>
    </row>
    <row r="223" s="1" customFormat="1" ht="24.75" customHeight="1" spans="1:5">
      <c r="A223" s="5">
        <v>221</v>
      </c>
      <c r="B223" s="6" t="s">
        <v>475</v>
      </c>
      <c r="C223" s="7">
        <v>5.49</v>
      </c>
      <c r="D223" s="6" t="s">
        <v>258</v>
      </c>
      <c r="E223" s="5"/>
    </row>
    <row r="224" s="1" customFormat="1" ht="24.75" customHeight="1" spans="1:5">
      <c r="A224" s="5">
        <v>222</v>
      </c>
      <c r="B224" s="6" t="s">
        <v>476</v>
      </c>
      <c r="C224" s="11">
        <v>5.48</v>
      </c>
      <c r="D224" s="6" t="s">
        <v>258</v>
      </c>
      <c r="E224" s="5"/>
    </row>
    <row r="225" s="1" customFormat="1" ht="24.75" customHeight="1" spans="1:5">
      <c r="A225" s="5">
        <v>223</v>
      </c>
      <c r="B225" s="6" t="s">
        <v>477</v>
      </c>
      <c r="C225" s="7">
        <v>4.88</v>
      </c>
      <c r="D225" s="6" t="s">
        <v>258</v>
      </c>
      <c r="E225" s="5"/>
    </row>
    <row r="226" s="1" customFormat="1" ht="24.75" customHeight="1" spans="1:5">
      <c r="A226" s="5">
        <v>224</v>
      </c>
      <c r="B226" s="6" t="s">
        <v>478</v>
      </c>
      <c r="C226" s="11">
        <v>6.1</v>
      </c>
      <c r="D226" s="6" t="s">
        <v>258</v>
      </c>
      <c r="E226" s="5"/>
    </row>
    <row r="227" s="1" customFormat="1" ht="24.75" customHeight="1" spans="1:5">
      <c r="A227" s="5">
        <v>225</v>
      </c>
      <c r="B227" s="6" t="s">
        <v>479</v>
      </c>
      <c r="C227" s="7">
        <v>6.1</v>
      </c>
      <c r="D227" s="6" t="s">
        <v>258</v>
      </c>
      <c r="E227" s="5"/>
    </row>
    <row r="228" s="1" customFormat="1" ht="24.75" customHeight="1" spans="1:5">
      <c r="A228" s="5">
        <v>226</v>
      </c>
      <c r="B228" s="6" t="s">
        <v>480</v>
      </c>
      <c r="C228" s="11">
        <v>3.65</v>
      </c>
      <c r="D228" s="6" t="s">
        <v>258</v>
      </c>
      <c r="E228" s="5"/>
    </row>
    <row r="229" s="1" customFormat="1" ht="24.75" customHeight="1" spans="1:5">
      <c r="A229" s="5">
        <v>227</v>
      </c>
      <c r="B229" s="6" t="s">
        <v>481</v>
      </c>
      <c r="C229" s="7">
        <v>4.88</v>
      </c>
      <c r="D229" s="6" t="s">
        <v>258</v>
      </c>
      <c r="E229" s="5"/>
    </row>
    <row r="230" s="1" customFormat="1" ht="24.75" customHeight="1" spans="1:5">
      <c r="A230" s="5">
        <v>228</v>
      </c>
      <c r="B230" s="6" t="s">
        <v>482</v>
      </c>
      <c r="C230" s="11">
        <v>5.49</v>
      </c>
      <c r="D230" s="6" t="s">
        <v>258</v>
      </c>
      <c r="E230" s="5"/>
    </row>
    <row r="231" s="1" customFormat="1" ht="24.75" customHeight="1" spans="1:5">
      <c r="A231" s="5">
        <v>229</v>
      </c>
      <c r="B231" s="6" t="s">
        <v>483</v>
      </c>
      <c r="C231" s="7">
        <v>1.22</v>
      </c>
      <c r="D231" s="6" t="s">
        <v>258</v>
      </c>
      <c r="E231" s="5"/>
    </row>
    <row r="232" s="1" customFormat="1" ht="24.75" customHeight="1" spans="1:5">
      <c r="A232" s="5">
        <v>230</v>
      </c>
      <c r="B232" s="6" t="s">
        <v>484</v>
      </c>
      <c r="C232" s="11">
        <v>4.88</v>
      </c>
      <c r="D232" s="6" t="s">
        <v>258</v>
      </c>
      <c r="E232" s="5"/>
    </row>
    <row r="233" s="1" customFormat="1" ht="24.75" customHeight="1" spans="1:5">
      <c r="A233" s="5">
        <v>231</v>
      </c>
      <c r="B233" s="6" t="s">
        <v>485</v>
      </c>
      <c r="C233" s="7">
        <v>4.88</v>
      </c>
      <c r="D233" s="6" t="s">
        <v>258</v>
      </c>
      <c r="E233" s="5"/>
    </row>
    <row r="234" s="1" customFormat="1" ht="24.75" customHeight="1" spans="1:5">
      <c r="A234" s="5">
        <v>232</v>
      </c>
      <c r="B234" s="6" t="s">
        <v>486</v>
      </c>
      <c r="C234" s="11">
        <v>6.1</v>
      </c>
      <c r="D234" s="6" t="s">
        <v>258</v>
      </c>
      <c r="E234" s="5"/>
    </row>
    <row r="235" s="1" customFormat="1" ht="24.75" customHeight="1" spans="1:5">
      <c r="A235" s="5">
        <v>233</v>
      </c>
      <c r="B235" s="6" t="s">
        <v>487</v>
      </c>
      <c r="C235" s="7">
        <v>4.88</v>
      </c>
      <c r="D235" s="6" t="s">
        <v>258</v>
      </c>
      <c r="E235" s="5"/>
    </row>
    <row r="236" s="1" customFormat="1" ht="24.75" customHeight="1" spans="1:5">
      <c r="A236" s="5">
        <v>234</v>
      </c>
      <c r="B236" s="6" t="s">
        <v>488</v>
      </c>
      <c r="C236" s="11">
        <v>7.32</v>
      </c>
      <c r="D236" s="6" t="s">
        <v>258</v>
      </c>
      <c r="E236" s="5"/>
    </row>
    <row r="237" s="1" customFormat="1" ht="24.75" customHeight="1" spans="1:5">
      <c r="A237" s="5">
        <v>235</v>
      </c>
      <c r="B237" s="6" t="s">
        <v>489</v>
      </c>
      <c r="C237" s="7">
        <v>1.89</v>
      </c>
      <c r="D237" s="6" t="s">
        <v>258</v>
      </c>
      <c r="E237" s="5"/>
    </row>
    <row r="238" s="1" customFormat="1" ht="24.75" customHeight="1" spans="1:5">
      <c r="A238" s="5">
        <v>236</v>
      </c>
      <c r="B238" s="6" t="s">
        <v>490</v>
      </c>
      <c r="C238" s="11">
        <v>5.72</v>
      </c>
      <c r="D238" s="6" t="s">
        <v>258</v>
      </c>
      <c r="E238" s="5"/>
    </row>
    <row r="239" s="1" customFormat="1" ht="24.75" customHeight="1" spans="1:5">
      <c r="A239" s="5">
        <v>237</v>
      </c>
      <c r="B239" s="6" t="s">
        <v>491</v>
      </c>
      <c r="C239" s="7">
        <v>2.45</v>
      </c>
      <c r="D239" s="6" t="s">
        <v>258</v>
      </c>
      <c r="E239" s="5"/>
    </row>
    <row r="240" s="1" customFormat="1" ht="24.75" customHeight="1" spans="1:5">
      <c r="A240" s="5">
        <v>238</v>
      </c>
      <c r="B240" s="6" t="s">
        <v>492</v>
      </c>
      <c r="C240" s="11">
        <v>147.5</v>
      </c>
      <c r="D240" s="6" t="s">
        <v>258</v>
      </c>
      <c r="E240" s="5"/>
    </row>
    <row r="241" s="1" customFormat="1" ht="24.75" customHeight="1" spans="1:5">
      <c r="A241" s="5">
        <v>239</v>
      </c>
      <c r="B241" s="6" t="s">
        <v>493</v>
      </c>
      <c r="C241" s="7">
        <v>1.84</v>
      </c>
      <c r="D241" s="6" t="s">
        <v>258</v>
      </c>
      <c r="E241" s="5"/>
    </row>
    <row r="242" s="1" customFormat="1" ht="24.75" customHeight="1" spans="1:5">
      <c r="A242" s="5">
        <v>240</v>
      </c>
      <c r="B242" s="6" t="s">
        <v>494</v>
      </c>
      <c r="C242" s="11">
        <v>6.1</v>
      </c>
      <c r="D242" s="6" t="s">
        <v>258</v>
      </c>
      <c r="E242" s="5"/>
    </row>
    <row r="243" s="1" customFormat="1" ht="24.75" customHeight="1" spans="1:5">
      <c r="A243" s="5">
        <v>241</v>
      </c>
      <c r="B243" s="6" t="s">
        <v>495</v>
      </c>
      <c r="C243" s="7">
        <v>3.63</v>
      </c>
      <c r="D243" s="6" t="s">
        <v>258</v>
      </c>
      <c r="E243" s="5"/>
    </row>
    <row r="244" s="1" customFormat="1" ht="24.75" customHeight="1" spans="1:5">
      <c r="A244" s="5">
        <v>242</v>
      </c>
      <c r="B244" s="6" t="s">
        <v>496</v>
      </c>
      <c r="C244" s="11">
        <v>6.71</v>
      </c>
      <c r="D244" s="6" t="s">
        <v>258</v>
      </c>
      <c r="E244" s="5"/>
    </row>
    <row r="245" s="1" customFormat="1" ht="24.75" customHeight="1" spans="1:5">
      <c r="A245" s="5">
        <v>243</v>
      </c>
      <c r="B245" s="6" t="s">
        <v>497</v>
      </c>
      <c r="C245" s="7">
        <v>3.65</v>
      </c>
      <c r="D245" s="6" t="s">
        <v>258</v>
      </c>
      <c r="E245" s="5"/>
    </row>
    <row r="246" s="1" customFormat="1" ht="24.75" customHeight="1" spans="1:5">
      <c r="A246" s="5">
        <v>244</v>
      </c>
      <c r="B246" s="6" t="s">
        <v>498</v>
      </c>
      <c r="C246" s="11">
        <v>3.65</v>
      </c>
      <c r="D246" s="6" t="s">
        <v>258</v>
      </c>
      <c r="E246" s="5"/>
    </row>
    <row r="247" s="1" customFormat="1" ht="24.75" customHeight="1" spans="1:5">
      <c r="A247" s="5">
        <v>245</v>
      </c>
      <c r="B247" s="6" t="s">
        <v>499</v>
      </c>
      <c r="C247" s="7">
        <v>1.22</v>
      </c>
      <c r="D247" s="6" t="s">
        <v>258</v>
      </c>
      <c r="E247" s="5"/>
    </row>
    <row r="248" s="1" customFormat="1" ht="24.75" customHeight="1" spans="1:5">
      <c r="A248" s="5">
        <v>246</v>
      </c>
      <c r="B248" s="6" t="s">
        <v>500</v>
      </c>
      <c r="C248" s="11">
        <v>0.95</v>
      </c>
      <c r="D248" s="6" t="s">
        <v>258</v>
      </c>
      <c r="E248" s="5"/>
    </row>
    <row r="249" s="1" customFormat="1" ht="24.75" customHeight="1" spans="1:5">
      <c r="A249" s="5">
        <v>247</v>
      </c>
      <c r="B249" s="6" t="s">
        <v>501</v>
      </c>
      <c r="C249" s="7">
        <v>4.88</v>
      </c>
      <c r="D249" s="6" t="s">
        <v>258</v>
      </c>
      <c r="E249" s="5"/>
    </row>
    <row r="250" s="1" customFormat="1" ht="24.75" customHeight="1" spans="1:5">
      <c r="A250" s="5">
        <v>248</v>
      </c>
      <c r="B250" s="6" t="s">
        <v>502</v>
      </c>
      <c r="C250" s="11">
        <v>2.45</v>
      </c>
      <c r="D250" s="6" t="s">
        <v>258</v>
      </c>
      <c r="E250" s="5"/>
    </row>
    <row r="251" s="1" customFormat="1" ht="24.75" customHeight="1" spans="1:5">
      <c r="A251" s="5">
        <v>249</v>
      </c>
      <c r="B251" s="6" t="s">
        <v>503</v>
      </c>
      <c r="C251" s="7">
        <v>3.65</v>
      </c>
      <c r="D251" s="6" t="s">
        <v>258</v>
      </c>
      <c r="E251" s="5"/>
    </row>
    <row r="252" s="1" customFormat="1" ht="24.75" customHeight="1" spans="1:5">
      <c r="A252" s="5">
        <v>250</v>
      </c>
      <c r="B252" s="6" t="s">
        <v>504</v>
      </c>
      <c r="C252" s="11">
        <v>8.54</v>
      </c>
      <c r="D252" s="6" t="s">
        <v>258</v>
      </c>
      <c r="E252" s="5"/>
    </row>
    <row r="253" s="1" customFormat="1" ht="24.75" customHeight="1" spans="1:5">
      <c r="A253" s="9" t="s">
        <v>256</v>
      </c>
      <c r="B253" s="10"/>
      <c r="C253" s="7">
        <f>SUM(C3:C252)</f>
        <v>1402.59</v>
      </c>
      <c r="D253" s="6"/>
      <c r="E253" s="5"/>
    </row>
  </sheetData>
  <mergeCells count="2">
    <mergeCell ref="A1:E1"/>
    <mergeCell ref="A253:B253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01"/>
  <sheetViews>
    <sheetView workbookViewId="0">
      <selection activeCell="O289" sqref="O289"/>
    </sheetView>
  </sheetViews>
  <sheetFormatPr defaultColWidth="9" defaultRowHeight="13.5" outlineLevelCol="4"/>
  <cols>
    <col min="1" max="1" width="6.875" style="15" customWidth="1"/>
    <col min="2" max="2" width="14.25" style="15" customWidth="1"/>
    <col min="3" max="3" width="17.25" style="15" customWidth="1"/>
    <col min="4" max="4" width="27.75" style="15" customWidth="1"/>
    <col min="5" max="16384" width="9" style="1"/>
  </cols>
  <sheetData>
    <row r="1" s="1" customFormat="1" ht="57.95" customHeight="1" spans="1:5">
      <c r="A1" s="2" t="s">
        <v>505</v>
      </c>
      <c r="B1" s="2"/>
      <c r="C1" s="2"/>
      <c r="D1" s="2"/>
      <c r="E1" s="2"/>
    </row>
    <row r="2" s="1" customFormat="1" ht="42" customHeight="1" spans="1:5">
      <c r="A2" s="3" t="s">
        <v>1</v>
      </c>
      <c r="B2" s="4" t="s">
        <v>2</v>
      </c>
      <c r="C2" s="4" t="s">
        <v>3</v>
      </c>
      <c r="D2" s="3" t="s">
        <v>4</v>
      </c>
      <c r="E2" s="3" t="s">
        <v>5</v>
      </c>
    </row>
    <row r="3" s="1" customFormat="1" ht="24.75" customHeight="1" spans="1:5">
      <c r="A3" s="5">
        <v>1</v>
      </c>
      <c r="B3" s="6" t="s">
        <v>506</v>
      </c>
      <c r="C3" s="7">
        <v>1.41</v>
      </c>
      <c r="D3" s="6" t="s">
        <v>507</v>
      </c>
      <c r="E3" s="5"/>
    </row>
    <row r="4" s="1" customFormat="1" ht="24.75" customHeight="1" spans="1:5">
      <c r="A4" s="5">
        <v>2</v>
      </c>
      <c r="B4" s="6" t="s">
        <v>508</v>
      </c>
      <c r="C4" s="11">
        <v>1.7</v>
      </c>
      <c r="D4" s="6" t="s">
        <v>507</v>
      </c>
      <c r="E4" s="5"/>
    </row>
    <row r="5" s="1" customFormat="1" ht="24.75" customHeight="1" spans="1:5">
      <c r="A5" s="5">
        <v>3</v>
      </c>
      <c r="B5" s="6" t="s">
        <v>509</v>
      </c>
      <c r="C5" s="7">
        <v>1.03</v>
      </c>
      <c r="D5" s="6" t="s">
        <v>507</v>
      </c>
      <c r="E5" s="5"/>
    </row>
    <row r="6" s="1" customFormat="1" ht="24.75" customHeight="1" spans="1:5">
      <c r="A6" s="5">
        <v>4</v>
      </c>
      <c r="B6" s="6" t="s">
        <v>510</v>
      </c>
      <c r="C6" s="7">
        <v>4.04</v>
      </c>
      <c r="D6" s="6" t="s">
        <v>507</v>
      </c>
      <c r="E6" s="5"/>
    </row>
    <row r="7" s="1" customFormat="1" ht="24.75" customHeight="1" spans="1:5">
      <c r="A7" s="5">
        <v>5</v>
      </c>
      <c r="B7" s="6" t="s">
        <v>511</v>
      </c>
      <c r="C7" s="7">
        <v>1.29</v>
      </c>
      <c r="D7" s="6" t="s">
        <v>507</v>
      </c>
      <c r="E7" s="5"/>
    </row>
    <row r="8" s="1" customFormat="1" ht="24.75" customHeight="1" spans="1:5">
      <c r="A8" s="5">
        <v>6</v>
      </c>
      <c r="B8" s="6" t="s">
        <v>512</v>
      </c>
      <c r="C8" s="7">
        <v>5.65</v>
      </c>
      <c r="D8" s="6" t="s">
        <v>507</v>
      </c>
      <c r="E8" s="5"/>
    </row>
    <row r="9" s="1" customFormat="1" ht="24.75" customHeight="1" spans="1:5">
      <c r="A9" s="5">
        <v>7</v>
      </c>
      <c r="B9" s="6" t="s">
        <v>513</v>
      </c>
      <c r="C9" s="11">
        <v>1.6</v>
      </c>
      <c r="D9" s="6" t="s">
        <v>507</v>
      </c>
      <c r="E9" s="5"/>
    </row>
    <row r="10" s="1" customFormat="1" ht="24.75" customHeight="1" spans="1:5">
      <c r="A10" s="5">
        <v>8</v>
      </c>
      <c r="B10" s="6" t="s">
        <v>514</v>
      </c>
      <c r="C10" s="7">
        <v>4.31</v>
      </c>
      <c r="D10" s="6" t="s">
        <v>507</v>
      </c>
      <c r="E10" s="5"/>
    </row>
    <row r="11" s="1" customFormat="1" ht="24.75" customHeight="1" spans="1:5">
      <c r="A11" s="5">
        <v>9</v>
      </c>
      <c r="B11" s="6" t="s">
        <v>515</v>
      </c>
      <c r="C11" s="7">
        <v>1.6</v>
      </c>
      <c r="D11" s="6" t="s">
        <v>507</v>
      </c>
      <c r="E11" s="5"/>
    </row>
    <row r="12" s="1" customFormat="1" ht="24.75" customHeight="1" spans="1:5">
      <c r="A12" s="5">
        <v>10</v>
      </c>
      <c r="B12" s="6" t="s">
        <v>516</v>
      </c>
      <c r="C12" s="7">
        <v>0.73</v>
      </c>
      <c r="D12" s="6" t="s">
        <v>507</v>
      </c>
      <c r="E12" s="5"/>
    </row>
    <row r="13" s="1" customFormat="1" ht="24.75" customHeight="1" spans="1:5">
      <c r="A13" s="5">
        <v>11</v>
      </c>
      <c r="B13" s="6" t="s">
        <v>517</v>
      </c>
      <c r="C13" s="7">
        <v>1.31</v>
      </c>
      <c r="D13" s="6" t="s">
        <v>507</v>
      </c>
      <c r="E13" s="5"/>
    </row>
    <row r="14" s="1" customFormat="1" ht="24.75" customHeight="1" spans="1:5">
      <c r="A14" s="5">
        <v>12</v>
      </c>
      <c r="B14" s="6" t="s">
        <v>518</v>
      </c>
      <c r="C14" s="11">
        <v>2.86</v>
      </c>
      <c r="D14" s="6" t="s">
        <v>507</v>
      </c>
      <c r="E14" s="5"/>
    </row>
    <row r="15" s="1" customFormat="1" ht="24.75" customHeight="1" spans="1:5">
      <c r="A15" s="5">
        <v>13</v>
      </c>
      <c r="B15" s="6" t="s">
        <v>519</v>
      </c>
      <c r="C15" s="7">
        <v>1.26</v>
      </c>
      <c r="D15" s="6" t="s">
        <v>507</v>
      </c>
      <c r="E15" s="5"/>
    </row>
    <row r="16" s="1" customFormat="1" ht="24.75" customHeight="1" spans="1:5">
      <c r="A16" s="5">
        <v>14</v>
      </c>
      <c r="B16" s="6" t="s">
        <v>520</v>
      </c>
      <c r="C16" s="7">
        <v>1.41</v>
      </c>
      <c r="D16" s="6" t="s">
        <v>507</v>
      </c>
      <c r="E16" s="5"/>
    </row>
    <row r="17" s="1" customFormat="1" ht="24.75" customHeight="1" spans="1:5">
      <c r="A17" s="5">
        <v>15</v>
      </c>
      <c r="B17" s="6" t="s">
        <v>521</v>
      </c>
      <c r="C17" s="11">
        <v>1.44</v>
      </c>
      <c r="D17" s="6" t="s">
        <v>507</v>
      </c>
      <c r="E17" s="5"/>
    </row>
    <row r="18" s="1" customFormat="1" ht="24.75" customHeight="1" spans="1:5">
      <c r="A18" s="5">
        <v>16</v>
      </c>
      <c r="B18" s="6" t="s">
        <v>522</v>
      </c>
      <c r="C18" s="7">
        <v>4.51</v>
      </c>
      <c r="D18" s="6" t="s">
        <v>507</v>
      </c>
      <c r="E18" s="5"/>
    </row>
    <row r="19" s="1" customFormat="1" ht="24.75" customHeight="1" spans="1:5">
      <c r="A19" s="5">
        <v>17</v>
      </c>
      <c r="B19" s="6" t="s">
        <v>523</v>
      </c>
      <c r="C19" s="7">
        <v>2.99</v>
      </c>
      <c r="D19" s="6" t="s">
        <v>507</v>
      </c>
      <c r="E19" s="5"/>
    </row>
    <row r="20" s="1" customFormat="1" ht="24.75" customHeight="1" spans="1:5">
      <c r="A20" s="5">
        <v>18</v>
      </c>
      <c r="B20" s="6" t="s">
        <v>524</v>
      </c>
      <c r="C20" s="7">
        <v>1.88</v>
      </c>
      <c r="D20" s="6" t="s">
        <v>507</v>
      </c>
      <c r="E20" s="5"/>
    </row>
    <row r="21" s="1" customFormat="1" ht="24.75" customHeight="1" spans="1:5">
      <c r="A21" s="5">
        <v>19</v>
      </c>
      <c r="B21" s="6" t="s">
        <v>525</v>
      </c>
      <c r="C21" s="7">
        <v>0.4</v>
      </c>
      <c r="D21" s="6" t="s">
        <v>507</v>
      </c>
      <c r="E21" s="5"/>
    </row>
    <row r="22" s="1" customFormat="1" ht="24.75" customHeight="1" spans="1:5">
      <c r="A22" s="5">
        <v>20</v>
      </c>
      <c r="B22" s="6" t="s">
        <v>526</v>
      </c>
      <c r="C22" s="11">
        <v>1.23</v>
      </c>
      <c r="D22" s="6" t="s">
        <v>507</v>
      </c>
      <c r="E22" s="5"/>
    </row>
    <row r="23" s="1" customFormat="1" ht="24.75" customHeight="1" spans="1:5">
      <c r="A23" s="5">
        <v>21</v>
      </c>
      <c r="B23" s="6" t="s">
        <v>527</v>
      </c>
      <c r="C23" s="7">
        <v>0.83</v>
      </c>
      <c r="D23" s="6" t="s">
        <v>507</v>
      </c>
      <c r="E23" s="5"/>
    </row>
    <row r="24" s="1" customFormat="1" ht="24.75" customHeight="1" spans="1:5">
      <c r="A24" s="5">
        <v>22</v>
      </c>
      <c r="B24" s="6" t="s">
        <v>528</v>
      </c>
      <c r="C24" s="7">
        <v>2.44</v>
      </c>
      <c r="D24" s="6" t="s">
        <v>507</v>
      </c>
      <c r="E24" s="5"/>
    </row>
    <row r="25" s="1" customFormat="1" ht="24.75" customHeight="1" spans="1:5">
      <c r="A25" s="5">
        <v>23</v>
      </c>
      <c r="B25" s="6" t="s">
        <v>529</v>
      </c>
      <c r="C25" s="7">
        <v>2.22</v>
      </c>
      <c r="D25" s="6" t="s">
        <v>507</v>
      </c>
      <c r="E25" s="5"/>
    </row>
    <row r="26" s="1" customFormat="1" ht="24.75" customHeight="1" spans="1:5">
      <c r="A26" s="5">
        <v>24</v>
      </c>
      <c r="B26" s="6" t="s">
        <v>530</v>
      </c>
      <c r="C26" s="7">
        <v>1.6</v>
      </c>
      <c r="D26" s="6" t="s">
        <v>507</v>
      </c>
      <c r="E26" s="5"/>
    </row>
    <row r="27" s="1" customFormat="1" ht="24.75" customHeight="1" spans="1:5">
      <c r="A27" s="5">
        <v>25</v>
      </c>
      <c r="B27" s="6" t="s">
        <v>531</v>
      </c>
      <c r="C27" s="11">
        <v>1.66</v>
      </c>
      <c r="D27" s="6" t="s">
        <v>507</v>
      </c>
      <c r="E27" s="5"/>
    </row>
    <row r="28" s="1" customFormat="1" ht="24.75" customHeight="1" spans="1:5">
      <c r="A28" s="5">
        <v>26</v>
      </c>
      <c r="B28" s="6" t="s">
        <v>532</v>
      </c>
      <c r="C28" s="7">
        <v>0.75</v>
      </c>
      <c r="D28" s="6" t="s">
        <v>507</v>
      </c>
      <c r="E28" s="5"/>
    </row>
    <row r="29" s="1" customFormat="1" ht="24.75" customHeight="1" spans="1:5">
      <c r="A29" s="5">
        <v>27</v>
      </c>
      <c r="B29" s="6" t="s">
        <v>533</v>
      </c>
      <c r="C29" s="7">
        <v>2.75</v>
      </c>
      <c r="D29" s="6" t="s">
        <v>507</v>
      </c>
      <c r="E29" s="5"/>
    </row>
    <row r="30" s="1" customFormat="1" ht="24.75" customHeight="1" spans="1:5">
      <c r="A30" s="5">
        <v>28</v>
      </c>
      <c r="B30" s="6" t="s">
        <v>534</v>
      </c>
      <c r="C30" s="11">
        <v>0.78</v>
      </c>
      <c r="D30" s="6" t="s">
        <v>507</v>
      </c>
      <c r="E30" s="5"/>
    </row>
    <row r="31" s="1" customFormat="1" ht="24.75" customHeight="1" spans="1:5">
      <c r="A31" s="5">
        <v>29</v>
      </c>
      <c r="B31" s="6" t="s">
        <v>535</v>
      </c>
      <c r="C31" s="7">
        <v>1.43</v>
      </c>
      <c r="D31" s="6" t="s">
        <v>507</v>
      </c>
      <c r="E31" s="5"/>
    </row>
    <row r="32" s="1" customFormat="1" ht="24.75" customHeight="1" spans="1:5">
      <c r="A32" s="5">
        <v>30</v>
      </c>
      <c r="B32" s="6" t="s">
        <v>536</v>
      </c>
      <c r="C32" s="7">
        <v>1.88</v>
      </c>
      <c r="D32" s="6" t="s">
        <v>507</v>
      </c>
      <c r="E32" s="5"/>
    </row>
    <row r="33" s="1" customFormat="1" ht="24.75" customHeight="1" spans="1:5">
      <c r="A33" s="5">
        <v>31</v>
      </c>
      <c r="B33" s="6" t="s">
        <v>537</v>
      </c>
      <c r="C33" s="7">
        <v>3.12</v>
      </c>
      <c r="D33" s="6" t="s">
        <v>507</v>
      </c>
      <c r="E33" s="5"/>
    </row>
    <row r="34" s="1" customFormat="1" ht="24.75" customHeight="1" spans="1:5">
      <c r="A34" s="5">
        <v>32</v>
      </c>
      <c r="B34" s="6" t="s">
        <v>538</v>
      </c>
      <c r="C34" s="7">
        <v>2.96</v>
      </c>
      <c r="D34" s="6" t="s">
        <v>507</v>
      </c>
      <c r="E34" s="5"/>
    </row>
    <row r="35" s="1" customFormat="1" ht="24.75" customHeight="1" spans="1:5">
      <c r="A35" s="5">
        <v>33</v>
      </c>
      <c r="B35" s="6" t="s">
        <v>539</v>
      </c>
      <c r="C35" s="11">
        <v>1.78</v>
      </c>
      <c r="D35" s="6" t="s">
        <v>507</v>
      </c>
      <c r="E35" s="5"/>
    </row>
    <row r="36" s="1" customFormat="1" ht="24.75" customHeight="1" spans="1:5">
      <c r="A36" s="5">
        <v>34</v>
      </c>
      <c r="B36" s="6" t="s">
        <v>540</v>
      </c>
      <c r="C36" s="7">
        <v>3.28</v>
      </c>
      <c r="D36" s="6" t="s">
        <v>507</v>
      </c>
      <c r="E36" s="5"/>
    </row>
    <row r="37" s="1" customFormat="1" ht="24.75" customHeight="1" spans="1:5">
      <c r="A37" s="5">
        <v>35</v>
      </c>
      <c r="B37" s="6" t="s">
        <v>541</v>
      </c>
      <c r="C37" s="7">
        <v>3.28</v>
      </c>
      <c r="D37" s="6" t="s">
        <v>507</v>
      </c>
      <c r="E37" s="5"/>
    </row>
    <row r="38" s="1" customFormat="1" ht="24.75" customHeight="1" spans="1:5">
      <c r="A38" s="5">
        <v>36</v>
      </c>
      <c r="B38" s="6" t="s">
        <v>542</v>
      </c>
      <c r="C38" s="7">
        <v>3.28</v>
      </c>
      <c r="D38" s="6" t="s">
        <v>507</v>
      </c>
      <c r="E38" s="5"/>
    </row>
    <row r="39" s="1" customFormat="1" ht="24.75" customHeight="1" spans="1:5">
      <c r="A39" s="5">
        <v>37</v>
      </c>
      <c r="B39" s="6" t="s">
        <v>543</v>
      </c>
      <c r="C39" s="7">
        <v>5.02</v>
      </c>
      <c r="D39" s="6" t="s">
        <v>507</v>
      </c>
      <c r="E39" s="5"/>
    </row>
    <row r="40" s="1" customFormat="1" ht="24.75" customHeight="1" spans="1:5">
      <c r="A40" s="5">
        <v>38</v>
      </c>
      <c r="B40" s="6" t="s">
        <v>544</v>
      </c>
      <c r="C40" s="11">
        <v>2.41</v>
      </c>
      <c r="D40" s="6" t="s">
        <v>507</v>
      </c>
      <c r="E40" s="5"/>
    </row>
    <row r="41" s="1" customFormat="1" ht="24.75" customHeight="1" spans="1:5">
      <c r="A41" s="5">
        <v>39</v>
      </c>
      <c r="B41" s="6" t="s">
        <v>545</v>
      </c>
      <c r="C41" s="7">
        <v>3.89</v>
      </c>
      <c r="D41" s="6" t="s">
        <v>507</v>
      </c>
      <c r="E41" s="5"/>
    </row>
    <row r="42" s="1" customFormat="1" ht="24.75" customHeight="1" spans="1:5">
      <c r="A42" s="5">
        <v>40</v>
      </c>
      <c r="B42" s="6" t="s">
        <v>546</v>
      </c>
      <c r="C42" s="7">
        <v>2.85</v>
      </c>
      <c r="D42" s="6" t="s">
        <v>507</v>
      </c>
      <c r="E42" s="5"/>
    </row>
    <row r="43" s="1" customFormat="1" ht="24.75" customHeight="1" spans="1:5">
      <c r="A43" s="5">
        <v>41</v>
      </c>
      <c r="B43" s="6" t="s">
        <v>547</v>
      </c>
      <c r="C43" s="11">
        <v>3.5</v>
      </c>
      <c r="D43" s="6" t="s">
        <v>507</v>
      </c>
      <c r="E43" s="5"/>
    </row>
    <row r="44" s="1" customFormat="1" ht="24.75" customHeight="1" spans="1:5">
      <c r="A44" s="5">
        <v>42</v>
      </c>
      <c r="B44" s="6" t="s">
        <v>548</v>
      </c>
      <c r="C44" s="7">
        <v>3.28</v>
      </c>
      <c r="D44" s="6" t="s">
        <v>507</v>
      </c>
      <c r="E44" s="5"/>
    </row>
    <row r="45" s="1" customFormat="1" ht="24.75" customHeight="1" spans="1:5">
      <c r="A45" s="5">
        <v>43</v>
      </c>
      <c r="B45" s="6" t="s">
        <v>549</v>
      </c>
      <c r="C45" s="7">
        <v>5.24</v>
      </c>
      <c r="D45" s="6" t="s">
        <v>507</v>
      </c>
      <c r="E45" s="5"/>
    </row>
    <row r="46" s="1" customFormat="1" ht="24.75" customHeight="1" spans="1:5">
      <c r="A46" s="5">
        <v>44</v>
      </c>
      <c r="B46" s="6" t="s">
        <v>550</v>
      </c>
      <c r="C46" s="7">
        <v>3.28</v>
      </c>
      <c r="D46" s="6" t="s">
        <v>507</v>
      </c>
      <c r="E46" s="5"/>
    </row>
    <row r="47" s="1" customFormat="1" ht="24.75" customHeight="1" spans="1:5">
      <c r="A47" s="5">
        <v>45</v>
      </c>
      <c r="B47" s="6" t="s">
        <v>551</v>
      </c>
      <c r="C47" s="7">
        <v>3.28</v>
      </c>
      <c r="D47" s="6" t="s">
        <v>507</v>
      </c>
      <c r="E47" s="5"/>
    </row>
    <row r="48" s="1" customFormat="1" ht="24.75" customHeight="1" spans="1:5">
      <c r="A48" s="5">
        <v>46</v>
      </c>
      <c r="B48" s="6" t="s">
        <v>552</v>
      </c>
      <c r="C48" s="11">
        <v>3.28</v>
      </c>
      <c r="D48" s="6" t="s">
        <v>507</v>
      </c>
      <c r="E48" s="5"/>
    </row>
    <row r="49" s="1" customFormat="1" ht="24.75" customHeight="1" spans="1:5">
      <c r="A49" s="5">
        <v>47</v>
      </c>
      <c r="B49" s="6" t="s">
        <v>553</v>
      </c>
      <c r="C49" s="7">
        <v>3.28</v>
      </c>
      <c r="D49" s="6" t="s">
        <v>507</v>
      </c>
      <c r="E49" s="5"/>
    </row>
    <row r="50" s="1" customFormat="1" ht="24.75" customHeight="1" spans="1:5">
      <c r="A50" s="5">
        <v>48</v>
      </c>
      <c r="B50" s="6" t="s">
        <v>554</v>
      </c>
      <c r="C50" s="7">
        <v>1.54</v>
      </c>
      <c r="D50" s="6" t="s">
        <v>507</v>
      </c>
      <c r="E50" s="5"/>
    </row>
    <row r="51" s="1" customFormat="1" ht="24.75" customHeight="1" spans="1:5">
      <c r="A51" s="5">
        <v>49</v>
      </c>
      <c r="B51" s="6" t="s">
        <v>555</v>
      </c>
      <c r="C51" s="7">
        <v>1.54</v>
      </c>
      <c r="D51" s="6" t="s">
        <v>556</v>
      </c>
      <c r="E51" s="5"/>
    </row>
    <row r="52" s="1" customFormat="1" ht="24.75" customHeight="1" spans="1:5">
      <c r="A52" s="5">
        <v>50</v>
      </c>
      <c r="B52" s="6" t="s">
        <v>557</v>
      </c>
      <c r="C52" s="7">
        <v>3.28</v>
      </c>
      <c r="D52" s="6" t="s">
        <v>556</v>
      </c>
      <c r="E52" s="5"/>
    </row>
    <row r="53" s="1" customFormat="1" ht="24.75" customHeight="1" spans="1:5">
      <c r="A53" s="5">
        <v>51</v>
      </c>
      <c r="B53" s="6" t="s">
        <v>558</v>
      </c>
      <c r="C53" s="11">
        <v>4.15</v>
      </c>
      <c r="D53" s="6" t="s">
        <v>556</v>
      </c>
      <c r="E53" s="5"/>
    </row>
    <row r="54" s="1" customFormat="1" ht="24.75" customHeight="1" spans="1:5">
      <c r="A54" s="5">
        <v>52</v>
      </c>
      <c r="B54" s="6" t="s">
        <v>559</v>
      </c>
      <c r="C54" s="7">
        <v>3.28</v>
      </c>
      <c r="D54" s="6" t="s">
        <v>556</v>
      </c>
      <c r="E54" s="5"/>
    </row>
    <row r="55" s="1" customFormat="1" ht="24.75" customHeight="1" spans="1:5">
      <c r="A55" s="5">
        <v>53</v>
      </c>
      <c r="B55" s="6" t="s">
        <v>560</v>
      </c>
      <c r="C55" s="7">
        <v>3.28</v>
      </c>
      <c r="D55" s="6" t="s">
        <v>556</v>
      </c>
      <c r="E55" s="5"/>
    </row>
    <row r="56" s="1" customFormat="1" ht="24.75" customHeight="1" spans="1:5">
      <c r="A56" s="5">
        <v>54</v>
      </c>
      <c r="B56" s="6" t="s">
        <v>561</v>
      </c>
      <c r="C56" s="11">
        <v>2.41</v>
      </c>
      <c r="D56" s="6" t="s">
        <v>556</v>
      </c>
      <c r="E56" s="5"/>
    </row>
    <row r="57" s="1" customFormat="1" ht="24.75" customHeight="1" spans="1:5">
      <c r="A57" s="5">
        <v>55</v>
      </c>
      <c r="B57" s="6" t="s">
        <v>562</v>
      </c>
      <c r="C57" s="7">
        <v>2.85</v>
      </c>
      <c r="D57" s="6" t="s">
        <v>556</v>
      </c>
      <c r="E57" s="5"/>
    </row>
    <row r="58" s="1" customFormat="1" ht="24.75" customHeight="1" spans="1:5">
      <c r="A58" s="5">
        <v>56</v>
      </c>
      <c r="B58" s="6" t="s">
        <v>563</v>
      </c>
      <c r="C58" s="7">
        <v>390</v>
      </c>
      <c r="D58" s="6" t="s">
        <v>556</v>
      </c>
      <c r="E58" s="5"/>
    </row>
    <row r="59" s="1" customFormat="1" ht="24.75" customHeight="1" spans="1:5">
      <c r="A59" s="5">
        <v>57</v>
      </c>
      <c r="B59" s="6" t="s">
        <v>564</v>
      </c>
      <c r="C59" s="7">
        <v>3.82</v>
      </c>
      <c r="D59" s="6" t="s">
        <v>556</v>
      </c>
      <c r="E59" s="5"/>
    </row>
    <row r="60" s="1" customFormat="1" ht="24.75" customHeight="1" spans="1:5">
      <c r="A60" s="5">
        <v>58</v>
      </c>
      <c r="B60" s="6" t="s">
        <v>565</v>
      </c>
      <c r="C60" s="7">
        <v>3.28</v>
      </c>
      <c r="D60" s="6" t="s">
        <v>556</v>
      </c>
      <c r="E60" s="5"/>
    </row>
    <row r="61" s="1" customFormat="1" ht="24.75" customHeight="1" spans="1:5">
      <c r="A61" s="5">
        <v>59</v>
      </c>
      <c r="B61" s="6" t="s">
        <v>566</v>
      </c>
      <c r="C61" s="11">
        <v>2.63</v>
      </c>
      <c r="D61" s="6" t="s">
        <v>556</v>
      </c>
      <c r="E61" s="5"/>
    </row>
    <row r="62" s="1" customFormat="1" ht="24.75" customHeight="1" spans="1:5">
      <c r="A62" s="5">
        <v>60</v>
      </c>
      <c r="B62" s="6" t="s">
        <v>567</v>
      </c>
      <c r="C62" s="7">
        <v>2.41</v>
      </c>
      <c r="D62" s="6" t="s">
        <v>556</v>
      </c>
      <c r="E62" s="5"/>
    </row>
    <row r="63" s="1" customFormat="1" ht="24.75" customHeight="1" spans="1:5">
      <c r="A63" s="5">
        <v>61</v>
      </c>
      <c r="B63" s="6" t="s">
        <v>568</v>
      </c>
      <c r="C63" s="7">
        <v>2.63</v>
      </c>
      <c r="D63" s="6" t="s">
        <v>556</v>
      </c>
      <c r="E63" s="5"/>
    </row>
    <row r="64" s="1" customFormat="1" ht="24.75" customHeight="1" spans="1:5">
      <c r="A64" s="5">
        <v>62</v>
      </c>
      <c r="B64" s="6" t="s">
        <v>569</v>
      </c>
      <c r="C64" s="7">
        <v>3.5</v>
      </c>
      <c r="D64" s="6" t="s">
        <v>556</v>
      </c>
      <c r="E64" s="5"/>
    </row>
    <row r="65" s="1" customFormat="1" ht="24.75" customHeight="1" spans="1:5">
      <c r="A65" s="5">
        <v>63</v>
      </c>
      <c r="B65" s="6" t="s">
        <v>570</v>
      </c>
      <c r="C65" s="7">
        <v>3.28</v>
      </c>
      <c r="D65" s="6" t="s">
        <v>556</v>
      </c>
      <c r="E65" s="5"/>
    </row>
    <row r="66" s="1" customFormat="1" ht="24.75" customHeight="1" spans="1:5">
      <c r="A66" s="5">
        <v>64</v>
      </c>
      <c r="B66" s="6" t="s">
        <v>571</v>
      </c>
      <c r="C66" s="11">
        <v>2.41</v>
      </c>
      <c r="D66" s="6" t="s">
        <v>556</v>
      </c>
      <c r="E66" s="5"/>
    </row>
    <row r="67" s="1" customFormat="1" ht="24.75" customHeight="1" spans="1:5">
      <c r="A67" s="5">
        <v>65</v>
      </c>
      <c r="B67" s="6" t="s">
        <v>572</v>
      </c>
      <c r="C67" s="7">
        <v>3.28</v>
      </c>
      <c r="D67" s="6" t="s">
        <v>556</v>
      </c>
      <c r="E67" s="5"/>
    </row>
    <row r="68" s="1" customFormat="1" ht="24.75" customHeight="1" spans="1:5">
      <c r="A68" s="5">
        <v>66</v>
      </c>
      <c r="B68" s="6" t="s">
        <v>573</v>
      </c>
      <c r="C68" s="7">
        <v>1.54</v>
      </c>
      <c r="D68" s="6" t="s">
        <v>556</v>
      </c>
      <c r="E68" s="5"/>
    </row>
    <row r="69" s="1" customFormat="1" ht="24.75" customHeight="1" spans="1:5">
      <c r="A69" s="5">
        <v>67</v>
      </c>
      <c r="B69" s="6" t="s">
        <v>574</v>
      </c>
      <c r="C69" s="11">
        <v>3.89</v>
      </c>
      <c r="D69" s="6" t="s">
        <v>556</v>
      </c>
      <c r="E69" s="5"/>
    </row>
    <row r="70" s="1" customFormat="1" ht="24.75" customHeight="1" spans="1:5">
      <c r="A70" s="5">
        <v>68</v>
      </c>
      <c r="B70" s="6" t="s">
        <v>575</v>
      </c>
      <c r="C70" s="7">
        <v>2.41</v>
      </c>
      <c r="D70" s="6" t="s">
        <v>556</v>
      </c>
      <c r="E70" s="5"/>
    </row>
    <row r="71" s="1" customFormat="1" ht="24.75" customHeight="1" spans="1:5">
      <c r="A71" s="5">
        <v>69</v>
      </c>
      <c r="B71" s="6" t="s">
        <v>576</v>
      </c>
      <c r="C71" s="7">
        <v>5.89</v>
      </c>
      <c r="D71" s="6" t="s">
        <v>556</v>
      </c>
      <c r="E71" s="5"/>
    </row>
    <row r="72" s="1" customFormat="1" ht="24.75" customHeight="1" spans="1:5">
      <c r="A72" s="5">
        <v>70</v>
      </c>
      <c r="B72" s="6" t="s">
        <v>577</v>
      </c>
      <c r="C72" s="7">
        <v>1.54</v>
      </c>
      <c r="D72" s="6" t="s">
        <v>556</v>
      </c>
      <c r="E72" s="5"/>
    </row>
    <row r="73" s="1" customFormat="1" ht="24.75" customHeight="1" spans="1:5">
      <c r="A73" s="5">
        <v>71</v>
      </c>
      <c r="B73" s="6" t="s">
        <v>578</v>
      </c>
      <c r="C73" s="7">
        <v>1.76</v>
      </c>
      <c r="D73" s="6" t="s">
        <v>556</v>
      </c>
      <c r="E73" s="5"/>
    </row>
    <row r="74" s="1" customFormat="1" ht="24.75" customHeight="1" spans="1:5">
      <c r="A74" s="5">
        <v>72</v>
      </c>
      <c r="B74" s="6" t="s">
        <v>53</v>
      </c>
      <c r="C74" s="11">
        <v>4.37</v>
      </c>
      <c r="D74" s="6" t="s">
        <v>556</v>
      </c>
      <c r="E74" s="5"/>
    </row>
    <row r="75" s="1" customFormat="1" ht="24.75" customHeight="1" spans="1:5">
      <c r="A75" s="5">
        <v>73</v>
      </c>
      <c r="B75" s="6" t="s">
        <v>579</v>
      </c>
      <c r="C75" s="7">
        <v>2.63</v>
      </c>
      <c r="D75" s="6" t="s">
        <v>556</v>
      </c>
      <c r="E75" s="5"/>
    </row>
    <row r="76" s="1" customFormat="1" ht="24.75" customHeight="1" spans="1:5">
      <c r="A76" s="5">
        <v>74</v>
      </c>
      <c r="B76" s="6" t="s">
        <v>580</v>
      </c>
      <c r="C76" s="7">
        <v>3.5</v>
      </c>
      <c r="D76" s="6" t="s">
        <v>556</v>
      </c>
      <c r="E76" s="5"/>
    </row>
    <row r="77" s="1" customFormat="1" ht="24.75" customHeight="1" spans="1:5">
      <c r="A77" s="5">
        <v>75</v>
      </c>
      <c r="B77" s="6" t="s">
        <v>581</v>
      </c>
      <c r="C77" s="7">
        <v>1.54</v>
      </c>
      <c r="D77" s="6" t="s">
        <v>556</v>
      </c>
      <c r="E77" s="5"/>
    </row>
    <row r="78" s="1" customFormat="1" ht="24.75" customHeight="1" spans="1:5">
      <c r="A78" s="5">
        <v>76</v>
      </c>
      <c r="B78" s="6" t="s">
        <v>582</v>
      </c>
      <c r="C78" s="7">
        <v>3.28</v>
      </c>
      <c r="D78" s="6" t="s">
        <v>556</v>
      </c>
      <c r="E78" s="5"/>
    </row>
    <row r="79" s="1" customFormat="1" ht="24.75" customHeight="1" spans="1:5">
      <c r="A79" s="5">
        <v>77</v>
      </c>
      <c r="B79" s="6" t="s">
        <v>583</v>
      </c>
      <c r="C79" s="11">
        <v>2.41</v>
      </c>
      <c r="D79" s="6" t="s">
        <v>556</v>
      </c>
      <c r="E79" s="5"/>
    </row>
    <row r="80" s="1" customFormat="1" ht="24.75" customHeight="1" spans="1:5">
      <c r="A80" s="5">
        <v>78</v>
      </c>
      <c r="B80" s="6" t="s">
        <v>584</v>
      </c>
      <c r="C80" s="7">
        <v>2.63</v>
      </c>
      <c r="D80" s="6" t="s">
        <v>556</v>
      </c>
      <c r="E80" s="5"/>
    </row>
    <row r="81" s="1" customFormat="1" ht="24.75" customHeight="1" spans="1:5">
      <c r="A81" s="5">
        <v>79</v>
      </c>
      <c r="B81" s="6" t="s">
        <v>585</v>
      </c>
      <c r="C81" s="7">
        <v>1.54</v>
      </c>
      <c r="D81" s="6" t="s">
        <v>556</v>
      </c>
      <c r="E81" s="5"/>
    </row>
    <row r="82" s="1" customFormat="1" ht="24.75" customHeight="1" spans="1:5">
      <c r="A82" s="5">
        <v>80</v>
      </c>
      <c r="B82" s="6" t="s">
        <v>586</v>
      </c>
      <c r="C82" s="11">
        <v>1.54</v>
      </c>
      <c r="D82" s="6" t="s">
        <v>556</v>
      </c>
      <c r="E82" s="5"/>
    </row>
    <row r="83" s="1" customFormat="1" ht="24.75" customHeight="1" spans="1:5">
      <c r="A83" s="5">
        <v>81</v>
      </c>
      <c r="B83" s="6" t="s">
        <v>587</v>
      </c>
      <c r="C83" s="7">
        <v>4.37</v>
      </c>
      <c r="D83" s="6" t="s">
        <v>556</v>
      </c>
      <c r="E83" s="5"/>
    </row>
    <row r="84" s="1" customFormat="1" ht="24.75" customHeight="1" spans="1:5">
      <c r="A84" s="5">
        <v>82</v>
      </c>
      <c r="B84" s="6" t="s">
        <v>588</v>
      </c>
      <c r="C84" s="7">
        <v>2.41</v>
      </c>
      <c r="D84" s="6" t="s">
        <v>556</v>
      </c>
      <c r="E84" s="5"/>
    </row>
    <row r="85" s="1" customFormat="1" ht="24.75" customHeight="1" spans="1:5">
      <c r="A85" s="5">
        <v>83</v>
      </c>
      <c r="B85" s="6" t="s">
        <v>589</v>
      </c>
      <c r="C85" s="7">
        <v>1.54</v>
      </c>
      <c r="D85" s="6" t="s">
        <v>556</v>
      </c>
      <c r="E85" s="5"/>
    </row>
    <row r="86" s="1" customFormat="1" ht="24.75" customHeight="1" spans="1:5">
      <c r="A86" s="5">
        <v>84</v>
      </c>
      <c r="B86" s="6" t="s">
        <v>590</v>
      </c>
      <c r="C86" s="7">
        <v>0.89</v>
      </c>
      <c r="D86" s="6" t="s">
        <v>556</v>
      </c>
      <c r="E86" s="5"/>
    </row>
    <row r="87" s="1" customFormat="1" ht="24.75" customHeight="1" spans="1:5">
      <c r="A87" s="5">
        <v>85</v>
      </c>
      <c r="B87" s="6" t="s">
        <v>591</v>
      </c>
      <c r="C87" s="11">
        <v>2.41</v>
      </c>
      <c r="D87" s="6" t="s">
        <v>556</v>
      </c>
      <c r="E87" s="5"/>
    </row>
    <row r="88" s="1" customFormat="1" ht="24.75" customHeight="1" spans="1:5">
      <c r="A88" s="5">
        <v>86</v>
      </c>
      <c r="B88" s="6" t="s">
        <v>592</v>
      </c>
      <c r="C88" s="7">
        <v>2.63</v>
      </c>
      <c r="D88" s="6" t="s">
        <v>556</v>
      </c>
      <c r="E88" s="5"/>
    </row>
    <row r="89" s="1" customFormat="1" ht="24.75" customHeight="1" spans="1:5">
      <c r="A89" s="5">
        <v>87</v>
      </c>
      <c r="B89" s="6" t="s">
        <v>593</v>
      </c>
      <c r="C89" s="7">
        <v>2.41</v>
      </c>
      <c r="D89" s="6" t="s">
        <v>556</v>
      </c>
      <c r="E89" s="5"/>
    </row>
    <row r="90" s="1" customFormat="1" ht="24.75" customHeight="1" spans="1:5">
      <c r="A90" s="5">
        <v>88</v>
      </c>
      <c r="B90" s="6" t="s">
        <v>594</v>
      </c>
      <c r="C90" s="7">
        <v>2.41</v>
      </c>
      <c r="D90" s="6" t="s">
        <v>556</v>
      </c>
      <c r="E90" s="5"/>
    </row>
    <row r="91" s="1" customFormat="1" ht="24.75" customHeight="1" spans="1:5">
      <c r="A91" s="5">
        <v>89</v>
      </c>
      <c r="B91" s="6" t="s">
        <v>595</v>
      </c>
      <c r="C91" s="7">
        <v>3.28</v>
      </c>
      <c r="D91" s="6" t="s">
        <v>556</v>
      </c>
      <c r="E91" s="5"/>
    </row>
    <row r="92" s="1" customFormat="1" ht="24.75" customHeight="1" spans="1:5">
      <c r="A92" s="5">
        <v>90</v>
      </c>
      <c r="B92" s="6" t="s">
        <v>596</v>
      </c>
      <c r="C92" s="11">
        <v>4.68</v>
      </c>
      <c r="D92" s="6" t="s">
        <v>556</v>
      </c>
      <c r="E92" s="5"/>
    </row>
    <row r="93" s="1" customFormat="1" ht="24.75" customHeight="1" spans="1:5">
      <c r="A93" s="5">
        <v>91</v>
      </c>
      <c r="B93" s="6" t="s">
        <v>597</v>
      </c>
      <c r="C93" s="7">
        <v>3.5</v>
      </c>
      <c r="D93" s="6" t="s">
        <v>556</v>
      </c>
      <c r="E93" s="5"/>
    </row>
    <row r="94" s="1" customFormat="1" ht="24.75" customHeight="1" spans="1:5">
      <c r="A94" s="5">
        <v>92</v>
      </c>
      <c r="B94" s="6" t="s">
        <v>598</v>
      </c>
      <c r="C94" s="7">
        <v>2.41</v>
      </c>
      <c r="D94" s="6" t="s">
        <v>556</v>
      </c>
      <c r="E94" s="5"/>
    </row>
    <row r="95" s="1" customFormat="1" ht="24.75" customHeight="1" spans="1:5">
      <c r="A95" s="5">
        <v>93</v>
      </c>
      <c r="B95" s="6" t="s">
        <v>599</v>
      </c>
      <c r="C95" s="11">
        <v>3.5</v>
      </c>
      <c r="D95" s="6" t="s">
        <v>556</v>
      </c>
      <c r="E95" s="5"/>
    </row>
    <row r="96" s="1" customFormat="1" ht="24.75" customHeight="1" spans="1:5">
      <c r="A96" s="5">
        <v>94</v>
      </c>
      <c r="B96" s="6" t="s">
        <v>600</v>
      </c>
      <c r="C96" s="7">
        <v>3.28</v>
      </c>
      <c r="D96" s="6" t="s">
        <v>556</v>
      </c>
      <c r="E96" s="5"/>
    </row>
    <row r="97" s="1" customFormat="1" ht="24.75" customHeight="1" spans="1:5">
      <c r="A97" s="5">
        <v>95</v>
      </c>
      <c r="B97" s="6" t="s">
        <v>601</v>
      </c>
      <c r="C97" s="7">
        <v>5.02</v>
      </c>
      <c r="D97" s="6" t="s">
        <v>556</v>
      </c>
      <c r="E97" s="5"/>
    </row>
    <row r="98" s="1" customFormat="1" ht="24.75" customHeight="1" spans="1:5">
      <c r="A98" s="5">
        <v>96</v>
      </c>
      <c r="B98" s="6" t="s">
        <v>602</v>
      </c>
      <c r="C98" s="7">
        <v>1.54</v>
      </c>
      <c r="D98" s="6" t="s">
        <v>556</v>
      </c>
      <c r="E98" s="5"/>
    </row>
    <row r="99" s="1" customFormat="1" ht="24.75" customHeight="1" spans="1:5">
      <c r="A99" s="5">
        <v>97</v>
      </c>
      <c r="B99" s="6" t="s">
        <v>603</v>
      </c>
      <c r="C99" s="7">
        <v>1.54</v>
      </c>
      <c r="D99" s="6" t="s">
        <v>556</v>
      </c>
      <c r="E99" s="5"/>
    </row>
    <row r="100" s="1" customFormat="1" ht="24.75" customHeight="1" spans="1:5">
      <c r="A100" s="5">
        <v>98</v>
      </c>
      <c r="B100" s="6" t="s">
        <v>604</v>
      </c>
      <c r="C100" s="11">
        <v>2.41</v>
      </c>
      <c r="D100" s="6" t="s">
        <v>556</v>
      </c>
      <c r="E100" s="5"/>
    </row>
    <row r="101" s="1" customFormat="1" ht="24.75" customHeight="1" spans="1:5">
      <c r="A101" s="5">
        <v>99</v>
      </c>
      <c r="B101" s="6" t="s">
        <v>605</v>
      </c>
      <c r="C101" s="7">
        <v>5.12</v>
      </c>
      <c r="D101" s="6" t="s">
        <v>556</v>
      </c>
      <c r="E101" s="5"/>
    </row>
    <row r="102" s="1" customFormat="1" ht="24.75" customHeight="1" spans="1:5">
      <c r="A102" s="5">
        <v>100</v>
      </c>
      <c r="B102" s="6" t="s">
        <v>606</v>
      </c>
      <c r="C102" s="7">
        <v>3</v>
      </c>
      <c r="D102" s="6" t="s">
        <v>556</v>
      </c>
      <c r="E102" s="5"/>
    </row>
    <row r="103" s="1" customFormat="1" ht="24.75" customHeight="1" spans="1:5">
      <c r="A103" s="5">
        <v>101</v>
      </c>
      <c r="B103" s="6" t="s">
        <v>607</v>
      </c>
      <c r="C103" s="7">
        <v>4.27</v>
      </c>
      <c r="D103" s="6" t="s">
        <v>556</v>
      </c>
      <c r="E103" s="5"/>
    </row>
    <row r="104" s="1" customFormat="1" ht="24.75" customHeight="1" spans="1:5">
      <c r="A104" s="5">
        <v>102</v>
      </c>
      <c r="B104" s="6" t="s">
        <v>608</v>
      </c>
      <c r="C104" s="7">
        <v>4.27</v>
      </c>
      <c r="D104" s="6" t="s">
        <v>556</v>
      </c>
      <c r="E104" s="5"/>
    </row>
    <row r="105" s="1" customFormat="1" ht="24.75" customHeight="1" spans="1:5">
      <c r="A105" s="5">
        <v>103</v>
      </c>
      <c r="B105" s="6" t="s">
        <v>609</v>
      </c>
      <c r="C105" s="11">
        <v>1.71</v>
      </c>
      <c r="D105" s="6" t="s">
        <v>556</v>
      </c>
      <c r="E105" s="5"/>
    </row>
    <row r="106" s="1" customFormat="1" ht="24.75" customHeight="1" spans="1:5">
      <c r="A106" s="5">
        <v>104</v>
      </c>
      <c r="B106" s="6" t="s">
        <v>610</v>
      </c>
      <c r="C106" s="7">
        <v>1.71</v>
      </c>
      <c r="D106" s="6" t="s">
        <v>556</v>
      </c>
      <c r="E106" s="5"/>
    </row>
    <row r="107" s="1" customFormat="1" ht="24.75" customHeight="1" spans="1:5">
      <c r="A107" s="5">
        <v>105</v>
      </c>
      <c r="B107" s="6" t="s">
        <v>611</v>
      </c>
      <c r="C107" s="7">
        <v>3.63</v>
      </c>
      <c r="D107" s="6" t="s">
        <v>556</v>
      </c>
      <c r="E107" s="5"/>
    </row>
    <row r="108" s="1" customFormat="1" ht="24.75" customHeight="1" spans="1:5">
      <c r="A108" s="5">
        <v>106</v>
      </c>
      <c r="B108" s="6" t="s">
        <v>612</v>
      </c>
      <c r="C108" s="11">
        <v>3.42</v>
      </c>
      <c r="D108" s="6" t="s">
        <v>556</v>
      </c>
      <c r="E108" s="5"/>
    </row>
    <row r="109" s="1" customFormat="1" ht="24.75" customHeight="1" spans="1:5">
      <c r="A109" s="5">
        <v>107</v>
      </c>
      <c r="B109" s="6" t="s">
        <v>613</v>
      </c>
      <c r="C109" s="7">
        <v>5.47</v>
      </c>
      <c r="D109" s="6" t="s">
        <v>556</v>
      </c>
      <c r="E109" s="5"/>
    </row>
    <row r="110" s="1" customFormat="1" ht="24.75" customHeight="1" spans="1:5">
      <c r="A110" s="5">
        <v>108</v>
      </c>
      <c r="B110" s="6" t="s">
        <v>614</v>
      </c>
      <c r="C110" s="7">
        <v>4.45</v>
      </c>
      <c r="D110" s="6" t="s">
        <v>556</v>
      </c>
      <c r="E110" s="5"/>
    </row>
    <row r="111" s="1" customFormat="1" ht="24.75" customHeight="1" spans="1:5">
      <c r="A111" s="5">
        <v>109</v>
      </c>
      <c r="B111" s="6" t="s">
        <v>615</v>
      </c>
      <c r="C111" s="7">
        <v>3.42</v>
      </c>
      <c r="D111" s="6" t="s">
        <v>556</v>
      </c>
      <c r="E111" s="5"/>
    </row>
    <row r="112" s="1" customFormat="1" ht="24.75" customHeight="1" spans="1:5">
      <c r="A112" s="5">
        <v>110</v>
      </c>
      <c r="B112" s="6" t="s">
        <v>616</v>
      </c>
      <c r="C112" s="7">
        <v>2.56</v>
      </c>
      <c r="D112" s="6" t="s">
        <v>556</v>
      </c>
      <c r="E112" s="5"/>
    </row>
    <row r="113" s="1" customFormat="1" ht="24.75" customHeight="1" spans="1:5">
      <c r="A113" s="5">
        <v>111</v>
      </c>
      <c r="B113" s="6" t="s">
        <v>617</v>
      </c>
      <c r="C113" s="11">
        <v>2.78</v>
      </c>
      <c r="D113" s="6" t="s">
        <v>556</v>
      </c>
      <c r="E113" s="5"/>
    </row>
    <row r="114" s="1" customFormat="1" ht="24.75" customHeight="1" spans="1:5">
      <c r="A114" s="5">
        <v>112</v>
      </c>
      <c r="B114" s="6" t="s">
        <v>618</v>
      </c>
      <c r="C114" s="7">
        <v>3.42</v>
      </c>
      <c r="D114" s="6" t="s">
        <v>556</v>
      </c>
      <c r="E114" s="5"/>
    </row>
    <row r="115" s="1" customFormat="1" ht="24.75" customHeight="1" spans="1:5">
      <c r="A115" s="5">
        <v>113</v>
      </c>
      <c r="B115" s="6" t="s">
        <v>619</v>
      </c>
      <c r="C115" s="7">
        <v>3</v>
      </c>
      <c r="D115" s="6" t="s">
        <v>556</v>
      </c>
      <c r="E115" s="5"/>
    </row>
    <row r="116" s="1" customFormat="1" ht="24.75" customHeight="1" spans="1:5">
      <c r="A116" s="5">
        <v>114</v>
      </c>
      <c r="B116" s="6" t="s">
        <v>620</v>
      </c>
      <c r="C116" s="7">
        <v>4.27</v>
      </c>
      <c r="D116" s="6" t="s">
        <v>556</v>
      </c>
      <c r="E116" s="5"/>
    </row>
    <row r="117" s="1" customFormat="1" ht="24.75" customHeight="1" spans="1:5">
      <c r="A117" s="5">
        <v>115</v>
      </c>
      <c r="B117" s="6" t="s">
        <v>621</v>
      </c>
      <c r="C117" s="7">
        <v>3.42</v>
      </c>
      <c r="D117" s="6" t="s">
        <v>556</v>
      </c>
      <c r="E117" s="5"/>
    </row>
    <row r="118" s="1" customFormat="1" ht="24.75" customHeight="1" spans="1:5">
      <c r="A118" s="5">
        <v>116</v>
      </c>
      <c r="B118" s="6" t="s">
        <v>622</v>
      </c>
      <c r="C118" s="11">
        <v>4.7</v>
      </c>
      <c r="D118" s="6" t="s">
        <v>556</v>
      </c>
      <c r="E118" s="5"/>
    </row>
    <row r="119" s="1" customFormat="1" ht="24.75" customHeight="1" spans="1:5">
      <c r="A119" s="5">
        <v>117</v>
      </c>
      <c r="B119" s="6" t="s">
        <v>623</v>
      </c>
      <c r="C119" s="7">
        <v>5.97</v>
      </c>
      <c r="D119" s="6" t="s">
        <v>556</v>
      </c>
      <c r="E119" s="5"/>
    </row>
    <row r="120" s="1" customFormat="1" ht="24.75" customHeight="1" spans="1:5">
      <c r="A120" s="5">
        <v>118</v>
      </c>
      <c r="B120" s="6" t="s">
        <v>624</v>
      </c>
      <c r="C120" s="7">
        <v>4.45</v>
      </c>
      <c r="D120" s="6" t="s">
        <v>556</v>
      </c>
      <c r="E120" s="5"/>
    </row>
    <row r="121" s="1" customFormat="1" ht="24.75" customHeight="1" spans="1:5">
      <c r="A121" s="5">
        <v>119</v>
      </c>
      <c r="B121" s="6" t="s">
        <v>625</v>
      </c>
      <c r="C121" s="11">
        <v>3.42</v>
      </c>
      <c r="D121" s="6" t="s">
        <v>556</v>
      </c>
      <c r="E121" s="5"/>
    </row>
    <row r="122" s="1" customFormat="1" ht="24.75" customHeight="1" spans="1:5">
      <c r="A122" s="5">
        <v>120</v>
      </c>
      <c r="B122" s="6" t="s">
        <v>626</v>
      </c>
      <c r="C122" s="7">
        <v>2.56</v>
      </c>
      <c r="D122" s="6" t="s">
        <v>556</v>
      </c>
      <c r="E122" s="5"/>
    </row>
    <row r="123" s="1" customFormat="1" ht="24.75" customHeight="1" spans="1:5">
      <c r="A123" s="5">
        <v>121</v>
      </c>
      <c r="B123" s="6" t="s">
        <v>627</v>
      </c>
      <c r="C123" s="7">
        <v>3.42</v>
      </c>
      <c r="D123" s="6" t="s">
        <v>556</v>
      </c>
      <c r="E123" s="5"/>
    </row>
    <row r="124" s="1" customFormat="1" ht="24.75" customHeight="1" spans="1:5">
      <c r="A124" s="5">
        <v>122</v>
      </c>
      <c r="B124" s="6" t="s">
        <v>628</v>
      </c>
      <c r="C124" s="7">
        <v>5.13</v>
      </c>
      <c r="D124" s="6" t="s">
        <v>556</v>
      </c>
      <c r="E124" s="5"/>
    </row>
    <row r="125" s="1" customFormat="1" ht="24.75" customHeight="1" spans="1:5">
      <c r="A125" s="5">
        <v>123</v>
      </c>
      <c r="B125" s="6" t="s">
        <v>629</v>
      </c>
      <c r="C125" s="7">
        <v>0.43</v>
      </c>
      <c r="D125" s="6" t="s">
        <v>556</v>
      </c>
      <c r="E125" s="5"/>
    </row>
    <row r="126" s="1" customFormat="1" ht="24.75" customHeight="1" spans="1:5">
      <c r="A126" s="5">
        <v>124</v>
      </c>
      <c r="B126" s="6" t="s">
        <v>630</v>
      </c>
      <c r="C126" s="11">
        <v>3.63</v>
      </c>
      <c r="D126" s="6" t="s">
        <v>556</v>
      </c>
      <c r="E126" s="5"/>
    </row>
    <row r="127" s="1" customFormat="1" ht="24.75" customHeight="1" spans="1:5">
      <c r="A127" s="5">
        <v>125</v>
      </c>
      <c r="B127" s="6" t="s">
        <v>631</v>
      </c>
      <c r="C127" s="7">
        <v>2.56</v>
      </c>
      <c r="D127" s="6" t="s">
        <v>556</v>
      </c>
      <c r="E127" s="5"/>
    </row>
    <row r="128" s="1" customFormat="1" ht="24.75" customHeight="1" spans="1:5">
      <c r="A128" s="5">
        <v>126</v>
      </c>
      <c r="B128" s="6" t="s">
        <v>632</v>
      </c>
      <c r="C128" s="7">
        <v>5.13</v>
      </c>
      <c r="D128" s="6" t="s">
        <v>556</v>
      </c>
      <c r="E128" s="5"/>
    </row>
    <row r="129" s="1" customFormat="1" ht="24.75" customHeight="1" spans="1:5">
      <c r="A129" s="5">
        <v>127</v>
      </c>
      <c r="B129" s="6" t="s">
        <v>633</v>
      </c>
      <c r="C129" s="7">
        <v>2.56</v>
      </c>
      <c r="D129" s="6" t="s">
        <v>556</v>
      </c>
      <c r="E129" s="5"/>
    </row>
    <row r="130" s="1" customFormat="1" ht="24.75" customHeight="1" spans="1:5">
      <c r="A130" s="5">
        <v>128</v>
      </c>
      <c r="B130" s="6" t="s">
        <v>634</v>
      </c>
      <c r="C130" s="7">
        <v>2.56</v>
      </c>
      <c r="D130" s="6" t="s">
        <v>556</v>
      </c>
      <c r="E130" s="5"/>
    </row>
    <row r="131" s="1" customFormat="1" ht="24.75" customHeight="1" spans="1:5">
      <c r="A131" s="5">
        <v>129</v>
      </c>
      <c r="B131" s="6" t="s">
        <v>635</v>
      </c>
      <c r="C131" s="11">
        <v>2.99</v>
      </c>
      <c r="D131" s="6" t="s">
        <v>556</v>
      </c>
      <c r="E131" s="5"/>
    </row>
    <row r="132" s="1" customFormat="1" ht="24.75" customHeight="1" spans="1:5">
      <c r="A132" s="5">
        <v>130</v>
      </c>
      <c r="B132" s="6" t="s">
        <v>636</v>
      </c>
      <c r="C132" s="7">
        <v>3.42</v>
      </c>
      <c r="D132" s="6" t="s">
        <v>556</v>
      </c>
      <c r="E132" s="5"/>
    </row>
    <row r="133" s="1" customFormat="1" ht="24.75" customHeight="1" spans="1:5">
      <c r="A133" s="5">
        <v>131</v>
      </c>
      <c r="B133" s="6" t="s">
        <v>637</v>
      </c>
      <c r="C133" s="7">
        <v>2.56</v>
      </c>
      <c r="D133" s="6" t="s">
        <v>556</v>
      </c>
      <c r="E133" s="5"/>
    </row>
    <row r="134" s="1" customFormat="1" ht="24.75" customHeight="1" spans="1:5">
      <c r="A134" s="5">
        <v>132</v>
      </c>
      <c r="B134" s="6" t="s">
        <v>638</v>
      </c>
      <c r="C134" s="11">
        <v>3.63</v>
      </c>
      <c r="D134" s="6" t="s">
        <v>556</v>
      </c>
      <c r="E134" s="5"/>
    </row>
    <row r="135" s="1" customFormat="1" ht="24.75" customHeight="1" spans="1:5">
      <c r="A135" s="5">
        <v>133</v>
      </c>
      <c r="B135" s="6" t="s">
        <v>639</v>
      </c>
      <c r="C135" s="7">
        <v>2.56</v>
      </c>
      <c r="D135" s="6" t="s">
        <v>556</v>
      </c>
      <c r="E135" s="5"/>
    </row>
    <row r="136" s="1" customFormat="1" ht="24.75" customHeight="1" spans="1:5">
      <c r="A136" s="5">
        <v>134</v>
      </c>
      <c r="B136" s="6" t="s">
        <v>640</v>
      </c>
      <c r="C136" s="7">
        <v>9.59</v>
      </c>
      <c r="D136" s="6" t="s">
        <v>556</v>
      </c>
      <c r="E136" s="5"/>
    </row>
    <row r="137" s="1" customFormat="1" ht="24.75" customHeight="1" spans="1:5">
      <c r="A137" s="5">
        <v>135</v>
      </c>
      <c r="B137" s="6" t="s">
        <v>641</v>
      </c>
      <c r="C137" s="7">
        <v>5.48</v>
      </c>
      <c r="D137" s="6" t="s">
        <v>556</v>
      </c>
      <c r="E137" s="5"/>
    </row>
    <row r="138" s="1" customFormat="1" ht="24.75" customHeight="1" spans="1:5">
      <c r="A138" s="5">
        <v>136</v>
      </c>
      <c r="B138" s="6" t="s">
        <v>642</v>
      </c>
      <c r="C138" s="7">
        <v>8.22</v>
      </c>
      <c r="D138" s="6" t="s">
        <v>556</v>
      </c>
      <c r="E138" s="5"/>
    </row>
    <row r="139" s="1" customFormat="1" ht="24.75" customHeight="1" spans="1:5">
      <c r="A139" s="5">
        <v>137</v>
      </c>
      <c r="B139" s="6" t="s">
        <v>643</v>
      </c>
      <c r="C139" s="11">
        <v>4.11</v>
      </c>
      <c r="D139" s="6" t="s">
        <v>556</v>
      </c>
      <c r="E139" s="5"/>
    </row>
    <row r="140" s="1" customFormat="1" ht="24.75" customHeight="1" spans="1:5">
      <c r="A140" s="5">
        <v>138</v>
      </c>
      <c r="B140" s="6" t="s">
        <v>644</v>
      </c>
      <c r="C140" s="7">
        <v>6.85</v>
      </c>
      <c r="D140" s="6" t="s">
        <v>556</v>
      </c>
      <c r="E140" s="5"/>
    </row>
    <row r="141" s="1" customFormat="1" ht="24.75" customHeight="1" spans="1:5">
      <c r="A141" s="5">
        <v>139</v>
      </c>
      <c r="B141" s="6" t="s">
        <v>645</v>
      </c>
      <c r="C141" s="7">
        <v>4.11</v>
      </c>
      <c r="D141" s="6" t="s">
        <v>556</v>
      </c>
      <c r="E141" s="5"/>
    </row>
    <row r="142" s="1" customFormat="1" ht="24.75" customHeight="1" spans="1:5">
      <c r="A142" s="5">
        <v>140</v>
      </c>
      <c r="B142" s="6" t="s">
        <v>646</v>
      </c>
      <c r="C142" s="7">
        <v>9.59</v>
      </c>
      <c r="D142" s="6" t="s">
        <v>556</v>
      </c>
      <c r="E142" s="5"/>
    </row>
    <row r="143" s="1" customFormat="1" ht="24.75" customHeight="1" spans="1:5">
      <c r="A143" s="5">
        <v>141</v>
      </c>
      <c r="B143" s="6" t="s">
        <v>647</v>
      </c>
      <c r="C143" s="7">
        <v>5.48</v>
      </c>
      <c r="D143" s="6" t="s">
        <v>556</v>
      </c>
      <c r="E143" s="5"/>
    </row>
    <row r="144" s="1" customFormat="1" ht="24.75" customHeight="1" spans="1:5">
      <c r="A144" s="5">
        <v>142</v>
      </c>
      <c r="B144" s="6" t="s">
        <v>648</v>
      </c>
      <c r="C144" s="11">
        <v>4.11</v>
      </c>
      <c r="D144" s="6" t="s">
        <v>556</v>
      </c>
      <c r="E144" s="5"/>
    </row>
    <row r="145" s="1" customFormat="1" ht="24.75" customHeight="1" spans="1:5">
      <c r="A145" s="5">
        <v>143</v>
      </c>
      <c r="B145" s="6" t="s">
        <v>649</v>
      </c>
      <c r="C145" s="7">
        <v>2.74</v>
      </c>
      <c r="D145" s="6" t="s">
        <v>556</v>
      </c>
      <c r="E145" s="5"/>
    </row>
    <row r="146" s="1" customFormat="1" ht="24.75" customHeight="1" spans="1:5">
      <c r="A146" s="5">
        <v>144</v>
      </c>
      <c r="B146" s="6" t="s">
        <v>650</v>
      </c>
      <c r="C146" s="7">
        <v>4.8</v>
      </c>
      <c r="D146" s="6" t="s">
        <v>556</v>
      </c>
      <c r="E146" s="5"/>
    </row>
    <row r="147" s="1" customFormat="1" ht="24.75" customHeight="1" spans="1:5">
      <c r="A147" s="5">
        <v>145</v>
      </c>
      <c r="B147" s="6" t="s">
        <v>651</v>
      </c>
      <c r="C147" s="11">
        <v>6.85</v>
      </c>
      <c r="D147" s="6" t="s">
        <v>556</v>
      </c>
      <c r="E147" s="5"/>
    </row>
    <row r="148" s="1" customFormat="1" ht="24.75" customHeight="1" spans="1:5">
      <c r="A148" s="5">
        <v>146</v>
      </c>
      <c r="B148" s="6" t="s">
        <v>652</v>
      </c>
      <c r="C148" s="7">
        <v>8.22</v>
      </c>
      <c r="D148" s="6" t="s">
        <v>556</v>
      </c>
      <c r="E148" s="5"/>
    </row>
    <row r="149" s="1" customFormat="1" ht="24.75" customHeight="1" spans="1:5">
      <c r="A149" s="5">
        <v>147</v>
      </c>
      <c r="B149" s="6" t="s">
        <v>653</v>
      </c>
      <c r="C149" s="7">
        <v>6.85</v>
      </c>
      <c r="D149" s="6" t="s">
        <v>556</v>
      </c>
      <c r="E149" s="5"/>
    </row>
    <row r="150" s="1" customFormat="1" ht="24.75" customHeight="1" spans="1:5">
      <c r="A150" s="5">
        <v>148</v>
      </c>
      <c r="B150" s="6" t="s">
        <v>654</v>
      </c>
      <c r="C150" s="7">
        <v>8.22</v>
      </c>
      <c r="D150" s="6" t="s">
        <v>556</v>
      </c>
      <c r="E150" s="5"/>
    </row>
    <row r="151" s="1" customFormat="1" ht="24.75" customHeight="1" spans="1:5">
      <c r="A151" s="5">
        <v>149</v>
      </c>
      <c r="B151" s="6" t="s">
        <v>655</v>
      </c>
      <c r="C151" s="7">
        <v>4.11</v>
      </c>
      <c r="D151" s="6" t="s">
        <v>556</v>
      </c>
      <c r="E151" s="5"/>
    </row>
    <row r="152" s="1" customFormat="1" ht="24.75" customHeight="1" spans="1:5">
      <c r="A152" s="5">
        <v>150</v>
      </c>
      <c r="B152" s="6" t="s">
        <v>656</v>
      </c>
      <c r="C152" s="11">
        <v>6.85</v>
      </c>
      <c r="D152" s="6" t="s">
        <v>556</v>
      </c>
      <c r="E152" s="5"/>
    </row>
    <row r="153" s="1" customFormat="1" ht="24.75" customHeight="1" spans="1:5">
      <c r="A153" s="5">
        <v>151</v>
      </c>
      <c r="B153" s="6" t="s">
        <v>657</v>
      </c>
      <c r="C153" s="7">
        <v>5.48</v>
      </c>
      <c r="D153" s="6" t="s">
        <v>556</v>
      </c>
      <c r="E153" s="5"/>
    </row>
    <row r="154" s="1" customFormat="1" ht="24.75" customHeight="1" spans="1:5">
      <c r="A154" s="5">
        <v>152</v>
      </c>
      <c r="B154" s="6" t="s">
        <v>658</v>
      </c>
      <c r="C154" s="7">
        <v>6.85</v>
      </c>
      <c r="D154" s="6" t="s">
        <v>556</v>
      </c>
      <c r="E154" s="5"/>
    </row>
    <row r="155" s="1" customFormat="1" ht="24.75" customHeight="1" spans="1:5">
      <c r="A155" s="5">
        <v>153</v>
      </c>
      <c r="B155" s="6" t="s">
        <v>659</v>
      </c>
      <c r="C155" s="7">
        <v>5.48</v>
      </c>
      <c r="D155" s="6" t="s">
        <v>556</v>
      </c>
      <c r="E155" s="5"/>
    </row>
    <row r="156" s="1" customFormat="1" ht="24.75" customHeight="1" spans="1:5">
      <c r="A156" s="5">
        <v>154</v>
      </c>
      <c r="B156" s="6" t="s">
        <v>660</v>
      </c>
      <c r="C156" s="7">
        <v>5.48</v>
      </c>
      <c r="D156" s="6" t="s">
        <v>556</v>
      </c>
      <c r="E156" s="5"/>
    </row>
    <row r="157" s="1" customFormat="1" ht="24.75" customHeight="1" spans="1:5">
      <c r="A157" s="5">
        <v>155</v>
      </c>
      <c r="B157" s="6" t="s">
        <v>661</v>
      </c>
      <c r="C157" s="11">
        <v>4.11</v>
      </c>
      <c r="D157" s="6" t="s">
        <v>556</v>
      </c>
      <c r="E157" s="5"/>
    </row>
    <row r="158" s="1" customFormat="1" ht="24.75" customHeight="1" spans="1:5">
      <c r="A158" s="5">
        <v>156</v>
      </c>
      <c r="B158" s="6" t="s">
        <v>662</v>
      </c>
      <c r="C158" s="7">
        <v>6.17</v>
      </c>
      <c r="D158" s="6" t="s">
        <v>556</v>
      </c>
      <c r="E158" s="5"/>
    </row>
    <row r="159" s="1" customFormat="1" ht="24.75" customHeight="1" spans="1:5">
      <c r="A159" s="5">
        <v>157</v>
      </c>
      <c r="B159" s="6" t="s">
        <v>663</v>
      </c>
      <c r="C159" s="7">
        <v>5.48</v>
      </c>
      <c r="D159" s="6" t="s">
        <v>556</v>
      </c>
      <c r="E159" s="5"/>
    </row>
    <row r="160" s="1" customFormat="1" ht="24.75" customHeight="1" spans="1:5">
      <c r="A160" s="5">
        <v>158</v>
      </c>
      <c r="B160" s="6" t="s">
        <v>664</v>
      </c>
      <c r="C160" s="11">
        <v>7.54</v>
      </c>
      <c r="D160" s="6" t="s">
        <v>556</v>
      </c>
      <c r="E160" s="5"/>
    </row>
    <row r="161" s="1" customFormat="1" ht="24.75" customHeight="1" spans="1:5">
      <c r="A161" s="5">
        <v>159</v>
      </c>
      <c r="B161" s="6" t="s">
        <v>665</v>
      </c>
      <c r="C161" s="7">
        <v>9.59</v>
      </c>
      <c r="D161" s="6" t="s">
        <v>556</v>
      </c>
      <c r="E161" s="5"/>
    </row>
    <row r="162" s="1" customFormat="1" ht="24.75" customHeight="1" spans="1:5">
      <c r="A162" s="5">
        <v>160</v>
      </c>
      <c r="B162" s="6" t="s">
        <v>666</v>
      </c>
      <c r="C162" s="7">
        <v>4.11</v>
      </c>
      <c r="D162" s="6" t="s">
        <v>556</v>
      </c>
      <c r="E162" s="5"/>
    </row>
    <row r="163" s="1" customFormat="1" ht="24.75" customHeight="1" spans="1:5">
      <c r="A163" s="5">
        <v>161</v>
      </c>
      <c r="B163" s="6" t="s">
        <v>667</v>
      </c>
      <c r="C163" s="7">
        <v>8.22</v>
      </c>
      <c r="D163" s="6" t="s">
        <v>556</v>
      </c>
      <c r="E163" s="5"/>
    </row>
    <row r="164" s="1" customFormat="1" ht="24.75" customHeight="1" spans="1:5">
      <c r="A164" s="5">
        <v>162</v>
      </c>
      <c r="B164" s="6" t="s">
        <v>668</v>
      </c>
      <c r="C164" s="7">
        <v>6.17</v>
      </c>
      <c r="D164" s="6" t="s">
        <v>556</v>
      </c>
      <c r="E164" s="5"/>
    </row>
    <row r="165" s="1" customFormat="1" ht="24.75" customHeight="1" spans="1:5">
      <c r="A165" s="5">
        <v>163</v>
      </c>
      <c r="B165" s="6" t="s">
        <v>669</v>
      </c>
      <c r="C165" s="11">
        <v>2.74</v>
      </c>
      <c r="D165" s="6" t="s">
        <v>556</v>
      </c>
      <c r="E165" s="5"/>
    </row>
    <row r="166" s="1" customFormat="1" ht="24.75" customHeight="1" spans="1:5">
      <c r="A166" s="5">
        <v>164</v>
      </c>
      <c r="B166" s="6" t="s">
        <v>670</v>
      </c>
      <c r="C166" s="7">
        <v>1.37</v>
      </c>
      <c r="D166" s="6" t="s">
        <v>556</v>
      </c>
      <c r="E166" s="5"/>
    </row>
    <row r="167" s="1" customFormat="1" ht="24.75" customHeight="1" spans="1:5">
      <c r="A167" s="5">
        <v>165</v>
      </c>
      <c r="B167" s="6" t="s">
        <v>671</v>
      </c>
      <c r="C167" s="7">
        <v>6.17</v>
      </c>
      <c r="D167" s="6" t="s">
        <v>556</v>
      </c>
      <c r="E167" s="5"/>
    </row>
    <row r="168" s="1" customFormat="1" ht="24.75" customHeight="1" spans="1:5">
      <c r="A168" s="5">
        <v>166</v>
      </c>
      <c r="B168" s="6" t="s">
        <v>672</v>
      </c>
      <c r="C168" s="7">
        <v>8.22</v>
      </c>
      <c r="D168" s="6" t="s">
        <v>556</v>
      </c>
      <c r="E168" s="5"/>
    </row>
    <row r="169" s="1" customFormat="1" ht="24.75" customHeight="1" spans="1:5">
      <c r="A169" s="5">
        <v>167</v>
      </c>
      <c r="B169" s="6" t="s">
        <v>673</v>
      </c>
      <c r="C169" s="7">
        <v>5.48</v>
      </c>
      <c r="D169" s="6" t="s">
        <v>556</v>
      </c>
      <c r="E169" s="5"/>
    </row>
    <row r="170" s="1" customFormat="1" ht="24.75" customHeight="1" spans="1:5">
      <c r="A170" s="5">
        <v>168</v>
      </c>
      <c r="B170" s="6" t="s">
        <v>674</v>
      </c>
      <c r="C170" s="11">
        <v>6.85</v>
      </c>
      <c r="D170" s="6" t="s">
        <v>556</v>
      </c>
      <c r="E170" s="5"/>
    </row>
    <row r="171" s="1" customFormat="1" ht="24.75" customHeight="1" spans="1:5">
      <c r="A171" s="5">
        <v>169</v>
      </c>
      <c r="B171" s="6" t="s">
        <v>675</v>
      </c>
      <c r="C171" s="7">
        <v>6.85</v>
      </c>
      <c r="D171" s="6" t="s">
        <v>556</v>
      </c>
      <c r="E171" s="5"/>
    </row>
    <row r="172" s="1" customFormat="1" ht="24.75" customHeight="1" spans="1:5">
      <c r="A172" s="5">
        <v>170</v>
      </c>
      <c r="B172" s="6" t="s">
        <v>676</v>
      </c>
      <c r="C172" s="7">
        <v>4.11</v>
      </c>
      <c r="D172" s="6" t="s">
        <v>556</v>
      </c>
      <c r="E172" s="5"/>
    </row>
    <row r="173" s="1" customFormat="1" ht="24.75" customHeight="1" spans="1:5">
      <c r="A173" s="5">
        <v>171</v>
      </c>
      <c r="B173" s="6" t="s">
        <v>677</v>
      </c>
      <c r="C173" s="11">
        <v>4.11</v>
      </c>
      <c r="D173" s="6" t="s">
        <v>556</v>
      </c>
      <c r="E173" s="5"/>
    </row>
    <row r="174" s="1" customFormat="1" ht="24.75" customHeight="1" spans="1:5">
      <c r="A174" s="5">
        <v>172</v>
      </c>
      <c r="B174" s="6" t="s">
        <v>678</v>
      </c>
      <c r="C174" s="7">
        <v>4.11</v>
      </c>
      <c r="D174" s="6" t="s">
        <v>556</v>
      </c>
      <c r="E174" s="5"/>
    </row>
    <row r="175" s="1" customFormat="1" ht="24.75" customHeight="1" spans="1:5">
      <c r="A175" s="5">
        <v>173</v>
      </c>
      <c r="B175" s="6" t="s">
        <v>679</v>
      </c>
      <c r="C175" s="7">
        <v>4.11</v>
      </c>
      <c r="D175" s="6" t="s">
        <v>556</v>
      </c>
      <c r="E175" s="5"/>
    </row>
    <row r="176" s="1" customFormat="1" ht="24.75" customHeight="1" spans="1:5">
      <c r="A176" s="5">
        <v>174</v>
      </c>
      <c r="B176" s="6" t="s">
        <v>680</v>
      </c>
      <c r="C176" s="7">
        <v>5.48</v>
      </c>
      <c r="D176" s="6" t="s">
        <v>556</v>
      </c>
      <c r="E176" s="5"/>
    </row>
    <row r="177" s="1" customFormat="1" ht="24.75" customHeight="1" spans="1:5">
      <c r="A177" s="5">
        <v>175</v>
      </c>
      <c r="B177" s="6" t="s">
        <v>681</v>
      </c>
      <c r="C177" s="7">
        <v>5.48</v>
      </c>
      <c r="D177" s="6" t="s">
        <v>556</v>
      </c>
      <c r="E177" s="5"/>
    </row>
    <row r="178" s="1" customFormat="1" ht="24.75" customHeight="1" spans="1:5">
      <c r="A178" s="5">
        <v>176</v>
      </c>
      <c r="B178" s="6" t="s">
        <v>682</v>
      </c>
      <c r="C178" s="11">
        <v>6.58</v>
      </c>
      <c r="D178" s="6" t="s">
        <v>556</v>
      </c>
      <c r="E178" s="5"/>
    </row>
    <row r="179" s="1" customFormat="1" ht="24.75" customHeight="1" spans="1:5">
      <c r="A179" s="5">
        <v>177</v>
      </c>
      <c r="B179" s="6" t="s">
        <v>683</v>
      </c>
      <c r="C179" s="7">
        <v>8.22</v>
      </c>
      <c r="D179" s="6" t="s">
        <v>556</v>
      </c>
      <c r="E179" s="5"/>
    </row>
    <row r="180" s="1" customFormat="1" ht="24.75" customHeight="1" spans="1:5">
      <c r="A180" s="5">
        <v>178</v>
      </c>
      <c r="B180" s="6" t="s">
        <v>684</v>
      </c>
      <c r="C180" s="7">
        <v>6.85</v>
      </c>
      <c r="D180" s="6" t="s">
        <v>556</v>
      </c>
      <c r="E180" s="5"/>
    </row>
    <row r="181" s="1" customFormat="1" ht="24.75" customHeight="1" spans="1:5">
      <c r="A181" s="5">
        <v>179</v>
      </c>
      <c r="B181" s="6" t="s">
        <v>685</v>
      </c>
      <c r="C181" s="7">
        <v>6.85</v>
      </c>
      <c r="D181" s="6" t="s">
        <v>556</v>
      </c>
      <c r="E181" s="5"/>
    </row>
    <row r="182" s="1" customFormat="1" ht="24.75" customHeight="1" spans="1:5">
      <c r="A182" s="5">
        <v>180</v>
      </c>
      <c r="B182" s="6" t="s">
        <v>686</v>
      </c>
      <c r="C182" s="7">
        <v>6.17</v>
      </c>
      <c r="D182" s="6" t="s">
        <v>556</v>
      </c>
      <c r="E182" s="5"/>
    </row>
    <row r="183" s="1" customFormat="1" ht="24.75" customHeight="1" spans="1:5">
      <c r="A183" s="5">
        <v>181</v>
      </c>
      <c r="B183" s="6" t="s">
        <v>687</v>
      </c>
      <c r="C183" s="11">
        <v>4.11</v>
      </c>
      <c r="D183" s="6" t="s">
        <v>556</v>
      </c>
      <c r="E183" s="5"/>
    </row>
    <row r="184" s="1" customFormat="1" ht="24.75" customHeight="1" spans="1:5">
      <c r="A184" s="5">
        <v>182</v>
      </c>
      <c r="B184" s="6" t="s">
        <v>118</v>
      </c>
      <c r="C184" s="7">
        <v>2.74</v>
      </c>
      <c r="D184" s="6" t="s">
        <v>556</v>
      </c>
      <c r="E184" s="5"/>
    </row>
    <row r="185" s="1" customFormat="1" ht="24.75" customHeight="1" spans="1:5">
      <c r="A185" s="5">
        <v>183</v>
      </c>
      <c r="B185" s="6" t="s">
        <v>688</v>
      </c>
      <c r="C185" s="7">
        <v>7.3</v>
      </c>
      <c r="D185" s="6" t="s">
        <v>556</v>
      </c>
      <c r="E185" s="5"/>
    </row>
    <row r="186" s="1" customFormat="1" ht="24.75" customHeight="1" spans="1:5">
      <c r="A186" s="5">
        <v>184</v>
      </c>
      <c r="B186" s="6" t="s">
        <v>689</v>
      </c>
      <c r="C186" s="11">
        <v>4.8</v>
      </c>
      <c r="D186" s="6" t="s">
        <v>556</v>
      </c>
      <c r="E186" s="5"/>
    </row>
    <row r="187" s="1" customFormat="1" ht="24.75" customHeight="1" spans="1:5">
      <c r="A187" s="5">
        <v>185</v>
      </c>
      <c r="B187" s="6" t="s">
        <v>690</v>
      </c>
      <c r="C187" s="7">
        <v>4.66</v>
      </c>
      <c r="D187" s="6" t="s">
        <v>556</v>
      </c>
      <c r="E187" s="5"/>
    </row>
    <row r="188" s="1" customFormat="1" ht="24.75" customHeight="1" spans="1:5">
      <c r="A188" s="5">
        <v>186</v>
      </c>
      <c r="B188" s="6" t="s">
        <v>691</v>
      </c>
      <c r="C188" s="7">
        <v>5.48</v>
      </c>
      <c r="D188" s="6" t="s">
        <v>556</v>
      </c>
      <c r="E188" s="5"/>
    </row>
    <row r="189" s="1" customFormat="1" ht="24.75" customHeight="1" spans="1:5">
      <c r="A189" s="5">
        <v>187</v>
      </c>
      <c r="B189" s="6" t="s">
        <v>692</v>
      </c>
      <c r="C189" s="7">
        <v>6.85</v>
      </c>
      <c r="D189" s="6" t="s">
        <v>556</v>
      </c>
      <c r="E189" s="5"/>
    </row>
    <row r="190" s="1" customFormat="1" ht="24.75" customHeight="1" spans="1:5">
      <c r="A190" s="5">
        <v>188</v>
      </c>
      <c r="B190" s="6" t="s">
        <v>693</v>
      </c>
      <c r="C190" s="7">
        <v>4.11</v>
      </c>
      <c r="D190" s="6" t="s">
        <v>556</v>
      </c>
      <c r="E190" s="5"/>
    </row>
    <row r="191" s="1" customFormat="1" ht="24.75" customHeight="1" spans="1:5">
      <c r="A191" s="5">
        <v>189</v>
      </c>
      <c r="B191" s="6" t="s">
        <v>694</v>
      </c>
      <c r="C191" s="11">
        <v>6.85</v>
      </c>
      <c r="D191" s="6" t="s">
        <v>556</v>
      </c>
      <c r="E191" s="5"/>
    </row>
    <row r="192" s="1" customFormat="1" ht="24.75" customHeight="1" spans="1:5">
      <c r="A192" s="5">
        <v>190</v>
      </c>
      <c r="B192" s="6" t="s">
        <v>695</v>
      </c>
      <c r="C192" s="7">
        <v>6.85</v>
      </c>
      <c r="D192" s="6" t="s">
        <v>556</v>
      </c>
      <c r="E192" s="5"/>
    </row>
    <row r="193" s="1" customFormat="1" ht="24.75" customHeight="1" spans="1:5">
      <c r="A193" s="5">
        <v>191</v>
      </c>
      <c r="B193" s="6" t="s">
        <v>696</v>
      </c>
      <c r="C193" s="7">
        <v>5.48</v>
      </c>
      <c r="D193" s="6" t="s">
        <v>556</v>
      </c>
      <c r="E193" s="5"/>
    </row>
    <row r="194" s="1" customFormat="1" ht="24.75" customHeight="1" spans="1:5">
      <c r="A194" s="5">
        <v>192</v>
      </c>
      <c r="B194" s="6" t="s">
        <v>697</v>
      </c>
      <c r="C194" s="7">
        <v>8.22</v>
      </c>
      <c r="D194" s="6" t="s">
        <v>556</v>
      </c>
      <c r="E194" s="5"/>
    </row>
    <row r="195" s="1" customFormat="1" ht="24.75" customHeight="1" spans="1:5">
      <c r="A195" s="5">
        <v>193</v>
      </c>
      <c r="B195" s="6" t="s">
        <v>698</v>
      </c>
      <c r="C195" s="7">
        <v>8.22</v>
      </c>
      <c r="D195" s="6" t="s">
        <v>556</v>
      </c>
      <c r="E195" s="5"/>
    </row>
    <row r="196" s="1" customFormat="1" ht="24.75" customHeight="1" spans="1:5">
      <c r="A196" s="5">
        <v>194</v>
      </c>
      <c r="B196" s="6" t="s">
        <v>699</v>
      </c>
      <c r="C196" s="11">
        <v>5.48</v>
      </c>
      <c r="D196" s="6" t="s">
        <v>556</v>
      </c>
      <c r="E196" s="5"/>
    </row>
    <row r="197" s="1" customFormat="1" ht="24.75" customHeight="1" spans="1:5">
      <c r="A197" s="5">
        <v>195</v>
      </c>
      <c r="B197" s="6" t="s">
        <v>700</v>
      </c>
      <c r="C197" s="7">
        <v>8.22</v>
      </c>
      <c r="D197" s="6" t="s">
        <v>556</v>
      </c>
      <c r="E197" s="5"/>
    </row>
    <row r="198" s="1" customFormat="1" ht="24.75" customHeight="1" spans="1:5">
      <c r="A198" s="5">
        <v>196</v>
      </c>
      <c r="B198" s="6" t="s">
        <v>701</v>
      </c>
      <c r="C198" s="7">
        <v>9.59</v>
      </c>
      <c r="D198" s="6" t="s">
        <v>556</v>
      </c>
      <c r="E198" s="5"/>
    </row>
    <row r="199" s="1" customFormat="1" ht="24.75" customHeight="1" spans="1:5">
      <c r="A199" s="5">
        <v>197</v>
      </c>
      <c r="B199" s="6" t="s">
        <v>702</v>
      </c>
      <c r="C199" s="11">
        <v>8.92</v>
      </c>
      <c r="D199" s="6" t="s">
        <v>556</v>
      </c>
      <c r="E199" s="5"/>
    </row>
    <row r="200" s="1" customFormat="1" ht="24.75" customHeight="1" spans="1:5">
      <c r="A200" s="5">
        <v>198</v>
      </c>
      <c r="B200" s="6" t="s">
        <v>703</v>
      </c>
      <c r="C200" s="7">
        <v>4.11</v>
      </c>
      <c r="D200" s="6" t="s">
        <v>556</v>
      </c>
      <c r="E200" s="5"/>
    </row>
    <row r="201" s="1" customFormat="1" ht="24.75" customHeight="1" spans="1:5">
      <c r="A201" s="5">
        <v>199</v>
      </c>
      <c r="B201" s="6" t="s">
        <v>704</v>
      </c>
      <c r="C201" s="7">
        <v>5.93</v>
      </c>
      <c r="D201" s="6" t="s">
        <v>556</v>
      </c>
      <c r="E201" s="5"/>
    </row>
    <row r="202" s="1" customFormat="1" ht="24.75" customHeight="1" spans="1:5">
      <c r="A202" s="5">
        <v>200</v>
      </c>
      <c r="B202" s="6" t="s">
        <v>705</v>
      </c>
      <c r="C202" s="7">
        <v>4.7</v>
      </c>
      <c r="D202" s="6" t="s">
        <v>556</v>
      </c>
      <c r="E202" s="5"/>
    </row>
    <row r="203" s="1" customFormat="1" ht="24.75" customHeight="1" spans="1:5">
      <c r="A203" s="5">
        <v>201</v>
      </c>
      <c r="B203" s="6" t="s">
        <v>706</v>
      </c>
      <c r="C203" s="7">
        <v>5.48</v>
      </c>
      <c r="D203" s="6" t="s">
        <v>556</v>
      </c>
      <c r="E203" s="5"/>
    </row>
    <row r="204" s="1" customFormat="1" ht="24.75" customHeight="1" spans="1:5">
      <c r="A204" s="5">
        <v>202</v>
      </c>
      <c r="B204" s="6" t="s">
        <v>707</v>
      </c>
      <c r="C204" s="11">
        <v>5.48</v>
      </c>
      <c r="D204" s="6" t="s">
        <v>556</v>
      </c>
      <c r="E204" s="5"/>
    </row>
    <row r="205" s="1" customFormat="1" ht="24.75" customHeight="1" spans="1:5">
      <c r="A205" s="5">
        <v>203</v>
      </c>
      <c r="B205" s="6" t="s">
        <v>708</v>
      </c>
      <c r="C205" s="7">
        <v>5.48</v>
      </c>
      <c r="D205" s="6" t="s">
        <v>556</v>
      </c>
      <c r="E205" s="5"/>
    </row>
    <row r="206" s="1" customFormat="1" ht="24.75" customHeight="1" spans="1:5">
      <c r="A206" s="5">
        <v>204</v>
      </c>
      <c r="B206" s="6" t="s">
        <v>709</v>
      </c>
      <c r="C206" s="7">
        <v>5.48</v>
      </c>
      <c r="D206" s="6" t="s">
        <v>556</v>
      </c>
      <c r="E206" s="5"/>
    </row>
    <row r="207" s="1" customFormat="1" ht="24.75" customHeight="1" spans="1:5">
      <c r="A207" s="5">
        <v>205</v>
      </c>
      <c r="B207" s="6" t="s">
        <v>710</v>
      </c>
      <c r="C207" s="7">
        <v>4.11</v>
      </c>
      <c r="D207" s="6" t="s">
        <v>556</v>
      </c>
      <c r="E207" s="5"/>
    </row>
    <row r="208" s="1" customFormat="1" ht="24.75" customHeight="1" spans="1:5">
      <c r="A208" s="5">
        <v>206</v>
      </c>
      <c r="B208" s="6" t="s">
        <v>711</v>
      </c>
      <c r="C208" s="7">
        <v>6.85</v>
      </c>
      <c r="D208" s="6" t="s">
        <v>556</v>
      </c>
      <c r="E208" s="5"/>
    </row>
    <row r="209" s="1" customFormat="1" ht="24.75" customHeight="1" spans="1:5">
      <c r="A209" s="5">
        <v>207</v>
      </c>
      <c r="B209" s="6" t="s">
        <v>712</v>
      </c>
      <c r="C209" s="11">
        <v>5.9</v>
      </c>
      <c r="D209" s="6" t="s">
        <v>556</v>
      </c>
      <c r="E209" s="5"/>
    </row>
    <row r="210" s="1" customFormat="1" ht="24.75" customHeight="1" spans="1:5">
      <c r="A210" s="5">
        <v>208</v>
      </c>
      <c r="B210" s="6" t="s">
        <v>713</v>
      </c>
      <c r="C210" s="7">
        <v>4.11</v>
      </c>
      <c r="D210" s="6" t="s">
        <v>556</v>
      </c>
      <c r="E210" s="5"/>
    </row>
    <row r="211" s="1" customFormat="1" ht="24.75" customHeight="1" spans="1:5">
      <c r="A211" s="5">
        <v>209</v>
      </c>
      <c r="B211" s="6" t="s">
        <v>714</v>
      </c>
      <c r="C211" s="7">
        <v>4.52</v>
      </c>
      <c r="D211" s="6" t="s">
        <v>556</v>
      </c>
      <c r="E211" s="5"/>
    </row>
    <row r="212" s="1" customFormat="1" ht="24.75" customHeight="1" spans="1:5">
      <c r="A212" s="5">
        <v>210</v>
      </c>
      <c r="B212" s="6" t="s">
        <v>715</v>
      </c>
      <c r="C212" s="11">
        <v>4.8</v>
      </c>
      <c r="D212" s="6" t="s">
        <v>556</v>
      </c>
      <c r="E212" s="5"/>
    </row>
    <row r="213" s="1" customFormat="1" ht="24.75" customHeight="1" spans="1:5">
      <c r="A213" s="5">
        <v>211</v>
      </c>
      <c r="B213" s="6" t="s">
        <v>716</v>
      </c>
      <c r="C213" s="7">
        <v>5.48</v>
      </c>
      <c r="D213" s="6" t="s">
        <v>556</v>
      </c>
      <c r="E213" s="5"/>
    </row>
    <row r="214" s="1" customFormat="1" ht="24.75" customHeight="1" spans="1:5">
      <c r="A214" s="5">
        <v>212</v>
      </c>
      <c r="B214" s="6" t="s">
        <v>717</v>
      </c>
      <c r="C214" s="7">
        <v>8.22</v>
      </c>
      <c r="D214" s="6" t="s">
        <v>556</v>
      </c>
      <c r="E214" s="5"/>
    </row>
    <row r="215" s="1" customFormat="1" ht="24.75" customHeight="1" spans="1:5">
      <c r="A215" s="5">
        <v>213</v>
      </c>
      <c r="B215" s="6" t="s">
        <v>718</v>
      </c>
      <c r="C215" s="7">
        <v>4.11</v>
      </c>
      <c r="D215" s="6" t="s">
        <v>556</v>
      </c>
      <c r="E215" s="5"/>
    </row>
    <row r="216" s="1" customFormat="1" ht="24.75" customHeight="1" spans="1:5">
      <c r="A216" s="5">
        <v>214</v>
      </c>
      <c r="B216" s="6" t="s">
        <v>719</v>
      </c>
      <c r="C216" s="7">
        <v>4.11</v>
      </c>
      <c r="D216" s="6" t="s">
        <v>556</v>
      </c>
      <c r="E216" s="5"/>
    </row>
    <row r="217" s="1" customFormat="1" ht="24.75" customHeight="1" spans="1:5">
      <c r="A217" s="5">
        <v>215</v>
      </c>
      <c r="B217" s="6" t="s">
        <v>720</v>
      </c>
      <c r="C217" s="11">
        <v>5.89</v>
      </c>
      <c r="D217" s="6" t="s">
        <v>556</v>
      </c>
      <c r="E217" s="5"/>
    </row>
    <row r="218" s="1" customFormat="1" ht="24.75" customHeight="1" spans="1:5">
      <c r="A218" s="5">
        <v>216</v>
      </c>
      <c r="B218" s="6" t="s">
        <v>721</v>
      </c>
      <c r="C218" s="7">
        <v>5.48</v>
      </c>
      <c r="D218" s="6" t="s">
        <v>556</v>
      </c>
      <c r="E218" s="5"/>
    </row>
    <row r="219" s="1" customFormat="1" ht="24.75" customHeight="1" spans="1:5">
      <c r="A219" s="5">
        <v>217</v>
      </c>
      <c r="B219" s="6" t="s">
        <v>722</v>
      </c>
      <c r="C219" s="7">
        <v>5.48</v>
      </c>
      <c r="D219" s="6" t="s">
        <v>556</v>
      </c>
      <c r="E219" s="5"/>
    </row>
    <row r="220" s="1" customFormat="1" ht="24.75" customHeight="1" spans="1:5">
      <c r="A220" s="5">
        <v>218</v>
      </c>
      <c r="B220" s="6" t="s">
        <v>723</v>
      </c>
      <c r="C220" s="7">
        <v>6.85</v>
      </c>
      <c r="D220" s="6" t="s">
        <v>556</v>
      </c>
      <c r="E220" s="5"/>
    </row>
    <row r="221" s="1" customFormat="1" ht="24.75" customHeight="1" spans="1:5">
      <c r="A221" s="5">
        <v>219</v>
      </c>
      <c r="B221" s="6" t="s">
        <v>724</v>
      </c>
      <c r="C221" s="7">
        <v>6.85</v>
      </c>
      <c r="D221" s="6" t="s">
        <v>556</v>
      </c>
      <c r="E221" s="5"/>
    </row>
    <row r="222" s="1" customFormat="1" ht="24.75" customHeight="1" spans="1:5">
      <c r="A222" s="5">
        <v>220</v>
      </c>
      <c r="B222" s="6" t="s">
        <v>725</v>
      </c>
      <c r="C222" s="11">
        <v>1.37</v>
      </c>
      <c r="D222" s="6" t="s">
        <v>556</v>
      </c>
      <c r="E222" s="5"/>
    </row>
    <row r="223" s="1" customFormat="1" ht="24.75" customHeight="1" spans="1:5">
      <c r="A223" s="5">
        <v>221</v>
      </c>
      <c r="B223" s="6" t="s">
        <v>726</v>
      </c>
      <c r="C223" s="7">
        <v>5.93</v>
      </c>
      <c r="D223" s="6" t="s">
        <v>556</v>
      </c>
      <c r="E223" s="5"/>
    </row>
    <row r="224" s="1" customFormat="1" ht="24.75" customHeight="1" spans="1:5">
      <c r="A224" s="5">
        <v>222</v>
      </c>
      <c r="B224" s="6" t="s">
        <v>727</v>
      </c>
      <c r="C224" s="7">
        <v>4.11</v>
      </c>
      <c r="D224" s="6" t="s">
        <v>556</v>
      </c>
      <c r="E224" s="5"/>
    </row>
    <row r="225" s="1" customFormat="1" ht="24.75" customHeight="1" spans="1:5">
      <c r="A225" s="5">
        <v>223</v>
      </c>
      <c r="B225" s="6" t="s">
        <v>728</v>
      </c>
      <c r="C225" s="11">
        <v>4.11</v>
      </c>
      <c r="D225" s="6" t="s">
        <v>556</v>
      </c>
      <c r="E225" s="5"/>
    </row>
    <row r="226" s="1" customFormat="1" ht="24.75" customHeight="1" spans="1:5">
      <c r="A226" s="5">
        <v>224</v>
      </c>
      <c r="B226" s="6" t="s">
        <v>729</v>
      </c>
      <c r="C226" s="7">
        <v>4.52</v>
      </c>
      <c r="D226" s="6" t="s">
        <v>556</v>
      </c>
      <c r="E226" s="5"/>
    </row>
    <row r="227" s="1" customFormat="1" ht="24.75" customHeight="1" spans="1:5">
      <c r="A227" s="5">
        <v>225</v>
      </c>
      <c r="B227" s="6" t="s">
        <v>730</v>
      </c>
      <c r="C227" s="7">
        <v>4.11</v>
      </c>
      <c r="D227" s="6" t="s">
        <v>556</v>
      </c>
      <c r="E227" s="5"/>
    </row>
    <row r="228" s="1" customFormat="1" ht="24.75" customHeight="1" spans="1:5">
      <c r="A228" s="5">
        <v>226</v>
      </c>
      <c r="B228" s="6" t="s">
        <v>731</v>
      </c>
      <c r="C228" s="7">
        <v>5.48</v>
      </c>
      <c r="D228" s="6" t="s">
        <v>556</v>
      </c>
      <c r="E228" s="5"/>
    </row>
    <row r="229" s="1" customFormat="1" ht="24.75" customHeight="1" spans="1:5">
      <c r="A229" s="5">
        <v>227</v>
      </c>
      <c r="B229" s="6" t="s">
        <v>732</v>
      </c>
      <c r="C229" s="7">
        <v>1.37</v>
      </c>
      <c r="D229" s="6" t="s">
        <v>556</v>
      </c>
      <c r="E229" s="5"/>
    </row>
    <row r="230" s="1" customFormat="1" ht="24.75" customHeight="1" spans="1:5">
      <c r="A230" s="5">
        <v>228</v>
      </c>
      <c r="B230" s="6" t="s">
        <v>733</v>
      </c>
      <c r="C230" s="11">
        <v>2.74</v>
      </c>
      <c r="D230" s="6" t="s">
        <v>556</v>
      </c>
      <c r="E230" s="5"/>
    </row>
    <row r="231" s="1" customFormat="1" ht="24.75" customHeight="1" spans="1:5">
      <c r="A231" s="5">
        <v>229</v>
      </c>
      <c r="B231" s="6" t="s">
        <v>734</v>
      </c>
      <c r="C231" s="7">
        <v>5.48</v>
      </c>
      <c r="D231" s="6" t="s">
        <v>556</v>
      </c>
      <c r="E231" s="5"/>
    </row>
    <row r="232" s="1" customFormat="1" ht="24.75" customHeight="1" spans="1:5">
      <c r="A232" s="5">
        <v>230</v>
      </c>
      <c r="B232" s="6" t="s">
        <v>735</v>
      </c>
      <c r="C232" s="7">
        <v>5.48</v>
      </c>
      <c r="D232" s="6" t="s">
        <v>556</v>
      </c>
      <c r="E232" s="5"/>
    </row>
    <row r="233" s="1" customFormat="1" ht="24.75" customHeight="1" spans="1:5">
      <c r="A233" s="5">
        <v>231</v>
      </c>
      <c r="B233" s="6" t="s">
        <v>736</v>
      </c>
      <c r="C233" s="7">
        <v>6.85</v>
      </c>
      <c r="D233" s="6" t="s">
        <v>556</v>
      </c>
      <c r="E233" s="5"/>
    </row>
    <row r="234" s="1" customFormat="1" ht="24.75" customHeight="1" spans="1:5">
      <c r="A234" s="5">
        <v>232</v>
      </c>
      <c r="B234" s="6" t="s">
        <v>737</v>
      </c>
      <c r="C234" s="7">
        <v>2.74</v>
      </c>
      <c r="D234" s="6" t="s">
        <v>556</v>
      </c>
      <c r="E234" s="5"/>
    </row>
    <row r="235" s="1" customFormat="1" ht="24.75" customHeight="1" spans="1:5">
      <c r="A235" s="5">
        <v>233</v>
      </c>
      <c r="B235" s="6" t="s">
        <v>738</v>
      </c>
      <c r="C235" s="11">
        <v>6.17</v>
      </c>
      <c r="D235" s="6" t="s">
        <v>556</v>
      </c>
      <c r="E235" s="5"/>
    </row>
    <row r="236" s="1" customFormat="1" ht="24.75" customHeight="1" spans="1:5">
      <c r="A236" s="5">
        <v>234</v>
      </c>
      <c r="B236" s="6" t="s">
        <v>739</v>
      </c>
      <c r="C236" s="7">
        <v>5.48</v>
      </c>
      <c r="D236" s="6" t="s">
        <v>556</v>
      </c>
      <c r="E236" s="5"/>
    </row>
    <row r="237" s="1" customFormat="1" ht="24.75" customHeight="1" spans="1:5">
      <c r="A237" s="5">
        <v>235</v>
      </c>
      <c r="B237" s="6" t="s">
        <v>740</v>
      </c>
      <c r="C237" s="7">
        <v>2.74</v>
      </c>
      <c r="D237" s="6" t="s">
        <v>556</v>
      </c>
      <c r="E237" s="5"/>
    </row>
    <row r="238" s="1" customFormat="1" ht="24.75" customHeight="1" spans="1:5">
      <c r="A238" s="5">
        <v>236</v>
      </c>
      <c r="B238" s="6" t="s">
        <v>741</v>
      </c>
      <c r="C238" s="11">
        <v>1.37</v>
      </c>
      <c r="D238" s="6" t="s">
        <v>556</v>
      </c>
      <c r="E238" s="5"/>
    </row>
    <row r="239" s="1" customFormat="1" ht="24.75" customHeight="1" spans="1:5">
      <c r="A239" s="5">
        <v>237</v>
      </c>
      <c r="B239" s="6" t="s">
        <v>742</v>
      </c>
      <c r="C239" s="7">
        <v>5.48</v>
      </c>
      <c r="D239" s="6" t="s">
        <v>556</v>
      </c>
      <c r="E239" s="5"/>
    </row>
    <row r="240" s="1" customFormat="1" ht="24.75" customHeight="1" spans="1:5">
      <c r="A240" s="5">
        <v>238</v>
      </c>
      <c r="B240" s="6" t="s">
        <v>743</v>
      </c>
      <c r="C240" s="7">
        <v>8.22</v>
      </c>
      <c r="D240" s="6" t="s">
        <v>556</v>
      </c>
      <c r="E240" s="5"/>
    </row>
    <row r="241" s="1" customFormat="1" ht="24.75" customHeight="1" spans="1:5">
      <c r="A241" s="5">
        <v>239</v>
      </c>
      <c r="B241" s="6" t="s">
        <v>744</v>
      </c>
      <c r="C241" s="7">
        <v>6.85</v>
      </c>
      <c r="D241" s="6" t="s">
        <v>556</v>
      </c>
      <c r="E241" s="5"/>
    </row>
    <row r="242" s="1" customFormat="1" ht="24.75" customHeight="1" spans="1:5">
      <c r="A242" s="5">
        <v>240</v>
      </c>
      <c r="B242" s="6" t="s">
        <v>745</v>
      </c>
      <c r="C242" s="7">
        <v>6.85</v>
      </c>
      <c r="D242" s="6" t="s">
        <v>556</v>
      </c>
      <c r="E242" s="5"/>
    </row>
    <row r="243" s="1" customFormat="1" ht="24.75" customHeight="1" spans="1:5">
      <c r="A243" s="5">
        <v>241</v>
      </c>
      <c r="B243" s="6" t="s">
        <v>746</v>
      </c>
      <c r="C243" s="11">
        <v>5.48</v>
      </c>
      <c r="D243" s="6" t="s">
        <v>556</v>
      </c>
      <c r="E243" s="5"/>
    </row>
    <row r="244" s="1" customFormat="1" ht="24.75" customHeight="1" spans="1:5">
      <c r="A244" s="5">
        <v>242</v>
      </c>
      <c r="B244" s="6" t="s">
        <v>747</v>
      </c>
      <c r="C244" s="7">
        <v>3.15</v>
      </c>
      <c r="D244" s="6" t="s">
        <v>556</v>
      </c>
      <c r="E244" s="5"/>
    </row>
    <row r="245" s="1" customFormat="1" ht="24.75" customHeight="1" spans="1:5">
      <c r="A245" s="5">
        <v>243</v>
      </c>
      <c r="B245" s="6" t="s">
        <v>748</v>
      </c>
      <c r="C245" s="7">
        <v>4.11</v>
      </c>
      <c r="D245" s="6" t="s">
        <v>556</v>
      </c>
      <c r="E245" s="5"/>
    </row>
    <row r="246" s="1" customFormat="1" ht="24.75" customHeight="1" spans="1:5">
      <c r="A246" s="5">
        <v>244</v>
      </c>
      <c r="B246" s="6" t="s">
        <v>749</v>
      </c>
      <c r="C246" s="7">
        <v>4.8</v>
      </c>
      <c r="D246" s="6" t="s">
        <v>556</v>
      </c>
      <c r="E246" s="5"/>
    </row>
    <row r="247" s="1" customFormat="1" ht="24.75" customHeight="1" spans="1:5">
      <c r="A247" s="5">
        <v>245</v>
      </c>
      <c r="B247" s="6" t="s">
        <v>750</v>
      </c>
      <c r="C247" s="7">
        <v>8.22</v>
      </c>
      <c r="D247" s="6" t="s">
        <v>556</v>
      </c>
      <c r="E247" s="5"/>
    </row>
    <row r="248" s="1" customFormat="1" ht="24.75" customHeight="1" spans="1:5">
      <c r="A248" s="5">
        <v>246</v>
      </c>
      <c r="B248" s="6" t="s">
        <v>751</v>
      </c>
      <c r="C248" s="11">
        <v>4.52</v>
      </c>
      <c r="D248" s="6" t="s">
        <v>556</v>
      </c>
      <c r="E248" s="5"/>
    </row>
    <row r="249" s="1" customFormat="1" ht="24.75" customHeight="1" spans="1:5">
      <c r="A249" s="5">
        <v>247</v>
      </c>
      <c r="B249" s="6" t="s">
        <v>752</v>
      </c>
      <c r="C249" s="7">
        <v>4.11</v>
      </c>
      <c r="D249" s="6" t="s">
        <v>556</v>
      </c>
      <c r="E249" s="5"/>
    </row>
    <row r="250" s="1" customFormat="1" ht="24.75" customHeight="1" spans="1:5">
      <c r="A250" s="5">
        <v>248</v>
      </c>
      <c r="B250" s="6" t="s">
        <v>753</v>
      </c>
      <c r="C250" s="7">
        <v>6.85</v>
      </c>
      <c r="D250" s="6" t="s">
        <v>556</v>
      </c>
      <c r="E250" s="5"/>
    </row>
    <row r="251" s="1" customFormat="1" ht="24.75" customHeight="1" spans="1:5">
      <c r="A251" s="5">
        <v>249</v>
      </c>
      <c r="B251" s="6" t="s">
        <v>754</v>
      </c>
      <c r="C251" s="11">
        <v>5.48</v>
      </c>
      <c r="D251" s="6" t="s">
        <v>556</v>
      </c>
      <c r="E251" s="5"/>
    </row>
    <row r="252" s="1" customFormat="1" ht="24.75" customHeight="1" spans="1:5">
      <c r="A252" s="5">
        <v>250</v>
      </c>
      <c r="B252" s="6" t="s">
        <v>755</v>
      </c>
      <c r="C252" s="7">
        <v>6.85</v>
      </c>
      <c r="D252" s="6" t="s">
        <v>556</v>
      </c>
      <c r="E252" s="5"/>
    </row>
    <row r="253" s="1" customFormat="1" ht="24.75" customHeight="1" spans="1:5">
      <c r="A253" s="5">
        <v>251</v>
      </c>
      <c r="B253" s="6" t="s">
        <v>756</v>
      </c>
      <c r="C253" s="7">
        <v>5.48</v>
      </c>
      <c r="D253" s="6" t="s">
        <v>556</v>
      </c>
      <c r="E253" s="5"/>
    </row>
    <row r="254" s="1" customFormat="1" ht="24.75" customHeight="1" spans="1:5">
      <c r="A254" s="5">
        <v>252</v>
      </c>
      <c r="B254" s="6" t="s">
        <v>757</v>
      </c>
      <c r="C254" s="7">
        <v>6.85</v>
      </c>
      <c r="D254" s="6" t="s">
        <v>556</v>
      </c>
      <c r="E254" s="5"/>
    </row>
    <row r="255" s="1" customFormat="1" ht="24.75" customHeight="1" spans="1:5">
      <c r="A255" s="5">
        <v>253</v>
      </c>
      <c r="B255" s="6" t="s">
        <v>758</v>
      </c>
      <c r="C255" s="7">
        <v>4.11</v>
      </c>
      <c r="D255" s="6" t="s">
        <v>556</v>
      </c>
      <c r="E255" s="5"/>
    </row>
    <row r="256" s="1" customFormat="1" ht="24.75" customHeight="1" spans="1:5">
      <c r="A256" s="5">
        <v>254</v>
      </c>
      <c r="B256" s="6" t="s">
        <v>759</v>
      </c>
      <c r="C256" s="11">
        <v>5.48</v>
      </c>
      <c r="D256" s="6" t="s">
        <v>556</v>
      </c>
      <c r="E256" s="5"/>
    </row>
    <row r="257" s="1" customFormat="1" ht="24.75" customHeight="1" spans="1:5">
      <c r="A257" s="5">
        <v>255</v>
      </c>
      <c r="B257" s="6" t="s">
        <v>760</v>
      </c>
      <c r="C257" s="7">
        <v>2.74</v>
      </c>
      <c r="D257" s="6" t="s">
        <v>556</v>
      </c>
      <c r="E257" s="5"/>
    </row>
    <row r="258" s="1" customFormat="1" ht="24.75" customHeight="1" spans="1:5">
      <c r="A258" s="5">
        <v>256</v>
      </c>
      <c r="B258" s="6" t="s">
        <v>761</v>
      </c>
      <c r="C258" s="7">
        <v>6.02</v>
      </c>
      <c r="D258" s="6" t="s">
        <v>556</v>
      </c>
      <c r="E258" s="5"/>
    </row>
    <row r="259" s="1" customFormat="1" ht="24.75" customHeight="1" spans="1:5">
      <c r="A259" s="5">
        <v>257</v>
      </c>
      <c r="B259" s="6" t="s">
        <v>762</v>
      </c>
      <c r="C259" s="7">
        <v>5.48</v>
      </c>
      <c r="D259" s="6" t="s">
        <v>556</v>
      </c>
      <c r="E259" s="5"/>
    </row>
    <row r="260" s="1" customFormat="1" ht="24.75" customHeight="1" spans="1:5">
      <c r="A260" s="5">
        <v>258</v>
      </c>
      <c r="B260" s="6" t="s">
        <v>763</v>
      </c>
      <c r="C260" s="7">
        <v>2.83</v>
      </c>
      <c r="D260" s="6" t="s">
        <v>556</v>
      </c>
      <c r="E260" s="5"/>
    </row>
    <row r="261" s="1" customFormat="1" ht="24.75" customHeight="1" spans="1:5">
      <c r="A261" s="5">
        <v>259</v>
      </c>
      <c r="B261" s="6" t="s">
        <v>764</v>
      </c>
      <c r="C261" s="11">
        <v>3.89</v>
      </c>
      <c r="D261" s="6" t="s">
        <v>556</v>
      </c>
      <c r="E261" s="5"/>
    </row>
    <row r="262" s="1" customFormat="1" ht="24.75" customHeight="1" spans="1:5">
      <c r="A262" s="5">
        <v>260</v>
      </c>
      <c r="B262" s="6" t="s">
        <v>765</v>
      </c>
      <c r="C262" s="7">
        <v>2.83</v>
      </c>
      <c r="D262" s="6" t="s">
        <v>556</v>
      </c>
      <c r="E262" s="5"/>
    </row>
    <row r="263" s="1" customFormat="1" ht="24.75" customHeight="1" spans="1:5">
      <c r="A263" s="5">
        <v>261</v>
      </c>
      <c r="B263" s="6" t="s">
        <v>766</v>
      </c>
      <c r="C263" s="7">
        <v>4.63</v>
      </c>
      <c r="D263" s="6" t="s">
        <v>556</v>
      </c>
      <c r="E263" s="5"/>
    </row>
    <row r="264" s="1" customFormat="1" ht="24.75" customHeight="1" spans="1:5">
      <c r="A264" s="5">
        <v>262</v>
      </c>
      <c r="B264" s="6" t="s">
        <v>767</v>
      </c>
      <c r="C264" s="11">
        <v>4.42</v>
      </c>
      <c r="D264" s="6" t="s">
        <v>556</v>
      </c>
      <c r="E264" s="5"/>
    </row>
    <row r="265" s="1" customFormat="1" ht="24.75" customHeight="1" spans="1:5">
      <c r="A265" s="5">
        <v>263</v>
      </c>
      <c r="B265" s="6" t="s">
        <v>768</v>
      </c>
      <c r="C265" s="7">
        <v>4.95</v>
      </c>
      <c r="D265" s="6" t="s">
        <v>556</v>
      </c>
      <c r="E265" s="5"/>
    </row>
    <row r="266" s="1" customFormat="1" ht="24.75" customHeight="1" spans="1:5">
      <c r="A266" s="5">
        <v>264</v>
      </c>
      <c r="B266" s="6" t="s">
        <v>769</v>
      </c>
      <c r="C266" s="7">
        <v>4.95</v>
      </c>
      <c r="D266" s="6" t="s">
        <v>556</v>
      </c>
      <c r="E266" s="5"/>
    </row>
    <row r="267" s="1" customFormat="1" ht="24.75" customHeight="1" spans="1:5">
      <c r="A267" s="5">
        <v>265</v>
      </c>
      <c r="B267" s="6" t="s">
        <v>770</v>
      </c>
      <c r="C267" s="7">
        <v>4.52</v>
      </c>
      <c r="D267" s="6" t="s">
        <v>556</v>
      </c>
      <c r="E267" s="5"/>
    </row>
    <row r="268" s="1" customFormat="1" ht="24.75" customHeight="1" spans="1:5">
      <c r="A268" s="5">
        <v>266</v>
      </c>
      <c r="B268" s="6" t="s">
        <v>771</v>
      </c>
      <c r="C268" s="7">
        <v>1.77</v>
      </c>
      <c r="D268" s="6" t="s">
        <v>556</v>
      </c>
      <c r="E268" s="5"/>
    </row>
    <row r="269" s="1" customFormat="1" ht="24.75" customHeight="1" spans="1:5">
      <c r="A269" s="5">
        <v>267</v>
      </c>
      <c r="B269" s="6" t="s">
        <v>772</v>
      </c>
      <c r="C269" s="11">
        <v>3.89</v>
      </c>
      <c r="D269" s="6" t="s">
        <v>556</v>
      </c>
      <c r="E269" s="5"/>
    </row>
    <row r="270" s="1" customFormat="1" ht="24.75" customHeight="1" spans="1:5">
      <c r="A270" s="5">
        <v>268</v>
      </c>
      <c r="B270" s="6" t="s">
        <v>773</v>
      </c>
      <c r="C270" s="7">
        <v>3.89</v>
      </c>
      <c r="D270" s="6" t="s">
        <v>556</v>
      </c>
      <c r="E270" s="5"/>
    </row>
    <row r="271" s="1" customFormat="1" ht="24.75" customHeight="1" spans="1:5">
      <c r="A271" s="5">
        <v>269</v>
      </c>
      <c r="B271" s="6" t="s">
        <v>774</v>
      </c>
      <c r="C271" s="7">
        <v>6.54</v>
      </c>
      <c r="D271" s="6" t="s">
        <v>556</v>
      </c>
      <c r="E271" s="5"/>
    </row>
    <row r="272" s="1" customFormat="1" ht="24.75" customHeight="1" spans="1:5">
      <c r="A272" s="5">
        <v>270</v>
      </c>
      <c r="B272" s="6" t="s">
        <v>775</v>
      </c>
      <c r="C272" s="7">
        <v>2.83</v>
      </c>
      <c r="D272" s="6" t="s">
        <v>556</v>
      </c>
      <c r="E272" s="5"/>
    </row>
    <row r="273" s="1" customFormat="1" ht="24.75" customHeight="1" spans="1:5">
      <c r="A273" s="5">
        <v>271</v>
      </c>
      <c r="B273" s="6" t="s">
        <v>776</v>
      </c>
      <c r="C273" s="7">
        <v>4.21</v>
      </c>
      <c r="D273" s="6" t="s">
        <v>556</v>
      </c>
      <c r="E273" s="5"/>
    </row>
    <row r="274" s="1" customFormat="1" ht="24.75" customHeight="1" spans="1:5">
      <c r="A274" s="5">
        <v>272</v>
      </c>
      <c r="B274" s="6" t="s">
        <v>777</v>
      </c>
      <c r="C274" s="11">
        <v>4.31</v>
      </c>
      <c r="D274" s="6" t="s">
        <v>556</v>
      </c>
      <c r="E274" s="5"/>
    </row>
    <row r="275" s="1" customFormat="1" ht="24.75" customHeight="1" spans="1:5">
      <c r="A275" s="5">
        <v>273</v>
      </c>
      <c r="B275" s="6" t="s">
        <v>778</v>
      </c>
      <c r="C275" s="7">
        <v>5.45</v>
      </c>
      <c r="D275" s="6" t="s">
        <v>556</v>
      </c>
      <c r="E275" s="5"/>
    </row>
    <row r="276" s="1" customFormat="1" ht="24.75" customHeight="1" spans="1:5">
      <c r="A276" s="5">
        <v>274</v>
      </c>
      <c r="B276" s="6" t="s">
        <v>779</v>
      </c>
      <c r="C276" s="7">
        <v>3.35</v>
      </c>
      <c r="D276" s="6" t="s">
        <v>556</v>
      </c>
      <c r="E276" s="5"/>
    </row>
    <row r="277" s="1" customFormat="1" ht="24.75" customHeight="1" spans="1:5">
      <c r="A277" s="5">
        <v>275</v>
      </c>
      <c r="B277" s="6" t="s">
        <v>780</v>
      </c>
      <c r="C277" s="11">
        <v>3.35</v>
      </c>
      <c r="D277" s="6" t="s">
        <v>556</v>
      </c>
      <c r="E277" s="5"/>
    </row>
    <row r="278" s="1" customFormat="1" ht="24.75" customHeight="1" spans="1:5">
      <c r="A278" s="5">
        <v>276</v>
      </c>
      <c r="B278" s="6" t="s">
        <v>781</v>
      </c>
      <c r="C278" s="7">
        <v>4.24</v>
      </c>
      <c r="D278" s="6" t="s">
        <v>556</v>
      </c>
      <c r="E278" s="5"/>
    </row>
    <row r="279" s="1" customFormat="1" ht="24.75" customHeight="1" spans="1:5">
      <c r="A279" s="5">
        <v>277</v>
      </c>
      <c r="B279" s="6" t="s">
        <v>782</v>
      </c>
      <c r="C279" s="7">
        <v>3.89</v>
      </c>
      <c r="D279" s="6" t="s">
        <v>556</v>
      </c>
      <c r="E279" s="5"/>
    </row>
    <row r="280" s="1" customFormat="1" ht="24.75" customHeight="1" spans="1:5">
      <c r="A280" s="5">
        <v>278</v>
      </c>
      <c r="B280" s="6" t="s">
        <v>783</v>
      </c>
      <c r="C280" s="7">
        <v>2.83</v>
      </c>
      <c r="D280" s="6" t="s">
        <v>556</v>
      </c>
      <c r="E280" s="5"/>
    </row>
    <row r="281" s="1" customFormat="1" ht="24.75" customHeight="1" spans="1:5">
      <c r="A281" s="5">
        <v>279</v>
      </c>
      <c r="B281" s="6" t="s">
        <v>784</v>
      </c>
      <c r="C281" s="7">
        <v>4.8</v>
      </c>
      <c r="D281" s="6" t="s">
        <v>556</v>
      </c>
      <c r="E281" s="5"/>
    </row>
    <row r="282" s="1" customFormat="1" ht="24.75" customHeight="1" spans="1:5">
      <c r="A282" s="5">
        <v>280</v>
      </c>
      <c r="B282" s="6" t="s">
        <v>785</v>
      </c>
      <c r="C282" s="11">
        <v>6.54</v>
      </c>
      <c r="D282" s="6" t="s">
        <v>556</v>
      </c>
      <c r="E282" s="5"/>
    </row>
    <row r="283" s="1" customFormat="1" ht="24.75" customHeight="1" spans="1:5">
      <c r="A283" s="5">
        <v>281</v>
      </c>
      <c r="B283" s="6" t="s">
        <v>786</v>
      </c>
      <c r="C283" s="7">
        <v>3.89</v>
      </c>
      <c r="D283" s="6" t="s">
        <v>556</v>
      </c>
      <c r="E283" s="5"/>
    </row>
    <row r="284" s="1" customFormat="1" ht="24.75" customHeight="1" spans="1:5">
      <c r="A284" s="5">
        <v>282</v>
      </c>
      <c r="B284" s="6" t="s">
        <v>787</v>
      </c>
      <c r="C284" s="7">
        <v>6.01</v>
      </c>
      <c r="D284" s="6" t="s">
        <v>556</v>
      </c>
      <c r="E284" s="5"/>
    </row>
    <row r="285" s="1" customFormat="1" ht="24.75" customHeight="1" spans="1:5">
      <c r="A285" s="5">
        <v>283</v>
      </c>
      <c r="B285" s="6" t="s">
        <v>788</v>
      </c>
      <c r="C285" s="7">
        <v>6.01</v>
      </c>
      <c r="D285" s="6" t="s">
        <v>556</v>
      </c>
      <c r="E285" s="5"/>
    </row>
    <row r="286" s="1" customFormat="1" ht="24.75" customHeight="1" spans="1:5">
      <c r="A286" s="5">
        <v>284</v>
      </c>
      <c r="B286" s="6" t="s">
        <v>789</v>
      </c>
      <c r="C286" s="7">
        <v>5.25</v>
      </c>
      <c r="D286" s="6" t="s">
        <v>556</v>
      </c>
      <c r="E286" s="5"/>
    </row>
    <row r="287" s="1" customFormat="1" ht="24.75" customHeight="1" spans="1:5">
      <c r="A287" s="5">
        <v>285</v>
      </c>
      <c r="B287" s="6" t="s">
        <v>790</v>
      </c>
      <c r="C287" s="11">
        <v>6.01</v>
      </c>
      <c r="D287" s="6" t="s">
        <v>556</v>
      </c>
      <c r="E287" s="5"/>
    </row>
    <row r="288" s="1" customFormat="1" ht="24.75" customHeight="1" spans="1:5">
      <c r="A288" s="5">
        <v>286</v>
      </c>
      <c r="B288" s="6" t="s">
        <v>791</v>
      </c>
      <c r="C288" s="7">
        <v>2.83</v>
      </c>
      <c r="D288" s="6" t="s">
        <v>556</v>
      </c>
      <c r="E288" s="5"/>
    </row>
    <row r="289" s="1" customFormat="1" ht="24.75" customHeight="1" spans="1:5">
      <c r="A289" s="5">
        <v>287</v>
      </c>
      <c r="B289" s="6" t="s">
        <v>792</v>
      </c>
      <c r="C289" s="7">
        <v>4.24</v>
      </c>
      <c r="D289" s="6" t="s">
        <v>556</v>
      </c>
      <c r="E289" s="5"/>
    </row>
    <row r="290" s="1" customFormat="1" ht="24.75" customHeight="1" spans="1:5">
      <c r="A290" s="5">
        <v>288</v>
      </c>
      <c r="B290" s="6" t="s">
        <v>793</v>
      </c>
      <c r="C290" s="11">
        <v>2.83</v>
      </c>
      <c r="D290" s="6" t="s">
        <v>556</v>
      </c>
      <c r="E290" s="5"/>
    </row>
    <row r="291" s="1" customFormat="1" ht="24.75" customHeight="1" spans="1:5">
      <c r="A291" s="5">
        <v>289</v>
      </c>
      <c r="B291" s="6" t="s">
        <v>794</v>
      </c>
      <c r="C291" s="7">
        <v>4.24</v>
      </c>
      <c r="D291" s="6" t="s">
        <v>556</v>
      </c>
      <c r="E291" s="5"/>
    </row>
    <row r="292" s="1" customFormat="1" ht="24.75" customHeight="1" spans="1:5">
      <c r="A292" s="5">
        <v>290</v>
      </c>
      <c r="B292" s="6" t="s">
        <v>795</v>
      </c>
      <c r="C292" s="7">
        <v>6.01</v>
      </c>
      <c r="D292" s="6" t="s">
        <v>556</v>
      </c>
      <c r="E292" s="5"/>
    </row>
    <row r="293" s="1" customFormat="1" ht="24.75" customHeight="1" spans="1:5">
      <c r="A293" s="5">
        <v>291</v>
      </c>
      <c r="B293" s="6" t="s">
        <v>796</v>
      </c>
      <c r="C293" s="7">
        <v>3.89</v>
      </c>
      <c r="D293" s="6" t="s">
        <v>556</v>
      </c>
      <c r="E293" s="5"/>
    </row>
    <row r="294" s="1" customFormat="1" ht="24.75" customHeight="1" spans="1:5">
      <c r="A294" s="5">
        <v>292</v>
      </c>
      <c r="B294" s="6" t="s">
        <v>797</v>
      </c>
      <c r="C294" s="7">
        <v>8.13</v>
      </c>
      <c r="D294" s="6" t="s">
        <v>556</v>
      </c>
      <c r="E294" s="5"/>
    </row>
    <row r="295" s="1" customFormat="1" ht="24.75" customHeight="1" spans="1:5">
      <c r="A295" s="5">
        <v>293</v>
      </c>
      <c r="B295" s="6" t="s">
        <v>798</v>
      </c>
      <c r="C295" s="11">
        <v>2.83</v>
      </c>
      <c r="D295" s="6" t="s">
        <v>556</v>
      </c>
      <c r="E295" s="5"/>
    </row>
    <row r="296" s="1" customFormat="1" ht="24.75" customHeight="1" spans="1:5">
      <c r="A296" s="5">
        <v>294</v>
      </c>
      <c r="B296" s="6" t="s">
        <v>799</v>
      </c>
      <c r="C296" s="7">
        <v>3.89</v>
      </c>
      <c r="D296" s="6" t="s">
        <v>556</v>
      </c>
      <c r="E296" s="5"/>
    </row>
    <row r="297" s="1" customFormat="1" ht="24.75" customHeight="1" spans="1:5">
      <c r="A297" s="5">
        <v>295</v>
      </c>
      <c r="B297" s="6" t="s">
        <v>800</v>
      </c>
      <c r="C297" s="7">
        <v>2.83</v>
      </c>
      <c r="D297" s="6" t="s">
        <v>556</v>
      </c>
      <c r="E297" s="5"/>
    </row>
    <row r="298" s="1" customFormat="1" ht="24.75" customHeight="1" spans="1:5">
      <c r="A298" s="5">
        <v>296</v>
      </c>
      <c r="B298" s="6" t="s">
        <v>801</v>
      </c>
      <c r="C298" s="7">
        <v>3.89</v>
      </c>
      <c r="D298" s="6" t="s">
        <v>556</v>
      </c>
      <c r="E298" s="5"/>
    </row>
    <row r="299" s="1" customFormat="1" ht="24.75" customHeight="1" spans="1:5">
      <c r="A299" s="5">
        <v>297</v>
      </c>
      <c r="B299" s="6" t="s">
        <v>802</v>
      </c>
      <c r="C299" s="7">
        <v>3.57</v>
      </c>
      <c r="D299" s="6" t="s">
        <v>556</v>
      </c>
      <c r="E299" s="5"/>
    </row>
    <row r="300" s="1" customFormat="1" ht="24.75" customHeight="1" spans="1:5">
      <c r="A300" s="5">
        <v>298</v>
      </c>
      <c r="B300" s="6" t="s">
        <v>803</v>
      </c>
      <c r="C300" s="11">
        <v>0.71</v>
      </c>
      <c r="D300" s="6" t="s">
        <v>556</v>
      </c>
      <c r="E300" s="5"/>
    </row>
    <row r="301" s="1" customFormat="1" ht="24.75" customHeight="1" spans="1:5">
      <c r="A301" s="12" t="s">
        <v>256</v>
      </c>
      <c r="B301" s="13"/>
      <c r="C301" s="11">
        <f>SUM(C3:C300)</f>
        <v>1634.93</v>
      </c>
      <c r="D301" s="14"/>
      <c r="E301" s="8"/>
    </row>
  </sheetData>
  <mergeCells count="2">
    <mergeCell ref="A1:E1"/>
    <mergeCell ref="A301:B301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95"/>
  <sheetViews>
    <sheetView workbookViewId="0">
      <selection activeCell="F8" sqref="F8"/>
    </sheetView>
  </sheetViews>
  <sheetFormatPr defaultColWidth="9" defaultRowHeight="13.5" outlineLevelCol="4"/>
  <cols>
    <col min="1" max="1" width="6.875" style="1" customWidth="1"/>
    <col min="2" max="2" width="14.25" style="1" customWidth="1"/>
    <col min="3" max="3" width="17.25" style="1" customWidth="1"/>
    <col min="4" max="4" width="27.75" style="1" customWidth="1"/>
    <col min="5" max="16384" width="9" style="1"/>
  </cols>
  <sheetData>
    <row r="1" s="1" customFormat="1" ht="57.95" customHeight="1" spans="1:5">
      <c r="A1" s="2" t="s">
        <v>804</v>
      </c>
      <c r="B1" s="2"/>
      <c r="C1" s="2"/>
      <c r="D1" s="2"/>
      <c r="E1" s="2"/>
    </row>
    <row r="2" s="1" customFormat="1" ht="42" customHeight="1" spans="1:5">
      <c r="A2" s="3" t="s">
        <v>1</v>
      </c>
      <c r="B2" s="4" t="s">
        <v>2</v>
      </c>
      <c r="C2" s="4" t="s">
        <v>3</v>
      </c>
      <c r="D2" s="3" t="s">
        <v>4</v>
      </c>
      <c r="E2" s="3" t="s">
        <v>5</v>
      </c>
    </row>
    <row r="3" s="1" customFormat="1" ht="24.75" customHeight="1" spans="1:5">
      <c r="A3" s="5">
        <v>1</v>
      </c>
      <c r="B3" s="6" t="s">
        <v>805</v>
      </c>
      <c r="C3" s="7">
        <v>1.5</v>
      </c>
      <c r="D3" s="6" t="s">
        <v>806</v>
      </c>
      <c r="E3" s="5"/>
    </row>
    <row r="4" s="1" customFormat="1" ht="24.75" customHeight="1" spans="1:5">
      <c r="A4" s="5">
        <v>2</v>
      </c>
      <c r="B4" s="6" t="s">
        <v>807</v>
      </c>
      <c r="C4" s="11">
        <v>2.25</v>
      </c>
      <c r="D4" s="6" t="s">
        <v>806</v>
      </c>
      <c r="E4" s="5"/>
    </row>
    <row r="5" s="1" customFormat="1" ht="24.75" customHeight="1" spans="1:5">
      <c r="A5" s="5">
        <v>3</v>
      </c>
      <c r="B5" s="6" t="s">
        <v>808</v>
      </c>
      <c r="C5" s="7">
        <v>0.75</v>
      </c>
      <c r="D5" s="6" t="s">
        <v>806</v>
      </c>
      <c r="E5" s="5"/>
    </row>
    <row r="6" s="1" customFormat="1" ht="24.75" customHeight="1" spans="1:5">
      <c r="A6" s="5">
        <v>4</v>
      </c>
      <c r="B6" s="6" t="s">
        <v>809</v>
      </c>
      <c r="C6" s="7">
        <v>4.5</v>
      </c>
      <c r="D6" s="6" t="s">
        <v>806</v>
      </c>
      <c r="E6" s="5"/>
    </row>
    <row r="7" s="1" customFormat="1" ht="24.75" customHeight="1" spans="1:5">
      <c r="A7" s="5">
        <v>5</v>
      </c>
      <c r="B7" s="6" t="s">
        <v>810</v>
      </c>
      <c r="C7" s="7">
        <v>3</v>
      </c>
      <c r="D7" s="6" t="s">
        <v>806</v>
      </c>
      <c r="E7" s="5"/>
    </row>
    <row r="8" s="1" customFormat="1" ht="24.75" customHeight="1" spans="1:5">
      <c r="A8" s="5">
        <v>6</v>
      </c>
      <c r="B8" s="6" t="s">
        <v>811</v>
      </c>
      <c r="C8" s="7">
        <v>4.5</v>
      </c>
      <c r="D8" s="6" t="s">
        <v>806</v>
      </c>
      <c r="E8" s="5"/>
    </row>
    <row r="9" s="1" customFormat="1" ht="24.75" customHeight="1" spans="1:5">
      <c r="A9" s="5">
        <v>7</v>
      </c>
      <c r="B9" s="6" t="s">
        <v>812</v>
      </c>
      <c r="C9" s="11">
        <v>5.25</v>
      </c>
      <c r="D9" s="6" t="s">
        <v>806</v>
      </c>
      <c r="E9" s="5"/>
    </row>
    <row r="10" s="1" customFormat="1" ht="24.75" customHeight="1" spans="1:5">
      <c r="A10" s="5">
        <v>8</v>
      </c>
      <c r="B10" s="6" t="s">
        <v>813</v>
      </c>
      <c r="C10" s="7">
        <v>6</v>
      </c>
      <c r="D10" s="6" t="s">
        <v>806</v>
      </c>
      <c r="E10" s="5"/>
    </row>
    <row r="11" s="1" customFormat="1" ht="24.75" customHeight="1" spans="1:5">
      <c r="A11" s="5">
        <v>9</v>
      </c>
      <c r="B11" s="6" t="s">
        <v>814</v>
      </c>
      <c r="C11" s="7">
        <v>5.25</v>
      </c>
      <c r="D11" s="6" t="s">
        <v>806</v>
      </c>
      <c r="E11" s="5"/>
    </row>
    <row r="12" s="1" customFormat="1" ht="24.75" customHeight="1" spans="1:5">
      <c r="A12" s="5">
        <v>10</v>
      </c>
      <c r="B12" s="6" t="s">
        <v>815</v>
      </c>
      <c r="C12" s="7">
        <v>4.5</v>
      </c>
      <c r="D12" s="6" t="s">
        <v>806</v>
      </c>
      <c r="E12" s="5"/>
    </row>
    <row r="13" s="1" customFormat="1" ht="24.75" customHeight="1" spans="1:5">
      <c r="A13" s="5">
        <v>11</v>
      </c>
      <c r="B13" s="6" t="s">
        <v>816</v>
      </c>
      <c r="C13" s="7">
        <v>3</v>
      </c>
      <c r="D13" s="6" t="s">
        <v>806</v>
      </c>
      <c r="E13" s="5"/>
    </row>
    <row r="14" s="1" customFormat="1" ht="24.75" customHeight="1" spans="1:5">
      <c r="A14" s="5">
        <v>12</v>
      </c>
      <c r="B14" s="6" t="s">
        <v>817</v>
      </c>
      <c r="C14" s="11">
        <v>2.25</v>
      </c>
      <c r="D14" s="6" t="s">
        <v>806</v>
      </c>
      <c r="E14" s="5"/>
    </row>
    <row r="15" s="1" customFormat="1" ht="24.75" customHeight="1" spans="1:5">
      <c r="A15" s="5">
        <v>13</v>
      </c>
      <c r="B15" s="6" t="s">
        <v>818</v>
      </c>
      <c r="C15" s="7">
        <v>2.25</v>
      </c>
      <c r="D15" s="6" t="s">
        <v>806</v>
      </c>
      <c r="E15" s="5"/>
    </row>
    <row r="16" s="1" customFormat="1" ht="24.75" customHeight="1" spans="1:5">
      <c r="A16" s="5">
        <v>14</v>
      </c>
      <c r="B16" s="6" t="s">
        <v>819</v>
      </c>
      <c r="C16" s="7">
        <v>0.75</v>
      </c>
      <c r="D16" s="6" t="s">
        <v>806</v>
      </c>
      <c r="E16" s="5"/>
    </row>
    <row r="17" s="1" customFormat="1" ht="24.75" customHeight="1" spans="1:5">
      <c r="A17" s="5">
        <v>15</v>
      </c>
      <c r="B17" s="6" t="s">
        <v>820</v>
      </c>
      <c r="C17" s="7">
        <v>0.75</v>
      </c>
      <c r="D17" s="6" t="s">
        <v>806</v>
      </c>
      <c r="E17" s="5"/>
    </row>
    <row r="18" s="1" customFormat="1" ht="24.75" customHeight="1" spans="1:5">
      <c r="A18" s="5">
        <v>16</v>
      </c>
      <c r="B18" s="6" t="s">
        <v>821</v>
      </c>
      <c r="C18" s="7">
        <v>2.25</v>
      </c>
      <c r="D18" s="6" t="s">
        <v>806</v>
      </c>
      <c r="E18" s="5"/>
    </row>
    <row r="19" s="1" customFormat="1" ht="24.75" customHeight="1" spans="1:5">
      <c r="A19" s="5">
        <v>17</v>
      </c>
      <c r="B19" s="6" t="s">
        <v>822</v>
      </c>
      <c r="C19" s="11">
        <v>3.75</v>
      </c>
      <c r="D19" s="6" t="s">
        <v>806</v>
      </c>
      <c r="E19" s="5"/>
    </row>
    <row r="20" s="1" customFormat="1" ht="24.75" customHeight="1" spans="1:5">
      <c r="A20" s="5">
        <v>18</v>
      </c>
      <c r="B20" s="6" t="s">
        <v>823</v>
      </c>
      <c r="C20" s="7">
        <v>3</v>
      </c>
      <c r="D20" s="6" t="s">
        <v>806</v>
      </c>
      <c r="E20" s="5"/>
    </row>
    <row r="21" s="1" customFormat="1" ht="24.75" customHeight="1" spans="1:5">
      <c r="A21" s="5">
        <v>19</v>
      </c>
      <c r="B21" s="6" t="s">
        <v>824</v>
      </c>
      <c r="C21" s="7">
        <v>0.75</v>
      </c>
      <c r="D21" s="6" t="s">
        <v>806</v>
      </c>
      <c r="E21" s="5"/>
    </row>
    <row r="22" s="1" customFormat="1" ht="24.75" customHeight="1" spans="1:5">
      <c r="A22" s="5">
        <v>20</v>
      </c>
      <c r="B22" s="6" t="s">
        <v>825</v>
      </c>
      <c r="C22" s="7">
        <v>1.5</v>
      </c>
      <c r="D22" s="6" t="s">
        <v>806</v>
      </c>
      <c r="E22" s="5"/>
    </row>
    <row r="23" s="1" customFormat="1" ht="24.75" customHeight="1" spans="1:5">
      <c r="A23" s="5">
        <v>21</v>
      </c>
      <c r="B23" s="6" t="s">
        <v>826</v>
      </c>
      <c r="C23" s="7">
        <v>4.5</v>
      </c>
      <c r="D23" s="6" t="s">
        <v>806</v>
      </c>
      <c r="E23" s="5"/>
    </row>
    <row r="24" s="1" customFormat="1" ht="24.75" customHeight="1" spans="1:5">
      <c r="A24" s="5">
        <v>22</v>
      </c>
      <c r="B24" s="6" t="s">
        <v>827</v>
      </c>
      <c r="C24" s="11">
        <v>4.5</v>
      </c>
      <c r="D24" s="6" t="s">
        <v>806</v>
      </c>
      <c r="E24" s="5"/>
    </row>
    <row r="25" s="1" customFormat="1" ht="24.75" customHeight="1" spans="1:5">
      <c r="A25" s="5">
        <v>23</v>
      </c>
      <c r="B25" s="6" t="s">
        <v>828</v>
      </c>
      <c r="C25" s="7">
        <v>0.75</v>
      </c>
      <c r="D25" s="6" t="s">
        <v>806</v>
      </c>
      <c r="E25" s="5"/>
    </row>
    <row r="26" s="1" customFormat="1" ht="24.75" customHeight="1" spans="1:5">
      <c r="A26" s="5">
        <v>24</v>
      </c>
      <c r="B26" s="6" t="s">
        <v>829</v>
      </c>
      <c r="C26" s="7">
        <v>2.25</v>
      </c>
      <c r="D26" s="6" t="s">
        <v>806</v>
      </c>
      <c r="E26" s="5"/>
    </row>
    <row r="27" s="1" customFormat="1" ht="24.75" customHeight="1" spans="1:5">
      <c r="A27" s="5">
        <v>25</v>
      </c>
      <c r="B27" s="6" t="s">
        <v>830</v>
      </c>
      <c r="C27" s="7">
        <v>5.25</v>
      </c>
      <c r="D27" s="6" t="s">
        <v>806</v>
      </c>
      <c r="E27" s="5"/>
    </row>
    <row r="28" s="1" customFormat="1" ht="24.75" customHeight="1" spans="1:5">
      <c r="A28" s="5">
        <v>26</v>
      </c>
      <c r="B28" s="6" t="s">
        <v>831</v>
      </c>
      <c r="C28" s="7">
        <v>3.75</v>
      </c>
      <c r="D28" s="6" t="s">
        <v>806</v>
      </c>
      <c r="E28" s="5"/>
    </row>
    <row r="29" s="1" customFormat="1" ht="24.75" customHeight="1" spans="1:5">
      <c r="A29" s="5">
        <v>27</v>
      </c>
      <c r="B29" s="6" t="s">
        <v>832</v>
      </c>
      <c r="C29" s="11">
        <v>1.5</v>
      </c>
      <c r="D29" s="6" t="s">
        <v>806</v>
      </c>
      <c r="E29" s="5"/>
    </row>
    <row r="30" s="1" customFormat="1" ht="24.75" customHeight="1" spans="1:5">
      <c r="A30" s="5">
        <v>28</v>
      </c>
      <c r="B30" s="6" t="s">
        <v>833</v>
      </c>
      <c r="C30" s="7">
        <v>5.25</v>
      </c>
      <c r="D30" s="6" t="s">
        <v>806</v>
      </c>
      <c r="E30" s="5"/>
    </row>
    <row r="31" s="1" customFormat="1" ht="24.75" customHeight="1" spans="1:5">
      <c r="A31" s="5">
        <v>29</v>
      </c>
      <c r="B31" s="6" t="s">
        <v>834</v>
      </c>
      <c r="C31" s="7">
        <v>3</v>
      </c>
      <c r="D31" s="6" t="s">
        <v>806</v>
      </c>
      <c r="E31" s="5"/>
    </row>
    <row r="32" s="1" customFormat="1" ht="24.75" customHeight="1" spans="1:5">
      <c r="A32" s="5">
        <v>30</v>
      </c>
      <c r="B32" s="6" t="s">
        <v>835</v>
      </c>
      <c r="C32" s="7">
        <v>3.75</v>
      </c>
      <c r="D32" s="6" t="s">
        <v>806</v>
      </c>
      <c r="E32" s="5"/>
    </row>
    <row r="33" s="1" customFormat="1" ht="24.75" customHeight="1" spans="1:5">
      <c r="A33" s="5">
        <v>31</v>
      </c>
      <c r="B33" s="6" t="s">
        <v>836</v>
      </c>
      <c r="C33" s="7">
        <v>3.75</v>
      </c>
      <c r="D33" s="6" t="s">
        <v>806</v>
      </c>
      <c r="E33" s="5"/>
    </row>
    <row r="34" s="1" customFormat="1" ht="24.75" customHeight="1" spans="1:5">
      <c r="A34" s="5">
        <v>32</v>
      </c>
      <c r="B34" s="6" t="s">
        <v>837</v>
      </c>
      <c r="C34" s="11">
        <v>4.5</v>
      </c>
      <c r="D34" s="6" t="s">
        <v>806</v>
      </c>
      <c r="E34" s="5"/>
    </row>
    <row r="35" s="1" customFormat="1" ht="24.75" customHeight="1" spans="1:5">
      <c r="A35" s="5">
        <v>33</v>
      </c>
      <c r="B35" s="6" t="s">
        <v>838</v>
      </c>
      <c r="C35" s="7">
        <v>2.25</v>
      </c>
      <c r="D35" s="6" t="s">
        <v>806</v>
      </c>
      <c r="E35" s="5"/>
    </row>
    <row r="36" s="1" customFormat="1" ht="24.75" customHeight="1" spans="1:5">
      <c r="A36" s="5">
        <v>34</v>
      </c>
      <c r="B36" s="6" t="s">
        <v>839</v>
      </c>
      <c r="C36" s="7">
        <v>4.5</v>
      </c>
      <c r="D36" s="6" t="s">
        <v>806</v>
      </c>
      <c r="E36" s="5"/>
    </row>
    <row r="37" s="1" customFormat="1" ht="24.75" customHeight="1" spans="1:5">
      <c r="A37" s="5">
        <v>35</v>
      </c>
      <c r="B37" s="6" t="s">
        <v>840</v>
      </c>
      <c r="C37" s="7">
        <v>5.25</v>
      </c>
      <c r="D37" s="6" t="s">
        <v>806</v>
      </c>
      <c r="E37" s="5"/>
    </row>
    <row r="38" s="1" customFormat="1" ht="24.75" customHeight="1" spans="1:5">
      <c r="A38" s="5">
        <v>36</v>
      </c>
      <c r="B38" s="6" t="s">
        <v>841</v>
      </c>
      <c r="C38" s="7">
        <v>3</v>
      </c>
      <c r="D38" s="6" t="s">
        <v>806</v>
      </c>
      <c r="E38" s="5"/>
    </row>
    <row r="39" s="1" customFormat="1" ht="24.75" customHeight="1" spans="1:5">
      <c r="A39" s="5">
        <v>37</v>
      </c>
      <c r="B39" s="6" t="s">
        <v>842</v>
      </c>
      <c r="C39" s="11">
        <v>4.5</v>
      </c>
      <c r="D39" s="6" t="s">
        <v>806</v>
      </c>
      <c r="E39" s="5"/>
    </row>
    <row r="40" s="1" customFormat="1" ht="24.75" customHeight="1" spans="1:5">
      <c r="A40" s="5">
        <v>38</v>
      </c>
      <c r="B40" s="6" t="s">
        <v>843</v>
      </c>
      <c r="C40" s="7">
        <v>4.5</v>
      </c>
      <c r="D40" s="6" t="s">
        <v>806</v>
      </c>
      <c r="E40" s="5"/>
    </row>
    <row r="41" s="1" customFormat="1" ht="24.75" customHeight="1" spans="1:5">
      <c r="A41" s="5">
        <v>39</v>
      </c>
      <c r="B41" s="6" t="s">
        <v>844</v>
      </c>
      <c r="C41" s="7">
        <v>6</v>
      </c>
      <c r="D41" s="6" t="s">
        <v>806</v>
      </c>
      <c r="E41" s="5"/>
    </row>
    <row r="42" s="1" customFormat="1" ht="24.75" customHeight="1" spans="1:5">
      <c r="A42" s="5">
        <v>40</v>
      </c>
      <c r="B42" s="6" t="s">
        <v>845</v>
      </c>
      <c r="C42" s="7">
        <v>1.5</v>
      </c>
      <c r="D42" s="6" t="s">
        <v>806</v>
      </c>
      <c r="E42" s="5"/>
    </row>
    <row r="43" s="1" customFormat="1" ht="24.75" customHeight="1" spans="1:5">
      <c r="A43" s="5">
        <v>41</v>
      </c>
      <c r="B43" s="6" t="s">
        <v>846</v>
      </c>
      <c r="C43" s="7">
        <v>3</v>
      </c>
      <c r="D43" s="6" t="s">
        <v>806</v>
      </c>
      <c r="E43" s="5"/>
    </row>
    <row r="44" s="1" customFormat="1" ht="24.75" customHeight="1" spans="1:5">
      <c r="A44" s="5">
        <v>42</v>
      </c>
      <c r="B44" s="6" t="s">
        <v>847</v>
      </c>
      <c r="C44" s="11">
        <v>0.75</v>
      </c>
      <c r="D44" s="6" t="s">
        <v>806</v>
      </c>
      <c r="E44" s="5"/>
    </row>
    <row r="45" s="1" customFormat="1" ht="24.75" customHeight="1" spans="1:5">
      <c r="A45" s="5">
        <v>43</v>
      </c>
      <c r="B45" s="6" t="s">
        <v>848</v>
      </c>
      <c r="C45" s="7">
        <v>3</v>
      </c>
      <c r="D45" s="6" t="s">
        <v>806</v>
      </c>
      <c r="E45" s="5"/>
    </row>
    <row r="46" s="1" customFormat="1" ht="24.75" customHeight="1" spans="1:5">
      <c r="A46" s="5">
        <v>44</v>
      </c>
      <c r="B46" s="6" t="s">
        <v>849</v>
      </c>
      <c r="C46" s="7">
        <v>3</v>
      </c>
      <c r="D46" s="6" t="s">
        <v>806</v>
      </c>
      <c r="E46" s="5"/>
    </row>
    <row r="47" s="1" customFormat="1" ht="24.75" customHeight="1" spans="1:5">
      <c r="A47" s="5">
        <v>45</v>
      </c>
      <c r="B47" s="6" t="s">
        <v>850</v>
      </c>
      <c r="C47" s="7">
        <v>2.25</v>
      </c>
      <c r="D47" s="6" t="s">
        <v>806</v>
      </c>
      <c r="E47" s="5"/>
    </row>
    <row r="48" s="1" customFormat="1" ht="24.75" customHeight="1" spans="1:5">
      <c r="A48" s="5">
        <v>46</v>
      </c>
      <c r="B48" s="6" t="s">
        <v>851</v>
      </c>
      <c r="C48" s="7">
        <v>3</v>
      </c>
      <c r="D48" s="6" t="s">
        <v>806</v>
      </c>
      <c r="E48" s="5"/>
    </row>
    <row r="49" s="1" customFormat="1" ht="24.75" customHeight="1" spans="1:5">
      <c r="A49" s="5">
        <v>47</v>
      </c>
      <c r="B49" s="6" t="s">
        <v>852</v>
      </c>
      <c r="C49" s="11">
        <v>4.5</v>
      </c>
      <c r="D49" s="6" t="s">
        <v>806</v>
      </c>
      <c r="E49" s="5"/>
    </row>
    <row r="50" s="1" customFormat="1" ht="24.75" customHeight="1" spans="1:5">
      <c r="A50" s="5">
        <v>48</v>
      </c>
      <c r="B50" s="6" t="s">
        <v>853</v>
      </c>
      <c r="C50" s="7">
        <v>3</v>
      </c>
      <c r="D50" s="6" t="s">
        <v>806</v>
      </c>
      <c r="E50" s="5"/>
    </row>
    <row r="51" s="1" customFormat="1" ht="24.75" customHeight="1" spans="1:5">
      <c r="A51" s="5">
        <v>49</v>
      </c>
      <c r="B51" s="6" t="s">
        <v>854</v>
      </c>
      <c r="C51" s="7">
        <v>3</v>
      </c>
      <c r="D51" s="6" t="s">
        <v>806</v>
      </c>
      <c r="E51" s="5"/>
    </row>
    <row r="52" s="1" customFormat="1" ht="24.75" customHeight="1" spans="1:5">
      <c r="A52" s="5">
        <v>50</v>
      </c>
      <c r="B52" s="6" t="s">
        <v>855</v>
      </c>
      <c r="C52" s="7">
        <v>3</v>
      </c>
      <c r="D52" s="6" t="s">
        <v>806</v>
      </c>
      <c r="E52" s="5"/>
    </row>
    <row r="53" s="1" customFormat="1" ht="24.75" customHeight="1" spans="1:5">
      <c r="A53" s="5">
        <v>51</v>
      </c>
      <c r="B53" s="6" t="s">
        <v>856</v>
      </c>
      <c r="C53" s="7">
        <v>3</v>
      </c>
      <c r="D53" s="6" t="s">
        <v>806</v>
      </c>
      <c r="E53" s="5"/>
    </row>
    <row r="54" s="1" customFormat="1" ht="24.75" customHeight="1" spans="1:5">
      <c r="A54" s="5">
        <v>52</v>
      </c>
      <c r="B54" s="6" t="s">
        <v>857</v>
      </c>
      <c r="C54" s="11">
        <v>3.75</v>
      </c>
      <c r="D54" s="6" t="s">
        <v>806</v>
      </c>
      <c r="E54" s="5"/>
    </row>
    <row r="55" s="1" customFormat="1" ht="24.75" customHeight="1" spans="1:5">
      <c r="A55" s="5">
        <v>53</v>
      </c>
      <c r="B55" s="6" t="s">
        <v>858</v>
      </c>
      <c r="C55" s="7">
        <v>3</v>
      </c>
      <c r="D55" s="6" t="s">
        <v>806</v>
      </c>
      <c r="E55" s="5"/>
    </row>
    <row r="56" s="1" customFormat="1" ht="24.75" customHeight="1" spans="1:5">
      <c r="A56" s="5">
        <v>54</v>
      </c>
      <c r="B56" s="6" t="s">
        <v>859</v>
      </c>
      <c r="C56" s="7">
        <v>2.25</v>
      </c>
      <c r="D56" s="6" t="s">
        <v>806</v>
      </c>
      <c r="E56" s="5"/>
    </row>
    <row r="57" s="1" customFormat="1" ht="24.75" customHeight="1" spans="1:5">
      <c r="A57" s="5">
        <v>55</v>
      </c>
      <c r="B57" s="6" t="s">
        <v>860</v>
      </c>
      <c r="C57" s="7">
        <v>3.75</v>
      </c>
      <c r="D57" s="6" t="s">
        <v>806</v>
      </c>
      <c r="E57" s="5"/>
    </row>
    <row r="58" s="1" customFormat="1" ht="24.75" customHeight="1" spans="1:5">
      <c r="A58" s="5">
        <v>56</v>
      </c>
      <c r="B58" s="6" t="s">
        <v>861</v>
      </c>
      <c r="C58" s="7">
        <v>2.25</v>
      </c>
      <c r="D58" s="6" t="s">
        <v>806</v>
      </c>
      <c r="E58" s="5"/>
    </row>
    <row r="59" s="1" customFormat="1" ht="24.75" customHeight="1" spans="1:5">
      <c r="A59" s="5">
        <v>57</v>
      </c>
      <c r="B59" s="6" t="s">
        <v>862</v>
      </c>
      <c r="C59" s="11">
        <v>3</v>
      </c>
      <c r="D59" s="6" t="s">
        <v>806</v>
      </c>
      <c r="E59" s="5"/>
    </row>
    <row r="60" s="1" customFormat="1" ht="24.75" customHeight="1" spans="1:5">
      <c r="A60" s="5">
        <v>58</v>
      </c>
      <c r="B60" s="6" t="s">
        <v>863</v>
      </c>
      <c r="C60" s="7">
        <v>4.89</v>
      </c>
      <c r="D60" s="6" t="s">
        <v>806</v>
      </c>
      <c r="E60" s="5"/>
    </row>
    <row r="61" s="1" customFormat="1" ht="24.75" customHeight="1" spans="1:5">
      <c r="A61" s="5">
        <v>59</v>
      </c>
      <c r="B61" s="6" t="s">
        <v>864</v>
      </c>
      <c r="C61" s="7">
        <v>1.5</v>
      </c>
      <c r="D61" s="6" t="s">
        <v>806</v>
      </c>
      <c r="E61" s="5"/>
    </row>
    <row r="62" s="1" customFormat="1" ht="24.75" customHeight="1" spans="1:5">
      <c r="A62" s="5">
        <v>60</v>
      </c>
      <c r="B62" s="6" t="s">
        <v>865</v>
      </c>
      <c r="C62" s="7">
        <v>1.5</v>
      </c>
      <c r="D62" s="6" t="s">
        <v>806</v>
      </c>
      <c r="E62" s="5"/>
    </row>
    <row r="63" s="1" customFormat="1" ht="24.75" customHeight="1" spans="1:5">
      <c r="A63" s="5">
        <v>61</v>
      </c>
      <c r="B63" s="6" t="s">
        <v>866</v>
      </c>
      <c r="C63" s="7">
        <v>3</v>
      </c>
      <c r="D63" s="6" t="s">
        <v>806</v>
      </c>
      <c r="E63" s="5"/>
    </row>
    <row r="64" s="1" customFormat="1" ht="24.75" customHeight="1" spans="1:5">
      <c r="A64" s="5">
        <v>62</v>
      </c>
      <c r="B64" s="6" t="s">
        <v>867</v>
      </c>
      <c r="C64" s="11">
        <v>2.25</v>
      </c>
      <c r="D64" s="6" t="s">
        <v>806</v>
      </c>
      <c r="E64" s="5"/>
    </row>
    <row r="65" s="1" customFormat="1" ht="24.75" customHeight="1" spans="1:5">
      <c r="A65" s="5">
        <v>63</v>
      </c>
      <c r="B65" s="6" t="s">
        <v>868</v>
      </c>
      <c r="C65" s="7">
        <v>2.25</v>
      </c>
      <c r="D65" s="6" t="s">
        <v>806</v>
      </c>
      <c r="E65" s="5"/>
    </row>
    <row r="66" s="1" customFormat="1" ht="24.75" customHeight="1" spans="1:5">
      <c r="A66" s="5">
        <v>64</v>
      </c>
      <c r="B66" s="6" t="s">
        <v>869</v>
      </c>
      <c r="C66" s="7">
        <v>2.25</v>
      </c>
      <c r="D66" s="6" t="s">
        <v>806</v>
      </c>
      <c r="E66" s="5"/>
    </row>
    <row r="67" s="1" customFormat="1" ht="24.75" customHeight="1" spans="1:5">
      <c r="A67" s="5">
        <v>65</v>
      </c>
      <c r="B67" s="6" t="s">
        <v>870</v>
      </c>
      <c r="C67" s="7">
        <v>3.75</v>
      </c>
      <c r="D67" s="6" t="s">
        <v>806</v>
      </c>
      <c r="E67" s="5"/>
    </row>
    <row r="68" s="1" customFormat="1" ht="24.75" customHeight="1" spans="1:5">
      <c r="A68" s="5">
        <v>66</v>
      </c>
      <c r="B68" s="6" t="s">
        <v>871</v>
      </c>
      <c r="C68" s="7">
        <v>1.5</v>
      </c>
      <c r="D68" s="6" t="s">
        <v>806</v>
      </c>
      <c r="E68" s="5"/>
    </row>
    <row r="69" s="1" customFormat="1" ht="24.75" customHeight="1" spans="1:5">
      <c r="A69" s="5">
        <v>67</v>
      </c>
      <c r="B69" s="6" t="s">
        <v>872</v>
      </c>
      <c r="C69" s="11">
        <v>5.25</v>
      </c>
      <c r="D69" s="6" t="s">
        <v>806</v>
      </c>
      <c r="E69" s="5"/>
    </row>
    <row r="70" s="1" customFormat="1" ht="24.75" customHeight="1" spans="1:5">
      <c r="A70" s="5">
        <v>68</v>
      </c>
      <c r="B70" s="6" t="s">
        <v>873</v>
      </c>
      <c r="C70" s="7">
        <v>2.62</v>
      </c>
      <c r="D70" s="6" t="s">
        <v>806</v>
      </c>
      <c r="E70" s="5"/>
    </row>
    <row r="71" s="1" customFormat="1" ht="24.75" customHeight="1" spans="1:5">
      <c r="A71" s="5">
        <v>69</v>
      </c>
      <c r="B71" s="6" t="s">
        <v>874</v>
      </c>
      <c r="C71" s="7">
        <v>2.62</v>
      </c>
      <c r="D71" s="6" t="s">
        <v>806</v>
      </c>
      <c r="E71" s="5"/>
    </row>
    <row r="72" s="1" customFormat="1" ht="24.75" customHeight="1" spans="1:5">
      <c r="A72" s="5">
        <v>70</v>
      </c>
      <c r="B72" s="6" t="s">
        <v>875</v>
      </c>
      <c r="C72" s="7">
        <v>2.25</v>
      </c>
      <c r="D72" s="6" t="s">
        <v>806</v>
      </c>
      <c r="E72" s="5"/>
    </row>
    <row r="73" s="1" customFormat="1" ht="24.75" customHeight="1" spans="1:5">
      <c r="A73" s="5">
        <v>71</v>
      </c>
      <c r="B73" s="6" t="s">
        <v>876</v>
      </c>
      <c r="C73" s="7">
        <v>1.5</v>
      </c>
      <c r="D73" s="6" t="s">
        <v>806</v>
      </c>
      <c r="E73" s="5"/>
    </row>
    <row r="74" s="1" customFormat="1" ht="24.75" customHeight="1" spans="1:5">
      <c r="A74" s="5">
        <v>72</v>
      </c>
      <c r="B74" s="6" t="s">
        <v>877</v>
      </c>
      <c r="C74" s="11">
        <v>1.5</v>
      </c>
      <c r="D74" s="6" t="s">
        <v>806</v>
      </c>
      <c r="E74" s="5"/>
    </row>
    <row r="75" s="1" customFormat="1" ht="24.75" customHeight="1" spans="1:5">
      <c r="A75" s="5">
        <v>73</v>
      </c>
      <c r="B75" s="6" t="s">
        <v>816</v>
      </c>
      <c r="C75" s="7">
        <v>2.25</v>
      </c>
      <c r="D75" s="6" t="s">
        <v>806</v>
      </c>
      <c r="E75" s="5"/>
    </row>
    <row r="76" s="1" customFormat="1" ht="24.75" customHeight="1" spans="1:5">
      <c r="A76" s="5">
        <v>74</v>
      </c>
      <c r="B76" s="6" t="s">
        <v>878</v>
      </c>
      <c r="C76" s="7">
        <v>3.75</v>
      </c>
      <c r="D76" s="6" t="s">
        <v>806</v>
      </c>
      <c r="E76" s="5"/>
    </row>
    <row r="77" s="1" customFormat="1" ht="24.75" customHeight="1" spans="1:5">
      <c r="A77" s="5">
        <v>75</v>
      </c>
      <c r="B77" s="6" t="s">
        <v>879</v>
      </c>
      <c r="C77" s="7">
        <v>2.25</v>
      </c>
      <c r="D77" s="6" t="s">
        <v>806</v>
      </c>
      <c r="E77" s="5"/>
    </row>
    <row r="78" s="1" customFormat="1" ht="24.75" customHeight="1" spans="1:5">
      <c r="A78" s="5">
        <v>76</v>
      </c>
      <c r="B78" s="6" t="s">
        <v>880</v>
      </c>
      <c r="C78" s="7">
        <v>2.25</v>
      </c>
      <c r="D78" s="6" t="s">
        <v>806</v>
      </c>
      <c r="E78" s="5"/>
    </row>
    <row r="79" s="1" customFormat="1" ht="24.75" customHeight="1" spans="1:5">
      <c r="A79" s="5">
        <v>77</v>
      </c>
      <c r="B79" s="6" t="s">
        <v>881</v>
      </c>
      <c r="C79" s="11">
        <v>5.25</v>
      </c>
      <c r="D79" s="6" t="s">
        <v>806</v>
      </c>
      <c r="E79" s="5"/>
    </row>
    <row r="80" s="1" customFormat="1" ht="24.75" customHeight="1" spans="1:5">
      <c r="A80" s="5">
        <v>78</v>
      </c>
      <c r="B80" s="6" t="s">
        <v>882</v>
      </c>
      <c r="C80" s="7">
        <v>0.75</v>
      </c>
      <c r="D80" s="6" t="s">
        <v>806</v>
      </c>
      <c r="E80" s="5"/>
    </row>
    <row r="81" s="1" customFormat="1" ht="24.75" customHeight="1" spans="1:5">
      <c r="A81" s="5">
        <v>79</v>
      </c>
      <c r="B81" s="6" t="s">
        <v>883</v>
      </c>
      <c r="C81" s="7">
        <v>4.5</v>
      </c>
      <c r="D81" s="6" t="s">
        <v>806</v>
      </c>
      <c r="E81" s="5"/>
    </row>
    <row r="82" s="1" customFormat="1" ht="24.75" customHeight="1" spans="1:5">
      <c r="A82" s="5">
        <v>80</v>
      </c>
      <c r="B82" s="6" t="s">
        <v>884</v>
      </c>
      <c r="C82" s="7">
        <v>3.75</v>
      </c>
      <c r="D82" s="6" t="s">
        <v>806</v>
      </c>
      <c r="E82" s="5"/>
    </row>
    <row r="83" s="1" customFormat="1" ht="24.75" customHeight="1" spans="1:5">
      <c r="A83" s="5">
        <v>81</v>
      </c>
      <c r="B83" s="6" t="s">
        <v>885</v>
      </c>
      <c r="C83" s="7">
        <v>6.75</v>
      </c>
      <c r="D83" s="6" t="s">
        <v>806</v>
      </c>
      <c r="E83" s="5"/>
    </row>
    <row r="84" s="1" customFormat="1" ht="24.75" customHeight="1" spans="1:5">
      <c r="A84" s="5">
        <v>82</v>
      </c>
      <c r="B84" s="6" t="s">
        <v>886</v>
      </c>
      <c r="C84" s="11">
        <v>2.25</v>
      </c>
      <c r="D84" s="6" t="s">
        <v>806</v>
      </c>
      <c r="E84" s="5"/>
    </row>
    <row r="85" s="1" customFormat="1" ht="24.75" customHeight="1" spans="1:5">
      <c r="A85" s="5">
        <v>83</v>
      </c>
      <c r="B85" s="6" t="s">
        <v>887</v>
      </c>
      <c r="C85" s="7">
        <v>3.37</v>
      </c>
      <c r="D85" s="6" t="s">
        <v>806</v>
      </c>
      <c r="E85" s="5"/>
    </row>
    <row r="86" s="1" customFormat="1" ht="24.75" customHeight="1" spans="1:5">
      <c r="A86" s="5">
        <v>84</v>
      </c>
      <c r="B86" s="6" t="s">
        <v>888</v>
      </c>
      <c r="C86" s="7">
        <v>1.5</v>
      </c>
      <c r="D86" s="6" t="s">
        <v>806</v>
      </c>
      <c r="E86" s="5"/>
    </row>
    <row r="87" s="1" customFormat="1" ht="24.75" customHeight="1" spans="1:5">
      <c r="A87" s="5">
        <v>85</v>
      </c>
      <c r="B87" s="6" t="s">
        <v>889</v>
      </c>
      <c r="C87" s="7">
        <v>3</v>
      </c>
      <c r="D87" s="6" t="s">
        <v>806</v>
      </c>
      <c r="E87" s="5"/>
    </row>
    <row r="88" s="1" customFormat="1" ht="24.75" customHeight="1" spans="1:5">
      <c r="A88" s="5">
        <v>86</v>
      </c>
      <c r="B88" s="6" t="s">
        <v>890</v>
      </c>
      <c r="C88" s="7">
        <v>3</v>
      </c>
      <c r="D88" s="6" t="s">
        <v>806</v>
      </c>
      <c r="E88" s="5"/>
    </row>
    <row r="89" s="1" customFormat="1" ht="24.75" customHeight="1" spans="1:5">
      <c r="A89" s="5">
        <v>87</v>
      </c>
      <c r="B89" s="6" t="s">
        <v>891</v>
      </c>
      <c r="C89" s="11">
        <v>3</v>
      </c>
      <c r="D89" s="6" t="s">
        <v>806</v>
      </c>
      <c r="E89" s="5"/>
    </row>
    <row r="90" s="1" customFormat="1" ht="24.75" customHeight="1" spans="1:5">
      <c r="A90" s="5">
        <v>88</v>
      </c>
      <c r="B90" s="6" t="s">
        <v>892</v>
      </c>
      <c r="C90" s="7">
        <v>3.75</v>
      </c>
      <c r="D90" s="6" t="s">
        <v>806</v>
      </c>
      <c r="E90" s="5"/>
    </row>
    <row r="91" s="1" customFormat="1" ht="24.75" customHeight="1" spans="1:5">
      <c r="A91" s="5">
        <v>89</v>
      </c>
      <c r="B91" s="6" t="s">
        <v>893</v>
      </c>
      <c r="C91" s="7">
        <v>4.5</v>
      </c>
      <c r="D91" s="6" t="s">
        <v>806</v>
      </c>
      <c r="E91" s="5"/>
    </row>
    <row r="92" s="1" customFormat="1" ht="24.75" customHeight="1" spans="1:5">
      <c r="A92" s="5">
        <v>90</v>
      </c>
      <c r="B92" s="6" t="s">
        <v>894</v>
      </c>
      <c r="C92" s="7">
        <v>4.5</v>
      </c>
      <c r="D92" s="6" t="s">
        <v>806</v>
      </c>
      <c r="E92" s="5"/>
    </row>
    <row r="93" s="1" customFormat="1" ht="24.75" customHeight="1" spans="1:5">
      <c r="A93" s="5">
        <v>91</v>
      </c>
      <c r="B93" s="6" t="s">
        <v>895</v>
      </c>
      <c r="C93" s="7">
        <v>2.25</v>
      </c>
      <c r="D93" s="6" t="s">
        <v>806</v>
      </c>
      <c r="E93" s="5"/>
    </row>
    <row r="94" s="1" customFormat="1" ht="24.75" customHeight="1" spans="1:5">
      <c r="A94" s="5">
        <v>92</v>
      </c>
      <c r="B94" s="6" t="s">
        <v>896</v>
      </c>
      <c r="C94" s="11">
        <v>5.25</v>
      </c>
      <c r="D94" s="6" t="s">
        <v>806</v>
      </c>
      <c r="E94" s="5"/>
    </row>
    <row r="95" s="1" customFormat="1" ht="24.75" customHeight="1" spans="1:5">
      <c r="A95" s="5">
        <v>93</v>
      </c>
      <c r="B95" s="6" t="s">
        <v>897</v>
      </c>
      <c r="C95" s="7">
        <v>1.5</v>
      </c>
      <c r="D95" s="6" t="s">
        <v>806</v>
      </c>
      <c r="E95" s="5"/>
    </row>
    <row r="96" s="1" customFormat="1" ht="24.75" customHeight="1" spans="1:5">
      <c r="A96" s="5">
        <v>94</v>
      </c>
      <c r="B96" s="6" t="s">
        <v>898</v>
      </c>
      <c r="C96" s="7">
        <v>0.75</v>
      </c>
      <c r="D96" s="6" t="s">
        <v>806</v>
      </c>
      <c r="E96" s="5"/>
    </row>
    <row r="97" s="1" customFormat="1" ht="24.75" customHeight="1" spans="1:5">
      <c r="A97" s="5">
        <v>95</v>
      </c>
      <c r="B97" s="6" t="s">
        <v>899</v>
      </c>
      <c r="C97" s="7">
        <v>3</v>
      </c>
      <c r="D97" s="6" t="s">
        <v>806</v>
      </c>
      <c r="E97" s="5"/>
    </row>
    <row r="98" s="1" customFormat="1" ht="24.75" customHeight="1" spans="1:5">
      <c r="A98" s="5">
        <v>96</v>
      </c>
      <c r="B98" s="6" t="s">
        <v>900</v>
      </c>
      <c r="C98" s="7">
        <v>3</v>
      </c>
      <c r="D98" s="6" t="s">
        <v>806</v>
      </c>
      <c r="E98" s="5"/>
    </row>
    <row r="99" s="1" customFormat="1" ht="24.75" customHeight="1" spans="1:5">
      <c r="A99" s="5">
        <v>97</v>
      </c>
      <c r="B99" s="6" t="s">
        <v>901</v>
      </c>
      <c r="C99" s="11">
        <v>3.75</v>
      </c>
      <c r="D99" s="6" t="s">
        <v>806</v>
      </c>
      <c r="E99" s="5"/>
    </row>
    <row r="100" s="1" customFormat="1" ht="24.75" customHeight="1" spans="1:5">
      <c r="A100" s="5">
        <v>98</v>
      </c>
      <c r="B100" s="6" t="s">
        <v>902</v>
      </c>
      <c r="C100" s="7">
        <v>3</v>
      </c>
      <c r="D100" s="6" t="s">
        <v>806</v>
      </c>
      <c r="E100" s="5"/>
    </row>
    <row r="101" s="1" customFormat="1" ht="24.75" customHeight="1" spans="1:5">
      <c r="A101" s="5">
        <v>99</v>
      </c>
      <c r="B101" s="6" t="s">
        <v>903</v>
      </c>
      <c r="C101" s="7">
        <v>2.25</v>
      </c>
      <c r="D101" s="6" t="s">
        <v>806</v>
      </c>
      <c r="E101" s="5"/>
    </row>
    <row r="102" s="1" customFormat="1" ht="24.75" customHeight="1" spans="1:5">
      <c r="A102" s="5">
        <v>100</v>
      </c>
      <c r="B102" s="6" t="s">
        <v>904</v>
      </c>
      <c r="C102" s="7">
        <v>2.25</v>
      </c>
      <c r="D102" s="6" t="s">
        <v>806</v>
      </c>
      <c r="E102" s="5"/>
    </row>
    <row r="103" s="1" customFormat="1" ht="24.75" customHeight="1" spans="1:5">
      <c r="A103" s="5">
        <v>101</v>
      </c>
      <c r="B103" s="6" t="s">
        <v>905</v>
      </c>
      <c r="C103" s="7">
        <v>3.75</v>
      </c>
      <c r="D103" s="6" t="s">
        <v>806</v>
      </c>
      <c r="E103" s="5"/>
    </row>
    <row r="104" s="1" customFormat="1" ht="24.75" customHeight="1" spans="1:5">
      <c r="A104" s="5">
        <v>102</v>
      </c>
      <c r="B104" s="6" t="s">
        <v>906</v>
      </c>
      <c r="C104" s="11">
        <v>3</v>
      </c>
      <c r="D104" s="6" t="s">
        <v>806</v>
      </c>
      <c r="E104" s="5"/>
    </row>
    <row r="105" s="1" customFormat="1" ht="24.75" customHeight="1" spans="1:5">
      <c r="A105" s="5">
        <v>103</v>
      </c>
      <c r="B105" s="6" t="s">
        <v>907</v>
      </c>
      <c r="C105" s="7">
        <v>3.75</v>
      </c>
      <c r="D105" s="6" t="s">
        <v>806</v>
      </c>
      <c r="E105" s="5"/>
    </row>
    <row r="106" s="1" customFormat="1" ht="24.75" customHeight="1" spans="1:5">
      <c r="A106" s="5">
        <v>104</v>
      </c>
      <c r="B106" s="6" t="s">
        <v>908</v>
      </c>
      <c r="C106" s="7">
        <v>3</v>
      </c>
      <c r="D106" s="6" t="s">
        <v>806</v>
      </c>
      <c r="E106" s="5"/>
    </row>
    <row r="107" s="1" customFormat="1" ht="24.75" customHeight="1" spans="1:5">
      <c r="A107" s="5">
        <v>105</v>
      </c>
      <c r="B107" s="6" t="s">
        <v>909</v>
      </c>
      <c r="C107" s="7">
        <v>2.25</v>
      </c>
      <c r="D107" s="6" t="s">
        <v>806</v>
      </c>
      <c r="E107" s="5"/>
    </row>
    <row r="108" s="1" customFormat="1" ht="24.75" customHeight="1" spans="1:5">
      <c r="A108" s="5">
        <v>106</v>
      </c>
      <c r="B108" s="6" t="s">
        <v>910</v>
      </c>
      <c r="C108" s="7">
        <v>3</v>
      </c>
      <c r="D108" s="6" t="s">
        <v>806</v>
      </c>
      <c r="E108" s="5"/>
    </row>
    <row r="109" s="1" customFormat="1" ht="24.75" customHeight="1" spans="1:5">
      <c r="A109" s="5">
        <v>107</v>
      </c>
      <c r="B109" s="6" t="s">
        <v>911</v>
      </c>
      <c r="C109" s="11">
        <v>1.5</v>
      </c>
      <c r="D109" s="6" t="s">
        <v>806</v>
      </c>
      <c r="E109" s="5"/>
    </row>
    <row r="110" s="1" customFormat="1" ht="24.75" customHeight="1" spans="1:5">
      <c r="A110" s="5">
        <v>108</v>
      </c>
      <c r="B110" s="6" t="s">
        <v>912</v>
      </c>
      <c r="C110" s="7">
        <v>6</v>
      </c>
      <c r="D110" s="6" t="s">
        <v>806</v>
      </c>
      <c r="E110" s="5"/>
    </row>
    <row r="111" s="1" customFormat="1" ht="24.75" customHeight="1" spans="1:5">
      <c r="A111" s="5">
        <v>109</v>
      </c>
      <c r="B111" s="6" t="s">
        <v>900</v>
      </c>
      <c r="C111" s="7">
        <v>2.25</v>
      </c>
      <c r="D111" s="6" t="s">
        <v>806</v>
      </c>
      <c r="E111" s="5"/>
    </row>
    <row r="112" s="1" customFormat="1" ht="24.75" customHeight="1" spans="1:5">
      <c r="A112" s="5">
        <v>110</v>
      </c>
      <c r="B112" s="6" t="s">
        <v>913</v>
      </c>
      <c r="C112" s="7">
        <v>3</v>
      </c>
      <c r="D112" s="6" t="s">
        <v>806</v>
      </c>
      <c r="E112" s="5"/>
    </row>
    <row r="113" s="1" customFormat="1" ht="24.75" customHeight="1" spans="1:5">
      <c r="A113" s="5">
        <v>111</v>
      </c>
      <c r="B113" s="6" t="s">
        <v>914</v>
      </c>
      <c r="C113" s="7">
        <v>3.75</v>
      </c>
      <c r="D113" s="6" t="s">
        <v>806</v>
      </c>
      <c r="E113" s="5"/>
    </row>
    <row r="114" s="1" customFormat="1" ht="24.75" customHeight="1" spans="1:5">
      <c r="A114" s="5">
        <v>112</v>
      </c>
      <c r="B114" s="6" t="s">
        <v>915</v>
      </c>
      <c r="C114" s="11">
        <v>2.25</v>
      </c>
      <c r="D114" s="6" t="s">
        <v>806</v>
      </c>
      <c r="E114" s="5"/>
    </row>
    <row r="115" s="1" customFormat="1" ht="24.75" customHeight="1" spans="1:5">
      <c r="A115" s="5">
        <v>113</v>
      </c>
      <c r="B115" s="6" t="s">
        <v>916</v>
      </c>
      <c r="C115" s="7">
        <v>4.5</v>
      </c>
      <c r="D115" s="6" t="s">
        <v>806</v>
      </c>
      <c r="E115" s="5"/>
    </row>
    <row r="116" s="1" customFormat="1" ht="24.75" customHeight="1" spans="1:5">
      <c r="A116" s="5">
        <v>114</v>
      </c>
      <c r="B116" s="6" t="s">
        <v>917</v>
      </c>
      <c r="C116" s="7">
        <v>2.625</v>
      </c>
      <c r="D116" s="6" t="s">
        <v>806</v>
      </c>
      <c r="E116" s="5"/>
    </row>
    <row r="117" s="1" customFormat="1" ht="24.75" customHeight="1" spans="1:5">
      <c r="A117" s="5">
        <v>115</v>
      </c>
      <c r="B117" s="6" t="s">
        <v>918</v>
      </c>
      <c r="C117" s="7">
        <v>1.5</v>
      </c>
      <c r="D117" s="6" t="s">
        <v>806</v>
      </c>
      <c r="E117" s="5"/>
    </row>
    <row r="118" s="1" customFormat="1" ht="24.75" customHeight="1" spans="1:5">
      <c r="A118" s="5">
        <v>116</v>
      </c>
      <c r="B118" s="6" t="s">
        <v>919</v>
      </c>
      <c r="C118" s="7">
        <v>3.75</v>
      </c>
      <c r="D118" s="6" t="s">
        <v>806</v>
      </c>
      <c r="E118" s="5"/>
    </row>
    <row r="119" s="1" customFormat="1" ht="24.75" customHeight="1" spans="1:5">
      <c r="A119" s="5">
        <v>117</v>
      </c>
      <c r="B119" s="6" t="s">
        <v>920</v>
      </c>
      <c r="C119" s="11">
        <v>6</v>
      </c>
      <c r="D119" s="6" t="s">
        <v>806</v>
      </c>
      <c r="E119" s="5"/>
    </row>
    <row r="120" s="1" customFormat="1" ht="24.75" customHeight="1" spans="1:5">
      <c r="A120" s="5">
        <v>118</v>
      </c>
      <c r="B120" s="6" t="s">
        <v>921</v>
      </c>
      <c r="C120" s="7">
        <v>0.75</v>
      </c>
      <c r="D120" s="6" t="s">
        <v>806</v>
      </c>
      <c r="E120" s="5"/>
    </row>
    <row r="121" s="1" customFormat="1" ht="24.75" customHeight="1" spans="1:5">
      <c r="A121" s="5">
        <v>119</v>
      </c>
      <c r="B121" s="6" t="s">
        <v>922</v>
      </c>
      <c r="C121" s="7">
        <v>3.75</v>
      </c>
      <c r="D121" s="6" t="s">
        <v>806</v>
      </c>
      <c r="E121" s="5"/>
    </row>
    <row r="122" s="1" customFormat="1" ht="24.75" customHeight="1" spans="1:5">
      <c r="A122" s="5">
        <v>120</v>
      </c>
      <c r="B122" s="6" t="s">
        <v>923</v>
      </c>
      <c r="C122" s="7">
        <v>3.75</v>
      </c>
      <c r="D122" s="6" t="s">
        <v>806</v>
      </c>
      <c r="E122" s="5"/>
    </row>
    <row r="123" s="1" customFormat="1" ht="24.75" customHeight="1" spans="1:5">
      <c r="A123" s="5">
        <v>121</v>
      </c>
      <c r="B123" s="6" t="s">
        <v>924</v>
      </c>
      <c r="C123" s="7">
        <v>3.75</v>
      </c>
      <c r="D123" s="6" t="s">
        <v>806</v>
      </c>
      <c r="E123" s="5"/>
    </row>
    <row r="124" s="1" customFormat="1" ht="24.75" customHeight="1" spans="1:5">
      <c r="A124" s="5">
        <v>122</v>
      </c>
      <c r="B124" s="6" t="s">
        <v>925</v>
      </c>
      <c r="C124" s="11">
        <v>4.5</v>
      </c>
      <c r="D124" s="6" t="s">
        <v>806</v>
      </c>
      <c r="E124" s="5"/>
    </row>
    <row r="125" s="1" customFormat="1" ht="24.75" customHeight="1" spans="1:5">
      <c r="A125" s="5">
        <v>123</v>
      </c>
      <c r="B125" s="6" t="s">
        <v>926</v>
      </c>
      <c r="C125" s="7">
        <v>1.5</v>
      </c>
      <c r="D125" s="6" t="s">
        <v>806</v>
      </c>
      <c r="E125" s="5"/>
    </row>
    <row r="126" s="1" customFormat="1" ht="24.75" customHeight="1" spans="1:5">
      <c r="A126" s="5">
        <v>124</v>
      </c>
      <c r="B126" s="6" t="s">
        <v>927</v>
      </c>
      <c r="C126" s="7">
        <v>0.75</v>
      </c>
      <c r="D126" s="6" t="s">
        <v>806</v>
      </c>
      <c r="E126" s="5"/>
    </row>
    <row r="127" s="1" customFormat="1" ht="24.75" customHeight="1" spans="1:5">
      <c r="A127" s="5">
        <v>125</v>
      </c>
      <c r="B127" s="6" t="s">
        <v>928</v>
      </c>
      <c r="C127" s="7">
        <v>3.75</v>
      </c>
      <c r="D127" s="6" t="s">
        <v>806</v>
      </c>
      <c r="E127" s="5"/>
    </row>
    <row r="128" s="1" customFormat="1" ht="24.75" customHeight="1" spans="1:5">
      <c r="A128" s="5">
        <v>126</v>
      </c>
      <c r="B128" s="6" t="s">
        <v>929</v>
      </c>
      <c r="C128" s="7">
        <v>3</v>
      </c>
      <c r="D128" s="6" t="s">
        <v>806</v>
      </c>
      <c r="E128" s="5"/>
    </row>
    <row r="129" s="1" customFormat="1" ht="24.75" customHeight="1" spans="1:5">
      <c r="A129" s="5">
        <v>127</v>
      </c>
      <c r="B129" s="6" t="s">
        <v>930</v>
      </c>
      <c r="C129" s="11">
        <v>2.25</v>
      </c>
      <c r="D129" s="6" t="s">
        <v>806</v>
      </c>
      <c r="E129" s="5"/>
    </row>
    <row r="130" s="1" customFormat="1" ht="24.75" customHeight="1" spans="1:5">
      <c r="A130" s="5">
        <v>128</v>
      </c>
      <c r="B130" s="6" t="s">
        <v>931</v>
      </c>
      <c r="C130" s="7">
        <v>3.75</v>
      </c>
      <c r="D130" s="6" t="s">
        <v>806</v>
      </c>
      <c r="E130" s="5"/>
    </row>
    <row r="131" s="1" customFormat="1" ht="24.75" customHeight="1" spans="1:5">
      <c r="A131" s="5">
        <v>129</v>
      </c>
      <c r="B131" s="6" t="s">
        <v>932</v>
      </c>
      <c r="C131" s="7">
        <v>4.5</v>
      </c>
      <c r="D131" s="6" t="s">
        <v>806</v>
      </c>
      <c r="E131" s="5"/>
    </row>
    <row r="132" s="1" customFormat="1" ht="24.75" customHeight="1" spans="1:5">
      <c r="A132" s="5">
        <v>130</v>
      </c>
      <c r="B132" s="6" t="s">
        <v>933</v>
      </c>
      <c r="C132" s="7">
        <v>4.875</v>
      </c>
      <c r="D132" s="6" t="s">
        <v>806</v>
      </c>
      <c r="E132" s="5"/>
    </row>
    <row r="133" s="1" customFormat="1" ht="24.75" customHeight="1" spans="1:5">
      <c r="A133" s="5">
        <v>131</v>
      </c>
      <c r="B133" s="6" t="s">
        <v>934</v>
      </c>
      <c r="C133" s="7">
        <v>4.5</v>
      </c>
      <c r="D133" s="6" t="s">
        <v>806</v>
      </c>
      <c r="E133" s="5"/>
    </row>
    <row r="134" s="1" customFormat="1" ht="24.75" customHeight="1" spans="1:5">
      <c r="A134" s="5">
        <v>132</v>
      </c>
      <c r="B134" s="6" t="s">
        <v>935</v>
      </c>
      <c r="C134" s="11">
        <v>3.75</v>
      </c>
      <c r="D134" s="6" t="s">
        <v>806</v>
      </c>
      <c r="E134" s="5"/>
    </row>
    <row r="135" s="1" customFormat="1" ht="24.75" customHeight="1" spans="1:5">
      <c r="A135" s="5">
        <v>133</v>
      </c>
      <c r="B135" s="6" t="s">
        <v>936</v>
      </c>
      <c r="C135" s="7">
        <v>4.5</v>
      </c>
      <c r="D135" s="6" t="s">
        <v>806</v>
      </c>
      <c r="E135" s="5"/>
    </row>
    <row r="136" s="1" customFormat="1" ht="24.75" customHeight="1" spans="1:5">
      <c r="A136" s="5">
        <v>134</v>
      </c>
      <c r="B136" s="6" t="s">
        <v>937</v>
      </c>
      <c r="C136" s="7">
        <v>3</v>
      </c>
      <c r="D136" s="6" t="s">
        <v>806</v>
      </c>
      <c r="E136" s="5"/>
    </row>
    <row r="137" s="1" customFormat="1" ht="24.75" customHeight="1" spans="1:5">
      <c r="A137" s="5">
        <v>135</v>
      </c>
      <c r="B137" s="6" t="s">
        <v>938</v>
      </c>
      <c r="C137" s="7">
        <v>3.75</v>
      </c>
      <c r="D137" s="6" t="s">
        <v>806</v>
      </c>
      <c r="E137" s="5"/>
    </row>
    <row r="138" s="1" customFormat="1" ht="24.75" customHeight="1" spans="1:5">
      <c r="A138" s="5">
        <v>136</v>
      </c>
      <c r="B138" s="6" t="s">
        <v>939</v>
      </c>
      <c r="C138" s="7">
        <v>0.75</v>
      </c>
      <c r="D138" s="6" t="s">
        <v>806</v>
      </c>
      <c r="E138" s="5"/>
    </row>
    <row r="139" s="1" customFormat="1" ht="24.75" customHeight="1" spans="1:5">
      <c r="A139" s="5">
        <v>137</v>
      </c>
      <c r="B139" s="6" t="s">
        <v>940</v>
      </c>
      <c r="C139" s="11">
        <v>1.5</v>
      </c>
      <c r="D139" s="6" t="s">
        <v>806</v>
      </c>
      <c r="E139" s="5"/>
    </row>
    <row r="140" s="1" customFormat="1" ht="24.75" customHeight="1" spans="1:5">
      <c r="A140" s="5">
        <v>138</v>
      </c>
      <c r="B140" s="6" t="s">
        <v>941</v>
      </c>
      <c r="C140" s="7">
        <v>2.25</v>
      </c>
      <c r="D140" s="6" t="s">
        <v>806</v>
      </c>
      <c r="E140" s="5"/>
    </row>
    <row r="141" s="1" customFormat="1" ht="24.75" customHeight="1" spans="1:5">
      <c r="A141" s="5">
        <v>139</v>
      </c>
      <c r="B141" s="6" t="s">
        <v>833</v>
      </c>
      <c r="C141" s="7">
        <v>2.25</v>
      </c>
      <c r="D141" s="6" t="s">
        <v>806</v>
      </c>
      <c r="E141" s="5"/>
    </row>
    <row r="142" s="1" customFormat="1" ht="24.75" customHeight="1" spans="1:5">
      <c r="A142" s="5">
        <v>140</v>
      </c>
      <c r="B142" s="6" t="s">
        <v>942</v>
      </c>
      <c r="C142" s="7">
        <v>3.75</v>
      </c>
      <c r="D142" s="6" t="s">
        <v>806</v>
      </c>
      <c r="E142" s="5"/>
    </row>
    <row r="143" s="1" customFormat="1" ht="24.75" customHeight="1" spans="1:5">
      <c r="A143" s="5">
        <v>141</v>
      </c>
      <c r="B143" s="6" t="s">
        <v>943</v>
      </c>
      <c r="C143" s="7">
        <v>3</v>
      </c>
      <c r="D143" s="6" t="s">
        <v>806</v>
      </c>
      <c r="E143" s="5"/>
    </row>
    <row r="144" s="1" customFormat="1" ht="24.75" customHeight="1" spans="1:5">
      <c r="A144" s="5">
        <v>142</v>
      </c>
      <c r="B144" s="6" t="s">
        <v>944</v>
      </c>
      <c r="C144" s="11">
        <v>3</v>
      </c>
      <c r="D144" s="6" t="s">
        <v>806</v>
      </c>
      <c r="E144" s="5"/>
    </row>
    <row r="145" s="1" customFormat="1" ht="24.75" customHeight="1" spans="1:5">
      <c r="A145" s="5">
        <v>143</v>
      </c>
      <c r="B145" s="6" t="s">
        <v>945</v>
      </c>
      <c r="C145" s="7">
        <v>2.25</v>
      </c>
      <c r="D145" s="6" t="s">
        <v>806</v>
      </c>
      <c r="E145" s="5"/>
    </row>
    <row r="146" s="1" customFormat="1" ht="24.75" customHeight="1" spans="1:5">
      <c r="A146" s="5">
        <v>144</v>
      </c>
      <c r="B146" s="6" t="s">
        <v>946</v>
      </c>
      <c r="C146" s="7">
        <v>3</v>
      </c>
      <c r="D146" s="6" t="s">
        <v>806</v>
      </c>
      <c r="E146" s="5"/>
    </row>
    <row r="147" s="1" customFormat="1" ht="24.75" customHeight="1" spans="1:5">
      <c r="A147" s="5">
        <v>145</v>
      </c>
      <c r="B147" s="6" t="s">
        <v>947</v>
      </c>
      <c r="C147" s="7">
        <v>1.5</v>
      </c>
      <c r="D147" s="6" t="s">
        <v>806</v>
      </c>
      <c r="E147" s="5"/>
    </row>
    <row r="148" s="1" customFormat="1" ht="24.75" customHeight="1" spans="1:5">
      <c r="A148" s="5">
        <v>146</v>
      </c>
      <c r="B148" s="6" t="s">
        <v>948</v>
      </c>
      <c r="C148" s="7">
        <v>1.5</v>
      </c>
      <c r="D148" s="6" t="s">
        <v>806</v>
      </c>
      <c r="E148" s="5"/>
    </row>
    <row r="149" s="1" customFormat="1" ht="24.75" customHeight="1" spans="1:5">
      <c r="A149" s="5">
        <v>147</v>
      </c>
      <c r="B149" s="6" t="s">
        <v>949</v>
      </c>
      <c r="C149" s="11">
        <v>5.25</v>
      </c>
      <c r="D149" s="6" t="s">
        <v>806</v>
      </c>
      <c r="E149" s="5"/>
    </row>
    <row r="150" s="1" customFormat="1" ht="24.75" customHeight="1" spans="1:5">
      <c r="A150" s="5">
        <v>148</v>
      </c>
      <c r="B150" s="6" t="s">
        <v>950</v>
      </c>
      <c r="C150" s="7">
        <v>3</v>
      </c>
      <c r="D150" s="6" t="s">
        <v>806</v>
      </c>
      <c r="E150" s="5"/>
    </row>
    <row r="151" s="1" customFormat="1" ht="24.75" customHeight="1" spans="1:5">
      <c r="A151" s="5">
        <v>149</v>
      </c>
      <c r="B151" s="6" t="s">
        <v>951</v>
      </c>
      <c r="C151" s="7">
        <v>3</v>
      </c>
      <c r="D151" s="6" t="s">
        <v>806</v>
      </c>
      <c r="E151" s="5"/>
    </row>
    <row r="152" s="1" customFormat="1" ht="24.75" customHeight="1" spans="1:5">
      <c r="A152" s="5">
        <v>150</v>
      </c>
      <c r="B152" s="6" t="s">
        <v>952</v>
      </c>
      <c r="C152" s="7">
        <v>3</v>
      </c>
      <c r="D152" s="6" t="s">
        <v>806</v>
      </c>
      <c r="E152" s="5"/>
    </row>
    <row r="153" s="1" customFormat="1" ht="24.75" customHeight="1" spans="1:5">
      <c r="A153" s="5">
        <v>151</v>
      </c>
      <c r="B153" s="6" t="s">
        <v>953</v>
      </c>
      <c r="C153" s="7">
        <v>1.5</v>
      </c>
      <c r="D153" s="6" t="s">
        <v>806</v>
      </c>
      <c r="E153" s="5"/>
    </row>
    <row r="154" s="1" customFormat="1" ht="24.75" customHeight="1" spans="1:5">
      <c r="A154" s="5">
        <v>152</v>
      </c>
      <c r="B154" s="6" t="s">
        <v>954</v>
      </c>
      <c r="C154" s="11">
        <v>2.25</v>
      </c>
      <c r="D154" s="6" t="s">
        <v>806</v>
      </c>
      <c r="E154" s="5"/>
    </row>
    <row r="155" s="1" customFormat="1" ht="24.75" customHeight="1" spans="1:5">
      <c r="A155" s="5">
        <v>153</v>
      </c>
      <c r="B155" s="6" t="s">
        <v>955</v>
      </c>
      <c r="C155" s="7">
        <v>2.25</v>
      </c>
      <c r="D155" s="6" t="s">
        <v>806</v>
      </c>
      <c r="E155" s="5"/>
    </row>
    <row r="156" s="1" customFormat="1" ht="24.75" customHeight="1" spans="1:5">
      <c r="A156" s="5">
        <v>154</v>
      </c>
      <c r="B156" s="6" t="s">
        <v>956</v>
      </c>
      <c r="C156" s="7">
        <v>2.25</v>
      </c>
      <c r="D156" s="6" t="s">
        <v>806</v>
      </c>
      <c r="E156" s="5"/>
    </row>
    <row r="157" s="1" customFormat="1" ht="24.75" customHeight="1" spans="1:5">
      <c r="A157" s="5">
        <v>155</v>
      </c>
      <c r="B157" s="6" t="s">
        <v>957</v>
      </c>
      <c r="C157" s="7">
        <v>1.5</v>
      </c>
      <c r="D157" s="6" t="s">
        <v>806</v>
      </c>
      <c r="E157" s="5"/>
    </row>
    <row r="158" s="1" customFormat="1" ht="24.75" customHeight="1" spans="1:5">
      <c r="A158" s="5">
        <v>156</v>
      </c>
      <c r="B158" s="6" t="s">
        <v>958</v>
      </c>
      <c r="C158" s="7">
        <v>3</v>
      </c>
      <c r="D158" s="6" t="s">
        <v>806</v>
      </c>
      <c r="E158" s="5"/>
    </row>
    <row r="159" s="1" customFormat="1" ht="24.75" customHeight="1" spans="1:5">
      <c r="A159" s="5">
        <v>157</v>
      </c>
      <c r="B159" s="6" t="s">
        <v>959</v>
      </c>
      <c r="C159" s="11">
        <v>3</v>
      </c>
      <c r="D159" s="6" t="s">
        <v>806</v>
      </c>
      <c r="E159" s="5"/>
    </row>
    <row r="160" s="1" customFormat="1" ht="24.75" customHeight="1" spans="1:5">
      <c r="A160" s="5">
        <v>158</v>
      </c>
      <c r="B160" s="6" t="s">
        <v>960</v>
      </c>
      <c r="C160" s="7">
        <v>0.75</v>
      </c>
      <c r="D160" s="6" t="s">
        <v>806</v>
      </c>
      <c r="E160" s="5"/>
    </row>
    <row r="161" s="1" customFormat="1" ht="24.75" customHeight="1" spans="1:5">
      <c r="A161" s="5">
        <v>159</v>
      </c>
      <c r="B161" s="6" t="s">
        <v>961</v>
      </c>
      <c r="C161" s="7">
        <v>4.5</v>
      </c>
      <c r="D161" s="6" t="s">
        <v>806</v>
      </c>
      <c r="E161" s="5"/>
    </row>
    <row r="162" s="1" customFormat="1" ht="24.75" customHeight="1" spans="1:5">
      <c r="A162" s="5">
        <v>160</v>
      </c>
      <c r="B162" s="6" t="s">
        <v>962</v>
      </c>
      <c r="C162" s="7">
        <v>6.75</v>
      </c>
      <c r="D162" s="6" t="s">
        <v>806</v>
      </c>
      <c r="E162" s="5"/>
    </row>
    <row r="163" s="1" customFormat="1" ht="24.75" customHeight="1" spans="1:5">
      <c r="A163" s="5">
        <v>161</v>
      </c>
      <c r="B163" s="6" t="s">
        <v>963</v>
      </c>
      <c r="C163" s="7">
        <v>0.75</v>
      </c>
      <c r="D163" s="6" t="s">
        <v>806</v>
      </c>
      <c r="E163" s="5"/>
    </row>
    <row r="164" s="1" customFormat="1" ht="24.75" customHeight="1" spans="1:5">
      <c r="A164" s="5">
        <v>162</v>
      </c>
      <c r="B164" s="6" t="s">
        <v>964</v>
      </c>
      <c r="C164" s="11">
        <v>3.75</v>
      </c>
      <c r="D164" s="6" t="s">
        <v>806</v>
      </c>
      <c r="E164" s="5"/>
    </row>
    <row r="165" s="1" customFormat="1" ht="24.75" customHeight="1" spans="1:5">
      <c r="A165" s="5">
        <v>163</v>
      </c>
      <c r="B165" s="6" t="s">
        <v>965</v>
      </c>
      <c r="C165" s="7">
        <v>0.75</v>
      </c>
      <c r="D165" s="6" t="s">
        <v>806</v>
      </c>
      <c r="E165" s="5"/>
    </row>
    <row r="166" s="1" customFormat="1" ht="24.75" customHeight="1" spans="1:5">
      <c r="A166" s="5">
        <v>164</v>
      </c>
      <c r="B166" s="6" t="s">
        <v>966</v>
      </c>
      <c r="C166" s="7">
        <v>4.5</v>
      </c>
      <c r="D166" s="6" t="s">
        <v>806</v>
      </c>
      <c r="E166" s="5"/>
    </row>
    <row r="167" s="1" customFormat="1" ht="24.75" customHeight="1" spans="1:5">
      <c r="A167" s="5">
        <v>165</v>
      </c>
      <c r="B167" s="6" t="s">
        <v>967</v>
      </c>
      <c r="C167" s="7">
        <v>3</v>
      </c>
      <c r="D167" s="6" t="s">
        <v>806</v>
      </c>
      <c r="E167" s="5"/>
    </row>
    <row r="168" s="1" customFormat="1" ht="24.75" customHeight="1" spans="1:5">
      <c r="A168" s="5">
        <v>166</v>
      </c>
      <c r="B168" s="6" t="s">
        <v>968</v>
      </c>
      <c r="C168" s="7">
        <v>3.75</v>
      </c>
      <c r="D168" s="6" t="s">
        <v>806</v>
      </c>
      <c r="E168" s="5"/>
    </row>
    <row r="169" s="1" customFormat="1" ht="24.75" customHeight="1" spans="1:5">
      <c r="A169" s="5">
        <v>167</v>
      </c>
      <c r="B169" s="6" t="s">
        <v>969</v>
      </c>
      <c r="C169" s="11">
        <v>3.75</v>
      </c>
      <c r="D169" s="6" t="s">
        <v>806</v>
      </c>
      <c r="E169" s="5"/>
    </row>
    <row r="170" s="1" customFormat="1" ht="24.75" customHeight="1" spans="1:5">
      <c r="A170" s="5">
        <v>168</v>
      </c>
      <c r="B170" s="6" t="s">
        <v>970</v>
      </c>
      <c r="C170" s="7">
        <v>3.75</v>
      </c>
      <c r="D170" s="6" t="s">
        <v>806</v>
      </c>
      <c r="E170" s="5"/>
    </row>
    <row r="171" s="1" customFormat="1" ht="24.75" customHeight="1" spans="1:5">
      <c r="A171" s="5">
        <v>169</v>
      </c>
      <c r="B171" s="6" t="s">
        <v>971</v>
      </c>
      <c r="C171" s="7">
        <v>3.75</v>
      </c>
      <c r="D171" s="6" t="s">
        <v>806</v>
      </c>
      <c r="E171" s="5"/>
    </row>
    <row r="172" s="1" customFormat="1" ht="24.75" customHeight="1" spans="1:5">
      <c r="A172" s="5">
        <v>170</v>
      </c>
      <c r="B172" s="6" t="s">
        <v>972</v>
      </c>
      <c r="C172" s="7">
        <v>3</v>
      </c>
      <c r="D172" s="6" t="s">
        <v>806</v>
      </c>
      <c r="E172" s="5"/>
    </row>
    <row r="173" s="1" customFormat="1" ht="24.75" customHeight="1" spans="1:5">
      <c r="A173" s="5">
        <v>171</v>
      </c>
      <c r="B173" s="6" t="s">
        <v>973</v>
      </c>
      <c r="C173" s="7">
        <v>3</v>
      </c>
      <c r="D173" s="6" t="s">
        <v>806</v>
      </c>
      <c r="E173" s="5"/>
    </row>
    <row r="174" s="1" customFormat="1" ht="24.75" customHeight="1" spans="1:5">
      <c r="A174" s="5">
        <v>172</v>
      </c>
      <c r="B174" s="6" t="s">
        <v>974</v>
      </c>
      <c r="C174" s="11">
        <v>1.5</v>
      </c>
      <c r="D174" s="6" t="s">
        <v>806</v>
      </c>
      <c r="E174" s="5"/>
    </row>
    <row r="175" s="1" customFormat="1" ht="24.75" customHeight="1" spans="1:5">
      <c r="A175" s="5">
        <v>173</v>
      </c>
      <c r="B175" s="6" t="s">
        <v>975</v>
      </c>
      <c r="C175" s="7">
        <v>2.25</v>
      </c>
      <c r="D175" s="6" t="s">
        <v>806</v>
      </c>
      <c r="E175" s="5"/>
    </row>
    <row r="176" s="1" customFormat="1" ht="24.75" customHeight="1" spans="1:5">
      <c r="A176" s="5">
        <v>174</v>
      </c>
      <c r="B176" s="6" t="s">
        <v>976</v>
      </c>
      <c r="C176" s="7">
        <v>3</v>
      </c>
      <c r="D176" s="6" t="s">
        <v>806</v>
      </c>
      <c r="E176" s="5"/>
    </row>
    <row r="177" s="1" customFormat="1" ht="24.75" customHeight="1" spans="1:5">
      <c r="A177" s="5">
        <v>175</v>
      </c>
      <c r="B177" s="6" t="s">
        <v>977</v>
      </c>
      <c r="C177" s="7">
        <v>5.25</v>
      </c>
      <c r="D177" s="6" t="s">
        <v>806</v>
      </c>
      <c r="E177" s="5"/>
    </row>
    <row r="178" s="1" customFormat="1" ht="24.75" customHeight="1" spans="1:5">
      <c r="A178" s="5">
        <v>176</v>
      </c>
      <c r="B178" s="6" t="s">
        <v>978</v>
      </c>
      <c r="C178" s="7">
        <v>5.25</v>
      </c>
      <c r="D178" s="6" t="s">
        <v>806</v>
      </c>
      <c r="E178" s="5"/>
    </row>
    <row r="179" s="1" customFormat="1" ht="24.75" customHeight="1" spans="1:5">
      <c r="A179" s="5">
        <v>177</v>
      </c>
      <c r="B179" s="6" t="s">
        <v>979</v>
      </c>
      <c r="C179" s="11">
        <v>3.75</v>
      </c>
      <c r="D179" s="6" t="s">
        <v>806</v>
      </c>
      <c r="E179" s="5"/>
    </row>
    <row r="180" s="1" customFormat="1" ht="24.75" customHeight="1" spans="1:5">
      <c r="A180" s="5">
        <v>178</v>
      </c>
      <c r="B180" s="6" t="s">
        <v>980</v>
      </c>
      <c r="C180" s="7">
        <v>2.25</v>
      </c>
      <c r="D180" s="6" t="s">
        <v>806</v>
      </c>
      <c r="E180" s="5"/>
    </row>
    <row r="181" s="1" customFormat="1" ht="24.75" customHeight="1" spans="1:5">
      <c r="A181" s="5">
        <v>179</v>
      </c>
      <c r="B181" s="6" t="s">
        <v>981</v>
      </c>
      <c r="C181" s="7">
        <v>2.25</v>
      </c>
      <c r="D181" s="6" t="s">
        <v>806</v>
      </c>
      <c r="E181" s="5"/>
    </row>
    <row r="182" s="1" customFormat="1" ht="24.75" customHeight="1" spans="1:5">
      <c r="A182" s="5">
        <v>180</v>
      </c>
      <c r="B182" s="6" t="s">
        <v>982</v>
      </c>
      <c r="C182" s="7">
        <v>2.25</v>
      </c>
      <c r="D182" s="6" t="s">
        <v>806</v>
      </c>
      <c r="E182" s="5"/>
    </row>
    <row r="183" s="1" customFormat="1" ht="24.75" customHeight="1" spans="1:5">
      <c r="A183" s="5">
        <v>181</v>
      </c>
      <c r="B183" s="6" t="s">
        <v>983</v>
      </c>
      <c r="C183" s="7">
        <v>4.5</v>
      </c>
      <c r="D183" s="6" t="s">
        <v>806</v>
      </c>
      <c r="E183" s="5"/>
    </row>
    <row r="184" s="1" customFormat="1" ht="24.75" customHeight="1" spans="1:5">
      <c r="A184" s="5">
        <v>182</v>
      </c>
      <c r="B184" s="6" t="s">
        <v>984</v>
      </c>
      <c r="C184" s="11">
        <v>3</v>
      </c>
      <c r="D184" s="6" t="s">
        <v>806</v>
      </c>
      <c r="E184" s="5"/>
    </row>
    <row r="185" s="1" customFormat="1" ht="24.75" customHeight="1" spans="1:5">
      <c r="A185" s="5">
        <v>183</v>
      </c>
      <c r="B185" s="6" t="s">
        <v>605</v>
      </c>
      <c r="C185" s="7">
        <v>1.5</v>
      </c>
      <c r="D185" s="6" t="s">
        <v>806</v>
      </c>
      <c r="E185" s="5"/>
    </row>
    <row r="186" s="1" customFormat="1" ht="24.75" customHeight="1" spans="1:5">
      <c r="A186" s="5">
        <v>184</v>
      </c>
      <c r="B186" s="6" t="s">
        <v>985</v>
      </c>
      <c r="C186" s="7">
        <v>2.25</v>
      </c>
      <c r="D186" s="6" t="s">
        <v>806</v>
      </c>
      <c r="E186" s="5"/>
    </row>
    <row r="187" s="1" customFormat="1" ht="24.75" customHeight="1" spans="1:5">
      <c r="A187" s="5">
        <v>185</v>
      </c>
      <c r="B187" s="6" t="s">
        <v>986</v>
      </c>
      <c r="C187" s="7">
        <v>3.75</v>
      </c>
      <c r="D187" s="6" t="s">
        <v>806</v>
      </c>
      <c r="E187" s="5"/>
    </row>
    <row r="188" s="1" customFormat="1" ht="24.75" customHeight="1" spans="1:5">
      <c r="A188" s="5">
        <v>186</v>
      </c>
      <c r="B188" s="6" t="s">
        <v>987</v>
      </c>
      <c r="C188" s="7">
        <v>4.5</v>
      </c>
      <c r="D188" s="6" t="s">
        <v>806</v>
      </c>
      <c r="E188" s="5"/>
    </row>
    <row r="189" s="1" customFormat="1" ht="24.75" customHeight="1" spans="1:5">
      <c r="A189" s="5">
        <v>187</v>
      </c>
      <c r="B189" s="6" t="s">
        <v>988</v>
      </c>
      <c r="C189" s="11">
        <v>3</v>
      </c>
      <c r="D189" s="6" t="s">
        <v>806</v>
      </c>
      <c r="E189" s="5"/>
    </row>
    <row r="190" s="1" customFormat="1" ht="24.75" customHeight="1" spans="1:5">
      <c r="A190" s="5">
        <v>188</v>
      </c>
      <c r="B190" s="6" t="s">
        <v>989</v>
      </c>
      <c r="C190" s="7">
        <v>3.75</v>
      </c>
      <c r="D190" s="6" t="s">
        <v>806</v>
      </c>
      <c r="E190" s="5"/>
    </row>
    <row r="191" s="1" customFormat="1" ht="24.75" customHeight="1" spans="1:5">
      <c r="A191" s="5">
        <v>189</v>
      </c>
      <c r="B191" s="6" t="s">
        <v>990</v>
      </c>
      <c r="C191" s="7">
        <v>2.25</v>
      </c>
      <c r="D191" s="6" t="s">
        <v>806</v>
      </c>
      <c r="E191" s="5"/>
    </row>
    <row r="192" s="1" customFormat="1" ht="24.75" customHeight="1" spans="1:5">
      <c r="A192" s="5">
        <v>190</v>
      </c>
      <c r="B192" s="6" t="s">
        <v>991</v>
      </c>
      <c r="C192" s="7">
        <v>5.25</v>
      </c>
      <c r="D192" s="6" t="s">
        <v>806</v>
      </c>
      <c r="E192" s="5"/>
    </row>
    <row r="193" s="1" customFormat="1" ht="24.75" customHeight="1" spans="1:5">
      <c r="A193" s="5">
        <v>191</v>
      </c>
      <c r="B193" s="6" t="s">
        <v>992</v>
      </c>
      <c r="C193" s="7">
        <v>3</v>
      </c>
      <c r="D193" s="6" t="s">
        <v>806</v>
      </c>
      <c r="E193" s="5"/>
    </row>
    <row r="194" s="1" customFormat="1" ht="24.75" customHeight="1" spans="1:5">
      <c r="A194" s="5">
        <v>192</v>
      </c>
      <c r="B194" s="6" t="s">
        <v>993</v>
      </c>
      <c r="C194" s="11">
        <v>2.25</v>
      </c>
      <c r="D194" s="6" t="s">
        <v>806</v>
      </c>
      <c r="E194" s="5"/>
    </row>
    <row r="195" s="1" customFormat="1" ht="24.75" customHeight="1" spans="1:5">
      <c r="A195" s="5">
        <v>193</v>
      </c>
      <c r="B195" s="6" t="s">
        <v>994</v>
      </c>
      <c r="C195" s="7">
        <v>3</v>
      </c>
      <c r="D195" s="6" t="s">
        <v>806</v>
      </c>
      <c r="E195" s="5"/>
    </row>
    <row r="196" s="1" customFormat="1" ht="24.75" customHeight="1" spans="1:5">
      <c r="A196" s="5">
        <v>194</v>
      </c>
      <c r="B196" s="6" t="s">
        <v>995</v>
      </c>
      <c r="C196" s="7">
        <v>3.75</v>
      </c>
      <c r="D196" s="6" t="s">
        <v>806</v>
      </c>
      <c r="E196" s="5"/>
    </row>
    <row r="197" s="1" customFormat="1" ht="24.75" customHeight="1" spans="1:5">
      <c r="A197" s="5">
        <v>195</v>
      </c>
      <c r="B197" s="6" t="s">
        <v>996</v>
      </c>
      <c r="C197" s="7">
        <v>2.25</v>
      </c>
      <c r="D197" s="6" t="s">
        <v>806</v>
      </c>
      <c r="E197" s="5"/>
    </row>
    <row r="198" s="1" customFormat="1" ht="24.75" customHeight="1" spans="1:5">
      <c r="A198" s="5">
        <v>196</v>
      </c>
      <c r="B198" s="6" t="s">
        <v>997</v>
      </c>
      <c r="C198" s="7">
        <v>3</v>
      </c>
      <c r="D198" s="6" t="s">
        <v>806</v>
      </c>
      <c r="E198" s="5"/>
    </row>
    <row r="199" s="1" customFormat="1" ht="24.75" customHeight="1" spans="1:5">
      <c r="A199" s="5">
        <v>197</v>
      </c>
      <c r="B199" s="6" t="s">
        <v>998</v>
      </c>
      <c r="C199" s="11">
        <v>3.75</v>
      </c>
      <c r="D199" s="6" t="s">
        <v>806</v>
      </c>
      <c r="E199" s="5"/>
    </row>
    <row r="200" s="1" customFormat="1" ht="24.75" customHeight="1" spans="1:5">
      <c r="A200" s="5">
        <v>198</v>
      </c>
      <c r="B200" s="6" t="s">
        <v>999</v>
      </c>
      <c r="C200" s="7">
        <v>4.5</v>
      </c>
      <c r="D200" s="6" t="s">
        <v>806</v>
      </c>
      <c r="E200" s="5"/>
    </row>
    <row r="201" s="1" customFormat="1" ht="24.75" customHeight="1" spans="1:5">
      <c r="A201" s="5">
        <v>199</v>
      </c>
      <c r="B201" s="6" t="s">
        <v>1000</v>
      </c>
      <c r="C201" s="7">
        <v>3</v>
      </c>
      <c r="D201" s="6" t="s">
        <v>806</v>
      </c>
      <c r="E201" s="5"/>
    </row>
    <row r="202" s="1" customFormat="1" ht="24.75" customHeight="1" spans="1:5">
      <c r="A202" s="5">
        <v>200</v>
      </c>
      <c r="B202" s="6" t="s">
        <v>1001</v>
      </c>
      <c r="C202" s="7">
        <v>2.25</v>
      </c>
      <c r="D202" s="6" t="s">
        <v>806</v>
      </c>
      <c r="E202" s="5"/>
    </row>
    <row r="203" s="1" customFormat="1" ht="24.75" customHeight="1" spans="1:5">
      <c r="A203" s="5">
        <v>201</v>
      </c>
      <c r="B203" s="6" t="s">
        <v>963</v>
      </c>
      <c r="C203" s="7">
        <v>2.25</v>
      </c>
      <c r="D203" s="6" t="s">
        <v>806</v>
      </c>
      <c r="E203" s="5"/>
    </row>
    <row r="204" s="1" customFormat="1" ht="24.75" customHeight="1" spans="1:5">
      <c r="A204" s="5">
        <v>202</v>
      </c>
      <c r="B204" s="6" t="s">
        <v>1002</v>
      </c>
      <c r="C204" s="11">
        <v>2.25</v>
      </c>
      <c r="D204" s="6" t="s">
        <v>806</v>
      </c>
      <c r="E204" s="5"/>
    </row>
    <row r="205" s="1" customFormat="1" ht="24.75" customHeight="1" spans="1:5">
      <c r="A205" s="5">
        <v>203</v>
      </c>
      <c r="B205" s="6" t="s">
        <v>1003</v>
      </c>
      <c r="C205" s="7">
        <v>3.75</v>
      </c>
      <c r="D205" s="6" t="s">
        <v>806</v>
      </c>
      <c r="E205" s="5"/>
    </row>
    <row r="206" s="1" customFormat="1" ht="24.75" customHeight="1" spans="1:5">
      <c r="A206" s="5">
        <v>204</v>
      </c>
      <c r="B206" s="6" t="s">
        <v>1004</v>
      </c>
      <c r="C206" s="7">
        <v>8.25</v>
      </c>
      <c r="D206" s="6" t="s">
        <v>806</v>
      </c>
      <c r="E206" s="5"/>
    </row>
    <row r="207" s="1" customFormat="1" ht="24.75" customHeight="1" spans="1:5">
      <c r="A207" s="5">
        <v>205</v>
      </c>
      <c r="B207" s="6" t="s">
        <v>1005</v>
      </c>
      <c r="C207" s="7">
        <v>3</v>
      </c>
      <c r="D207" s="6" t="s">
        <v>806</v>
      </c>
      <c r="E207" s="5"/>
    </row>
    <row r="208" s="1" customFormat="1" ht="24.75" customHeight="1" spans="1:5">
      <c r="A208" s="5">
        <v>206</v>
      </c>
      <c r="B208" s="6" t="s">
        <v>1006</v>
      </c>
      <c r="C208" s="7">
        <v>1.5</v>
      </c>
      <c r="D208" s="6" t="s">
        <v>806</v>
      </c>
      <c r="E208" s="5"/>
    </row>
    <row r="209" s="1" customFormat="1" ht="24.75" customHeight="1" spans="1:5">
      <c r="A209" s="5">
        <v>207</v>
      </c>
      <c r="B209" s="6" t="s">
        <v>1007</v>
      </c>
      <c r="C209" s="11">
        <v>3</v>
      </c>
      <c r="D209" s="6" t="s">
        <v>806</v>
      </c>
      <c r="E209" s="5"/>
    </row>
    <row r="210" s="1" customFormat="1" ht="24.75" customHeight="1" spans="1:5">
      <c r="A210" s="5">
        <v>208</v>
      </c>
      <c r="B210" s="6" t="s">
        <v>1008</v>
      </c>
      <c r="C210" s="7">
        <v>3.75</v>
      </c>
      <c r="D210" s="6" t="s">
        <v>806</v>
      </c>
      <c r="E210" s="5"/>
    </row>
    <row r="211" s="1" customFormat="1" ht="24.75" customHeight="1" spans="1:5">
      <c r="A211" s="5">
        <v>209</v>
      </c>
      <c r="B211" s="6" t="s">
        <v>1009</v>
      </c>
      <c r="C211" s="7">
        <v>2.25</v>
      </c>
      <c r="D211" s="6" t="s">
        <v>806</v>
      </c>
      <c r="E211" s="5"/>
    </row>
    <row r="212" s="1" customFormat="1" ht="24.75" customHeight="1" spans="1:5">
      <c r="A212" s="5">
        <v>210</v>
      </c>
      <c r="B212" s="6" t="s">
        <v>1010</v>
      </c>
      <c r="C212" s="7">
        <v>3</v>
      </c>
      <c r="D212" s="6" t="s">
        <v>806</v>
      </c>
      <c r="E212" s="5"/>
    </row>
    <row r="213" s="1" customFormat="1" ht="24.75" customHeight="1" spans="1:5">
      <c r="A213" s="5">
        <v>211</v>
      </c>
      <c r="B213" s="6" t="s">
        <v>1011</v>
      </c>
      <c r="C213" s="7">
        <v>0.75</v>
      </c>
      <c r="D213" s="6" t="s">
        <v>806</v>
      </c>
      <c r="E213" s="5"/>
    </row>
    <row r="214" s="1" customFormat="1" ht="24.75" customHeight="1" spans="1:5">
      <c r="A214" s="5">
        <v>212</v>
      </c>
      <c r="B214" s="6" t="s">
        <v>1012</v>
      </c>
      <c r="C214" s="11">
        <v>3</v>
      </c>
      <c r="D214" s="6" t="s">
        <v>806</v>
      </c>
      <c r="E214" s="5"/>
    </row>
    <row r="215" s="1" customFormat="1" ht="24.75" customHeight="1" spans="1:5">
      <c r="A215" s="5">
        <v>213</v>
      </c>
      <c r="B215" s="6" t="s">
        <v>1013</v>
      </c>
      <c r="C215" s="7">
        <v>2.25</v>
      </c>
      <c r="D215" s="6" t="s">
        <v>806</v>
      </c>
      <c r="E215" s="5"/>
    </row>
    <row r="216" s="1" customFormat="1" ht="24.75" customHeight="1" spans="1:5">
      <c r="A216" s="5">
        <v>214</v>
      </c>
      <c r="B216" s="6" t="s">
        <v>1014</v>
      </c>
      <c r="C216" s="7">
        <v>3</v>
      </c>
      <c r="D216" s="6" t="s">
        <v>806</v>
      </c>
      <c r="E216" s="5"/>
    </row>
    <row r="217" s="1" customFormat="1" ht="24.75" customHeight="1" spans="1:5">
      <c r="A217" s="5">
        <v>215</v>
      </c>
      <c r="B217" s="6" t="s">
        <v>1015</v>
      </c>
      <c r="C217" s="7">
        <v>3</v>
      </c>
      <c r="D217" s="6" t="s">
        <v>806</v>
      </c>
      <c r="E217" s="5"/>
    </row>
    <row r="218" s="1" customFormat="1" ht="24.75" customHeight="1" spans="1:5">
      <c r="A218" s="5">
        <v>216</v>
      </c>
      <c r="B218" s="6" t="s">
        <v>1016</v>
      </c>
      <c r="C218" s="7">
        <v>1.5</v>
      </c>
      <c r="D218" s="6" t="s">
        <v>806</v>
      </c>
      <c r="E218" s="5"/>
    </row>
    <row r="219" s="1" customFormat="1" ht="24.75" customHeight="1" spans="1:5">
      <c r="A219" s="5">
        <v>217</v>
      </c>
      <c r="B219" s="6" t="s">
        <v>1017</v>
      </c>
      <c r="C219" s="11">
        <v>0.75</v>
      </c>
      <c r="D219" s="6" t="s">
        <v>806</v>
      </c>
      <c r="E219" s="5"/>
    </row>
    <row r="220" s="1" customFormat="1" ht="24.75" customHeight="1" spans="1:5">
      <c r="A220" s="5">
        <v>218</v>
      </c>
      <c r="B220" s="6" t="s">
        <v>1018</v>
      </c>
      <c r="C220" s="7">
        <v>5.25</v>
      </c>
      <c r="D220" s="6" t="s">
        <v>806</v>
      </c>
      <c r="E220" s="5"/>
    </row>
    <row r="221" s="1" customFormat="1" ht="24.75" customHeight="1" spans="1:5">
      <c r="A221" s="5">
        <v>219</v>
      </c>
      <c r="B221" s="6" t="s">
        <v>1019</v>
      </c>
      <c r="C221" s="7">
        <v>3</v>
      </c>
      <c r="D221" s="6" t="s">
        <v>806</v>
      </c>
      <c r="E221" s="5"/>
    </row>
    <row r="222" s="1" customFormat="1" ht="24.75" customHeight="1" spans="1:5">
      <c r="A222" s="5">
        <v>220</v>
      </c>
      <c r="B222" s="6" t="s">
        <v>1020</v>
      </c>
      <c r="C222" s="7">
        <v>4.5</v>
      </c>
      <c r="D222" s="6" t="s">
        <v>806</v>
      </c>
      <c r="E222" s="5"/>
    </row>
    <row r="223" s="1" customFormat="1" ht="24.75" customHeight="1" spans="1:5">
      <c r="A223" s="5">
        <v>221</v>
      </c>
      <c r="B223" s="6" t="s">
        <v>1021</v>
      </c>
      <c r="C223" s="7">
        <v>2.25</v>
      </c>
      <c r="D223" s="6" t="s">
        <v>806</v>
      </c>
      <c r="E223" s="5"/>
    </row>
    <row r="224" s="1" customFormat="1" ht="24.75" customHeight="1" spans="1:5">
      <c r="A224" s="5">
        <v>222</v>
      </c>
      <c r="B224" s="6" t="s">
        <v>1022</v>
      </c>
      <c r="C224" s="11">
        <v>1.5</v>
      </c>
      <c r="D224" s="6" t="s">
        <v>806</v>
      </c>
      <c r="E224" s="5"/>
    </row>
    <row r="225" s="1" customFormat="1" ht="24.75" customHeight="1" spans="1:5">
      <c r="A225" s="5">
        <v>223</v>
      </c>
      <c r="B225" s="6" t="s">
        <v>1023</v>
      </c>
      <c r="C225" s="7">
        <v>1.5</v>
      </c>
      <c r="D225" s="6" t="s">
        <v>806</v>
      </c>
      <c r="E225" s="5"/>
    </row>
    <row r="226" s="1" customFormat="1" ht="24.75" customHeight="1" spans="1:5">
      <c r="A226" s="5">
        <v>224</v>
      </c>
      <c r="B226" s="6" t="s">
        <v>1024</v>
      </c>
      <c r="C226" s="7">
        <v>2.25</v>
      </c>
      <c r="D226" s="6" t="s">
        <v>806</v>
      </c>
      <c r="E226" s="5"/>
    </row>
    <row r="227" s="1" customFormat="1" ht="24.75" customHeight="1" spans="1:5">
      <c r="A227" s="5">
        <v>225</v>
      </c>
      <c r="B227" s="6" t="s">
        <v>1025</v>
      </c>
      <c r="C227" s="7">
        <v>6.75</v>
      </c>
      <c r="D227" s="6" t="s">
        <v>806</v>
      </c>
      <c r="E227" s="5"/>
    </row>
    <row r="228" s="1" customFormat="1" ht="24.75" customHeight="1" spans="1:5">
      <c r="A228" s="5">
        <v>226</v>
      </c>
      <c r="B228" s="6" t="s">
        <v>1026</v>
      </c>
      <c r="C228" s="7">
        <v>3.75</v>
      </c>
      <c r="D228" s="6" t="s">
        <v>806</v>
      </c>
      <c r="E228" s="5"/>
    </row>
    <row r="229" s="1" customFormat="1" ht="24.75" customHeight="1" spans="1:5">
      <c r="A229" s="5">
        <v>227</v>
      </c>
      <c r="B229" s="6" t="s">
        <v>1027</v>
      </c>
      <c r="C229" s="11">
        <v>3</v>
      </c>
      <c r="D229" s="6" t="s">
        <v>806</v>
      </c>
      <c r="E229" s="5"/>
    </row>
    <row r="230" s="1" customFormat="1" ht="24.75" customHeight="1" spans="1:5">
      <c r="A230" s="5">
        <v>228</v>
      </c>
      <c r="B230" s="6" t="s">
        <v>1028</v>
      </c>
      <c r="C230" s="7">
        <v>3.75</v>
      </c>
      <c r="D230" s="6" t="s">
        <v>806</v>
      </c>
      <c r="E230" s="5"/>
    </row>
    <row r="231" s="1" customFormat="1" ht="24.75" customHeight="1" spans="1:5">
      <c r="A231" s="5">
        <v>229</v>
      </c>
      <c r="B231" s="6" t="s">
        <v>81</v>
      </c>
      <c r="C231" s="7">
        <v>0.75</v>
      </c>
      <c r="D231" s="6" t="s">
        <v>806</v>
      </c>
      <c r="E231" s="5"/>
    </row>
    <row r="232" s="1" customFormat="1" ht="24.75" customHeight="1" spans="1:5">
      <c r="A232" s="5">
        <v>230</v>
      </c>
      <c r="B232" s="6" t="s">
        <v>1029</v>
      </c>
      <c r="C232" s="7">
        <v>5.25</v>
      </c>
      <c r="D232" s="6" t="s">
        <v>806</v>
      </c>
      <c r="E232" s="5"/>
    </row>
    <row r="233" s="1" customFormat="1" ht="24.75" customHeight="1" spans="1:5">
      <c r="A233" s="5">
        <v>231</v>
      </c>
      <c r="B233" s="6" t="s">
        <v>1030</v>
      </c>
      <c r="C233" s="7">
        <v>3</v>
      </c>
      <c r="D233" s="6" t="s">
        <v>806</v>
      </c>
      <c r="E233" s="5"/>
    </row>
    <row r="234" s="1" customFormat="1" ht="24.75" customHeight="1" spans="1:5">
      <c r="A234" s="5">
        <v>232</v>
      </c>
      <c r="B234" s="6" t="s">
        <v>1031</v>
      </c>
      <c r="C234" s="11">
        <v>3</v>
      </c>
      <c r="D234" s="6" t="s">
        <v>806</v>
      </c>
      <c r="E234" s="5"/>
    </row>
    <row r="235" s="1" customFormat="1" ht="24.75" customHeight="1" spans="1:5">
      <c r="A235" s="5">
        <v>233</v>
      </c>
      <c r="B235" s="6" t="s">
        <v>1032</v>
      </c>
      <c r="C235" s="7">
        <v>3.75</v>
      </c>
      <c r="D235" s="6" t="s">
        <v>806</v>
      </c>
      <c r="E235" s="5"/>
    </row>
    <row r="236" s="1" customFormat="1" ht="24.75" customHeight="1" spans="1:5">
      <c r="A236" s="5">
        <v>234</v>
      </c>
      <c r="B236" s="6" t="s">
        <v>1033</v>
      </c>
      <c r="C236" s="7">
        <v>0.75</v>
      </c>
      <c r="D236" s="6" t="s">
        <v>806</v>
      </c>
      <c r="E236" s="5"/>
    </row>
    <row r="237" s="1" customFormat="1" ht="24.75" customHeight="1" spans="1:5">
      <c r="A237" s="5">
        <v>235</v>
      </c>
      <c r="B237" s="6" t="s">
        <v>1034</v>
      </c>
      <c r="C237" s="7">
        <v>7.5</v>
      </c>
      <c r="D237" s="6" t="s">
        <v>806</v>
      </c>
      <c r="E237" s="5"/>
    </row>
    <row r="238" s="1" customFormat="1" ht="24.75" customHeight="1" spans="1:5">
      <c r="A238" s="5">
        <v>236</v>
      </c>
      <c r="B238" s="6" t="s">
        <v>1035</v>
      </c>
      <c r="C238" s="7">
        <v>3.75</v>
      </c>
      <c r="D238" s="6" t="s">
        <v>806</v>
      </c>
      <c r="E238" s="5"/>
    </row>
    <row r="239" s="1" customFormat="1" ht="24.75" customHeight="1" spans="1:5">
      <c r="A239" s="5">
        <v>237</v>
      </c>
      <c r="B239" s="6" t="s">
        <v>1036</v>
      </c>
      <c r="C239" s="11">
        <v>0.75</v>
      </c>
      <c r="D239" s="6" t="s">
        <v>806</v>
      </c>
      <c r="E239" s="5"/>
    </row>
    <row r="240" s="1" customFormat="1" ht="24.75" customHeight="1" spans="1:5">
      <c r="A240" s="5">
        <v>238</v>
      </c>
      <c r="B240" s="6" t="s">
        <v>1037</v>
      </c>
      <c r="C240" s="7">
        <v>7.5</v>
      </c>
      <c r="D240" s="6" t="s">
        <v>806</v>
      </c>
      <c r="E240" s="5"/>
    </row>
    <row r="241" s="1" customFormat="1" ht="24.75" customHeight="1" spans="1:5">
      <c r="A241" s="5">
        <v>239</v>
      </c>
      <c r="B241" s="6" t="s">
        <v>1038</v>
      </c>
      <c r="C241" s="7">
        <v>2.25</v>
      </c>
      <c r="D241" s="6" t="s">
        <v>806</v>
      </c>
      <c r="E241" s="5"/>
    </row>
    <row r="242" s="1" customFormat="1" ht="24.75" customHeight="1" spans="1:5">
      <c r="A242" s="5">
        <v>240</v>
      </c>
      <c r="B242" s="6" t="s">
        <v>1039</v>
      </c>
      <c r="C242" s="7">
        <v>3</v>
      </c>
      <c r="D242" s="6" t="s">
        <v>806</v>
      </c>
      <c r="E242" s="5"/>
    </row>
    <row r="243" s="1" customFormat="1" ht="24.75" customHeight="1" spans="1:5">
      <c r="A243" s="5">
        <v>241</v>
      </c>
      <c r="B243" s="6" t="s">
        <v>1040</v>
      </c>
      <c r="C243" s="7">
        <v>4.5</v>
      </c>
      <c r="D243" s="6" t="s">
        <v>806</v>
      </c>
      <c r="E243" s="5"/>
    </row>
    <row r="244" s="1" customFormat="1" ht="24.75" customHeight="1" spans="1:5">
      <c r="A244" s="5">
        <v>242</v>
      </c>
      <c r="B244" s="6" t="s">
        <v>1041</v>
      </c>
      <c r="C244" s="11">
        <v>1.5</v>
      </c>
      <c r="D244" s="6" t="s">
        <v>806</v>
      </c>
      <c r="E244" s="5"/>
    </row>
    <row r="245" s="1" customFormat="1" ht="24.75" customHeight="1" spans="1:5">
      <c r="A245" s="5">
        <v>243</v>
      </c>
      <c r="B245" s="6" t="s">
        <v>1042</v>
      </c>
      <c r="C245" s="7">
        <v>3</v>
      </c>
      <c r="D245" s="6" t="s">
        <v>806</v>
      </c>
      <c r="E245" s="5"/>
    </row>
    <row r="246" s="1" customFormat="1" ht="24.75" customHeight="1" spans="1:5">
      <c r="A246" s="5">
        <v>244</v>
      </c>
      <c r="B246" s="6" t="s">
        <v>943</v>
      </c>
      <c r="C246" s="7">
        <v>3.75</v>
      </c>
      <c r="D246" s="6" t="s">
        <v>806</v>
      </c>
      <c r="E246" s="5"/>
    </row>
    <row r="247" s="1" customFormat="1" ht="24.75" customHeight="1" spans="1:5">
      <c r="A247" s="5">
        <v>245</v>
      </c>
      <c r="B247" s="6" t="s">
        <v>1043</v>
      </c>
      <c r="C247" s="7">
        <v>9</v>
      </c>
      <c r="D247" s="6" t="s">
        <v>806</v>
      </c>
      <c r="E247" s="5"/>
    </row>
    <row r="248" s="1" customFormat="1" ht="24.75" customHeight="1" spans="1:5">
      <c r="A248" s="5">
        <v>246</v>
      </c>
      <c r="B248" s="6" t="s">
        <v>1044</v>
      </c>
      <c r="C248" s="7">
        <v>1.5</v>
      </c>
      <c r="D248" s="6" t="s">
        <v>806</v>
      </c>
      <c r="E248" s="5"/>
    </row>
    <row r="249" s="1" customFormat="1" ht="24.75" customHeight="1" spans="1:5">
      <c r="A249" s="5">
        <v>247</v>
      </c>
      <c r="B249" s="6" t="s">
        <v>1045</v>
      </c>
      <c r="C249" s="11">
        <v>3</v>
      </c>
      <c r="D249" s="6" t="s">
        <v>806</v>
      </c>
      <c r="E249" s="5"/>
    </row>
    <row r="250" s="1" customFormat="1" ht="24.75" customHeight="1" spans="1:5">
      <c r="A250" s="5">
        <v>248</v>
      </c>
      <c r="B250" s="6" t="s">
        <v>1046</v>
      </c>
      <c r="C250" s="7">
        <v>2.25</v>
      </c>
      <c r="D250" s="6" t="s">
        <v>806</v>
      </c>
      <c r="E250" s="5"/>
    </row>
    <row r="251" s="1" customFormat="1" ht="24.75" customHeight="1" spans="1:5">
      <c r="A251" s="5">
        <v>249</v>
      </c>
      <c r="B251" s="6" t="s">
        <v>1047</v>
      </c>
      <c r="C251" s="7">
        <v>0.75</v>
      </c>
      <c r="D251" s="6" t="s">
        <v>806</v>
      </c>
      <c r="E251" s="5"/>
    </row>
    <row r="252" s="1" customFormat="1" ht="24.75" customHeight="1" spans="1:5">
      <c r="A252" s="5">
        <v>250</v>
      </c>
      <c r="B252" s="6" t="s">
        <v>1048</v>
      </c>
      <c r="C252" s="7">
        <v>2.25</v>
      </c>
      <c r="D252" s="6" t="s">
        <v>806</v>
      </c>
      <c r="E252" s="5"/>
    </row>
    <row r="253" s="1" customFormat="1" ht="24.75" customHeight="1" spans="1:5">
      <c r="A253" s="5">
        <v>251</v>
      </c>
      <c r="B253" s="6" t="s">
        <v>1049</v>
      </c>
      <c r="C253" s="7">
        <v>0.75</v>
      </c>
      <c r="D253" s="6" t="s">
        <v>806</v>
      </c>
      <c r="E253" s="5"/>
    </row>
    <row r="254" s="1" customFormat="1" ht="24.75" customHeight="1" spans="1:5">
      <c r="A254" s="5">
        <v>252</v>
      </c>
      <c r="B254" s="6" t="s">
        <v>1050</v>
      </c>
      <c r="C254" s="11">
        <v>3.75</v>
      </c>
      <c r="D254" s="6" t="s">
        <v>806</v>
      </c>
      <c r="E254" s="5"/>
    </row>
    <row r="255" s="1" customFormat="1" ht="24.75" customHeight="1" spans="1:5">
      <c r="A255" s="5">
        <v>253</v>
      </c>
      <c r="B255" s="6" t="s">
        <v>1051</v>
      </c>
      <c r="C255" s="7">
        <v>3</v>
      </c>
      <c r="D255" s="6" t="s">
        <v>806</v>
      </c>
      <c r="E255" s="5"/>
    </row>
    <row r="256" s="1" customFormat="1" ht="24.75" customHeight="1" spans="1:5">
      <c r="A256" s="5">
        <v>254</v>
      </c>
      <c r="B256" s="6" t="s">
        <v>1052</v>
      </c>
      <c r="C256" s="7">
        <v>3</v>
      </c>
      <c r="D256" s="6" t="s">
        <v>806</v>
      </c>
      <c r="E256" s="5"/>
    </row>
    <row r="257" s="1" customFormat="1" ht="24.75" customHeight="1" spans="1:5">
      <c r="A257" s="5">
        <v>255</v>
      </c>
      <c r="B257" s="6" t="s">
        <v>1053</v>
      </c>
      <c r="C257" s="7">
        <v>3</v>
      </c>
      <c r="D257" s="6" t="s">
        <v>806</v>
      </c>
      <c r="E257" s="5"/>
    </row>
    <row r="258" s="1" customFormat="1" ht="24.75" customHeight="1" spans="1:5">
      <c r="A258" s="5">
        <v>256</v>
      </c>
      <c r="B258" s="6" t="s">
        <v>1054</v>
      </c>
      <c r="C258" s="7">
        <v>2.25</v>
      </c>
      <c r="D258" s="6" t="s">
        <v>806</v>
      </c>
      <c r="E258" s="5"/>
    </row>
    <row r="259" s="1" customFormat="1" ht="24.75" customHeight="1" spans="1:5">
      <c r="A259" s="5">
        <v>257</v>
      </c>
      <c r="B259" s="6" t="s">
        <v>1055</v>
      </c>
      <c r="C259" s="11">
        <v>1.5</v>
      </c>
      <c r="D259" s="6" t="s">
        <v>806</v>
      </c>
      <c r="E259" s="5"/>
    </row>
    <row r="260" s="1" customFormat="1" ht="24.75" customHeight="1" spans="1:5">
      <c r="A260" s="5">
        <v>258</v>
      </c>
      <c r="B260" s="6" t="s">
        <v>1056</v>
      </c>
      <c r="C260" s="7">
        <v>4.5</v>
      </c>
      <c r="D260" s="6" t="s">
        <v>806</v>
      </c>
      <c r="E260" s="5"/>
    </row>
    <row r="261" s="1" customFormat="1" ht="24.75" customHeight="1" spans="1:5">
      <c r="A261" s="5">
        <v>259</v>
      </c>
      <c r="B261" s="6" t="s">
        <v>1057</v>
      </c>
      <c r="C261" s="7">
        <v>2.25</v>
      </c>
      <c r="D261" s="6" t="s">
        <v>806</v>
      </c>
      <c r="E261" s="5"/>
    </row>
    <row r="262" s="1" customFormat="1" ht="24.75" customHeight="1" spans="1:5">
      <c r="A262" s="5">
        <v>260</v>
      </c>
      <c r="B262" s="6" t="s">
        <v>1058</v>
      </c>
      <c r="C262" s="7">
        <v>190</v>
      </c>
      <c r="D262" s="6" t="s">
        <v>806</v>
      </c>
      <c r="E262" s="5"/>
    </row>
    <row r="263" s="1" customFormat="1" ht="24.75" customHeight="1" spans="1:5">
      <c r="A263" s="5">
        <v>261</v>
      </c>
      <c r="B263" s="6" t="s">
        <v>1059</v>
      </c>
      <c r="C263" s="7">
        <v>2.25</v>
      </c>
      <c r="D263" s="6" t="s">
        <v>806</v>
      </c>
      <c r="E263" s="5"/>
    </row>
    <row r="264" s="1" customFormat="1" ht="24.75" customHeight="1" spans="1:5">
      <c r="A264" s="5">
        <v>262</v>
      </c>
      <c r="B264" s="6" t="s">
        <v>1060</v>
      </c>
      <c r="C264" s="11">
        <v>1.5</v>
      </c>
      <c r="D264" s="6" t="s">
        <v>806</v>
      </c>
      <c r="E264" s="5"/>
    </row>
    <row r="265" s="1" customFormat="1" ht="24.75" customHeight="1" spans="1:5">
      <c r="A265" s="5">
        <v>263</v>
      </c>
      <c r="B265" s="6" t="s">
        <v>1061</v>
      </c>
      <c r="C265" s="7">
        <v>1.5</v>
      </c>
      <c r="D265" s="6" t="s">
        <v>806</v>
      </c>
      <c r="E265" s="5"/>
    </row>
    <row r="266" s="1" customFormat="1" ht="24.75" customHeight="1" spans="1:5">
      <c r="A266" s="5">
        <v>264</v>
      </c>
      <c r="B266" s="6" t="s">
        <v>1062</v>
      </c>
      <c r="C266" s="7">
        <v>1.5</v>
      </c>
      <c r="D266" s="6" t="s">
        <v>806</v>
      </c>
      <c r="E266" s="5"/>
    </row>
    <row r="267" s="1" customFormat="1" ht="24.75" customHeight="1" spans="1:5">
      <c r="A267" s="5">
        <v>265</v>
      </c>
      <c r="B267" s="6" t="s">
        <v>929</v>
      </c>
      <c r="C267" s="7">
        <v>1.5</v>
      </c>
      <c r="D267" s="6" t="s">
        <v>806</v>
      </c>
      <c r="E267" s="5"/>
    </row>
    <row r="268" s="1" customFormat="1" ht="24.75" customHeight="1" spans="1:5">
      <c r="A268" s="5">
        <v>266</v>
      </c>
      <c r="B268" s="6" t="s">
        <v>1063</v>
      </c>
      <c r="C268" s="7">
        <v>1.5</v>
      </c>
      <c r="D268" s="6" t="s">
        <v>806</v>
      </c>
      <c r="E268" s="5"/>
    </row>
    <row r="269" s="1" customFormat="1" ht="24.75" customHeight="1" spans="1:5">
      <c r="A269" s="5">
        <v>267</v>
      </c>
      <c r="B269" s="6" t="s">
        <v>1064</v>
      </c>
      <c r="C269" s="11">
        <v>1.5</v>
      </c>
      <c r="D269" s="6" t="s">
        <v>806</v>
      </c>
      <c r="E269" s="5"/>
    </row>
    <row r="270" s="1" customFormat="1" ht="24.75" customHeight="1" spans="1:5">
      <c r="A270" s="5">
        <v>268</v>
      </c>
      <c r="B270" s="6" t="s">
        <v>903</v>
      </c>
      <c r="C270" s="7">
        <v>2.25</v>
      </c>
      <c r="D270" s="6" t="s">
        <v>806</v>
      </c>
      <c r="E270" s="5"/>
    </row>
    <row r="271" s="1" customFormat="1" ht="24.75" customHeight="1" spans="1:5">
      <c r="A271" s="5">
        <v>269</v>
      </c>
      <c r="B271" s="6" t="s">
        <v>1065</v>
      </c>
      <c r="C271" s="7">
        <v>2.25</v>
      </c>
      <c r="D271" s="6" t="s">
        <v>806</v>
      </c>
      <c r="E271" s="5"/>
    </row>
    <row r="272" s="1" customFormat="1" ht="24.75" customHeight="1" spans="1:5">
      <c r="A272" s="5">
        <v>270</v>
      </c>
      <c r="B272" s="6" t="s">
        <v>1066</v>
      </c>
      <c r="C272" s="7">
        <v>3.75</v>
      </c>
      <c r="D272" s="6" t="s">
        <v>806</v>
      </c>
      <c r="E272" s="5"/>
    </row>
    <row r="273" s="1" customFormat="1" ht="24.75" customHeight="1" spans="1:5">
      <c r="A273" s="5">
        <v>271</v>
      </c>
      <c r="B273" s="6" t="s">
        <v>1067</v>
      </c>
      <c r="C273" s="7">
        <v>2.25</v>
      </c>
      <c r="D273" s="6" t="s">
        <v>806</v>
      </c>
      <c r="E273" s="5"/>
    </row>
    <row r="274" s="1" customFormat="1" ht="24.75" customHeight="1" spans="1:5">
      <c r="A274" s="5">
        <v>272</v>
      </c>
      <c r="B274" s="6" t="s">
        <v>1068</v>
      </c>
      <c r="C274" s="11">
        <v>3.75</v>
      </c>
      <c r="D274" s="6" t="s">
        <v>806</v>
      </c>
      <c r="E274" s="5"/>
    </row>
    <row r="275" s="1" customFormat="1" ht="24.75" customHeight="1" spans="1:5">
      <c r="A275" s="5">
        <v>273</v>
      </c>
      <c r="B275" s="6" t="s">
        <v>1069</v>
      </c>
      <c r="C275" s="7">
        <v>2.25</v>
      </c>
      <c r="D275" s="6" t="s">
        <v>806</v>
      </c>
      <c r="E275" s="5"/>
    </row>
    <row r="276" s="1" customFormat="1" ht="24.75" customHeight="1" spans="1:5">
      <c r="A276" s="5">
        <v>274</v>
      </c>
      <c r="B276" s="6" t="s">
        <v>1070</v>
      </c>
      <c r="C276" s="7">
        <v>4.5</v>
      </c>
      <c r="D276" s="6" t="s">
        <v>806</v>
      </c>
      <c r="E276" s="5"/>
    </row>
    <row r="277" s="1" customFormat="1" ht="24.75" customHeight="1" spans="1:5">
      <c r="A277" s="5">
        <v>275</v>
      </c>
      <c r="B277" s="6" t="s">
        <v>1071</v>
      </c>
      <c r="C277" s="7">
        <v>1.5</v>
      </c>
      <c r="D277" s="6" t="s">
        <v>806</v>
      </c>
      <c r="E277" s="5"/>
    </row>
    <row r="278" s="1" customFormat="1" ht="24.75" customHeight="1" spans="1:5">
      <c r="A278" s="5">
        <v>276</v>
      </c>
      <c r="B278" s="6" t="s">
        <v>1072</v>
      </c>
      <c r="C278" s="7">
        <v>3</v>
      </c>
      <c r="D278" s="6" t="s">
        <v>806</v>
      </c>
      <c r="E278" s="5"/>
    </row>
    <row r="279" s="1" customFormat="1" ht="24.75" customHeight="1" spans="1:5">
      <c r="A279" s="5">
        <v>277</v>
      </c>
      <c r="B279" s="6" t="s">
        <v>1073</v>
      </c>
      <c r="C279" s="11">
        <v>1.5</v>
      </c>
      <c r="D279" s="6" t="s">
        <v>806</v>
      </c>
      <c r="E279" s="5"/>
    </row>
    <row r="280" s="1" customFormat="1" ht="24.75" customHeight="1" spans="1:5">
      <c r="A280" s="5">
        <v>278</v>
      </c>
      <c r="B280" s="6" t="s">
        <v>1074</v>
      </c>
      <c r="C280" s="7">
        <v>3.75</v>
      </c>
      <c r="D280" s="6" t="s">
        <v>806</v>
      </c>
      <c r="E280" s="5"/>
    </row>
    <row r="281" s="1" customFormat="1" ht="24.75" customHeight="1" spans="1:5">
      <c r="A281" s="5">
        <v>279</v>
      </c>
      <c r="B281" s="6" t="s">
        <v>1075</v>
      </c>
      <c r="C281" s="7">
        <v>2.25</v>
      </c>
      <c r="D281" s="6" t="s">
        <v>806</v>
      </c>
      <c r="E281" s="5"/>
    </row>
    <row r="282" s="1" customFormat="1" ht="24.75" customHeight="1" spans="1:5">
      <c r="A282" s="5">
        <v>280</v>
      </c>
      <c r="B282" s="6" t="s">
        <v>1076</v>
      </c>
      <c r="C282" s="7">
        <v>1.5</v>
      </c>
      <c r="D282" s="6" t="s">
        <v>806</v>
      </c>
      <c r="E282" s="5"/>
    </row>
    <row r="283" s="1" customFormat="1" ht="24.75" customHeight="1" spans="1:5">
      <c r="A283" s="5">
        <v>281</v>
      </c>
      <c r="B283" s="6" t="s">
        <v>1077</v>
      </c>
      <c r="C283" s="7">
        <v>2.25</v>
      </c>
      <c r="D283" s="6" t="s">
        <v>806</v>
      </c>
      <c r="E283" s="5"/>
    </row>
    <row r="284" s="1" customFormat="1" ht="24.75" customHeight="1" spans="1:5">
      <c r="A284" s="5">
        <v>282</v>
      </c>
      <c r="B284" s="6" t="s">
        <v>1078</v>
      </c>
      <c r="C284" s="11">
        <v>3.75</v>
      </c>
      <c r="D284" s="6" t="s">
        <v>806</v>
      </c>
      <c r="E284" s="5"/>
    </row>
    <row r="285" s="1" customFormat="1" ht="24.75" customHeight="1" spans="1:5">
      <c r="A285" s="5">
        <v>283</v>
      </c>
      <c r="B285" s="6" t="s">
        <v>1079</v>
      </c>
      <c r="C285" s="7">
        <v>1.5</v>
      </c>
      <c r="D285" s="6" t="s">
        <v>806</v>
      </c>
      <c r="E285" s="5"/>
    </row>
    <row r="286" s="1" customFormat="1" ht="24.75" customHeight="1" spans="1:5">
      <c r="A286" s="5">
        <v>284</v>
      </c>
      <c r="B286" s="6" t="s">
        <v>1080</v>
      </c>
      <c r="C286" s="7">
        <v>1.5</v>
      </c>
      <c r="D286" s="6" t="s">
        <v>806</v>
      </c>
      <c r="E286" s="5"/>
    </row>
    <row r="287" s="1" customFormat="1" ht="24.75" customHeight="1" spans="1:5">
      <c r="A287" s="5">
        <v>285</v>
      </c>
      <c r="B287" s="6" t="s">
        <v>1081</v>
      </c>
      <c r="C287" s="7">
        <v>3.75</v>
      </c>
      <c r="D287" s="6" t="s">
        <v>806</v>
      </c>
      <c r="E287" s="5"/>
    </row>
    <row r="288" s="1" customFormat="1" ht="24.75" customHeight="1" spans="1:5">
      <c r="A288" s="5">
        <v>286</v>
      </c>
      <c r="B288" s="6" t="s">
        <v>1082</v>
      </c>
      <c r="C288" s="7">
        <v>5.25</v>
      </c>
      <c r="D288" s="6" t="s">
        <v>806</v>
      </c>
      <c r="E288" s="5"/>
    </row>
    <row r="289" s="1" customFormat="1" ht="24.75" customHeight="1" spans="1:5">
      <c r="A289" s="5">
        <v>287</v>
      </c>
      <c r="B289" s="6" t="s">
        <v>1083</v>
      </c>
      <c r="C289" s="11">
        <v>5.25</v>
      </c>
      <c r="D289" s="6" t="s">
        <v>806</v>
      </c>
      <c r="E289" s="5"/>
    </row>
    <row r="290" s="1" customFormat="1" ht="24.75" customHeight="1" spans="1:5">
      <c r="A290" s="5">
        <v>288</v>
      </c>
      <c r="B290" s="6" t="s">
        <v>1084</v>
      </c>
      <c r="C290" s="7">
        <v>4.5</v>
      </c>
      <c r="D290" s="6" t="s">
        <v>806</v>
      </c>
      <c r="E290" s="5"/>
    </row>
    <row r="291" s="1" customFormat="1" ht="24.75" customHeight="1" spans="1:5">
      <c r="A291" s="5">
        <v>289</v>
      </c>
      <c r="B291" s="6" t="s">
        <v>1085</v>
      </c>
      <c r="C291" s="7">
        <v>6.75</v>
      </c>
      <c r="D291" s="6" t="s">
        <v>806</v>
      </c>
      <c r="E291" s="5"/>
    </row>
    <row r="292" s="1" customFormat="1" ht="24.75" customHeight="1" spans="1:5">
      <c r="A292" s="5">
        <v>290</v>
      </c>
      <c r="B292" s="6" t="s">
        <v>1086</v>
      </c>
      <c r="C292" s="7">
        <v>0.75</v>
      </c>
      <c r="D292" s="6" t="s">
        <v>806</v>
      </c>
      <c r="E292" s="5"/>
    </row>
    <row r="293" s="1" customFormat="1" ht="24.75" customHeight="1" spans="1:5">
      <c r="A293" s="5">
        <v>291</v>
      </c>
      <c r="B293" s="6" t="s">
        <v>1087</v>
      </c>
      <c r="C293" s="7">
        <v>0.75</v>
      </c>
      <c r="D293" s="6" t="s">
        <v>806</v>
      </c>
      <c r="E293" s="5"/>
    </row>
    <row r="294" s="1" customFormat="1" ht="24.75" customHeight="1" spans="1:5">
      <c r="A294" s="5">
        <v>292</v>
      </c>
      <c r="B294" s="6" t="s">
        <v>1088</v>
      </c>
      <c r="C294" s="11">
        <v>3</v>
      </c>
      <c r="D294" s="6" t="s">
        <v>806</v>
      </c>
      <c r="E294" s="5"/>
    </row>
    <row r="295" s="1" customFormat="1" ht="24.75" customHeight="1" spans="1:5">
      <c r="A295" s="12" t="s">
        <v>256</v>
      </c>
      <c r="B295" s="13"/>
      <c r="C295" s="11">
        <f>SUM(C3:C294)</f>
        <v>1072.75</v>
      </c>
      <c r="D295" s="16"/>
      <c r="E295" s="17"/>
    </row>
  </sheetData>
  <mergeCells count="2">
    <mergeCell ref="A1:E1"/>
    <mergeCell ref="A295:B295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37"/>
  <sheetViews>
    <sheetView workbookViewId="0">
      <selection activeCell="E7" sqref="E7"/>
    </sheetView>
  </sheetViews>
  <sheetFormatPr defaultColWidth="9" defaultRowHeight="13.5" outlineLevelCol="4"/>
  <cols>
    <col min="1" max="1" width="6.875" style="15" customWidth="1"/>
    <col min="2" max="2" width="14.25" style="15" customWidth="1"/>
    <col min="3" max="3" width="17.25" style="15" customWidth="1"/>
    <col min="4" max="4" width="27.75" style="15" customWidth="1"/>
    <col min="5" max="16384" width="9" style="1"/>
  </cols>
  <sheetData>
    <row r="1" s="1" customFormat="1" ht="57.95" customHeight="1" spans="1:5">
      <c r="A1" s="2" t="s">
        <v>1089</v>
      </c>
      <c r="B1" s="2"/>
      <c r="C1" s="2"/>
      <c r="D1" s="2"/>
      <c r="E1" s="2"/>
    </row>
    <row r="2" s="1" customFormat="1" ht="42" customHeight="1" spans="1:5">
      <c r="A2" s="3" t="s">
        <v>1</v>
      </c>
      <c r="B2" s="4" t="s">
        <v>2</v>
      </c>
      <c r="C2" s="4" t="s">
        <v>3</v>
      </c>
      <c r="D2" s="3" t="s">
        <v>4</v>
      </c>
      <c r="E2" s="3" t="s">
        <v>5</v>
      </c>
    </row>
    <row r="3" s="1" customFormat="1" ht="24.75" customHeight="1" spans="1:5">
      <c r="A3" s="5">
        <v>1</v>
      </c>
      <c r="B3" s="6" t="s">
        <v>1090</v>
      </c>
      <c r="C3" s="7">
        <v>1.48</v>
      </c>
      <c r="D3" s="6" t="s">
        <v>1091</v>
      </c>
      <c r="E3" s="8"/>
    </row>
    <row r="4" s="1" customFormat="1" ht="24.75" customHeight="1" spans="1:5">
      <c r="A4" s="5">
        <v>2</v>
      </c>
      <c r="B4" s="6" t="s">
        <v>1092</v>
      </c>
      <c r="C4" s="11">
        <v>3.36</v>
      </c>
      <c r="D4" s="6" t="s">
        <v>1091</v>
      </c>
      <c r="E4" s="8"/>
    </row>
    <row r="5" s="1" customFormat="1" ht="24.75" customHeight="1" spans="1:5">
      <c r="A5" s="5">
        <v>3</v>
      </c>
      <c r="B5" s="6" t="s">
        <v>1093</v>
      </c>
      <c r="C5" s="7">
        <v>2.32</v>
      </c>
      <c r="D5" s="6" t="s">
        <v>1091</v>
      </c>
      <c r="E5" s="8"/>
    </row>
    <row r="6" s="1" customFormat="1" ht="24.75" customHeight="1" spans="1:5">
      <c r="A6" s="5">
        <v>4</v>
      </c>
      <c r="B6" s="6" t="s">
        <v>1094</v>
      </c>
      <c r="C6" s="11">
        <v>4.85</v>
      </c>
      <c r="D6" s="6" t="s">
        <v>1091</v>
      </c>
      <c r="E6" s="8"/>
    </row>
    <row r="7" s="1" customFormat="1" ht="24.75" customHeight="1" spans="1:5">
      <c r="A7" s="5">
        <v>5</v>
      </c>
      <c r="B7" s="6" t="s">
        <v>1095</v>
      </c>
      <c r="C7" s="7">
        <v>2.45</v>
      </c>
      <c r="D7" s="6" t="s">
        <v>1091</v>
      </c>
      <c r="E7" s="8"/>
    </row>
    <row r="8" s="1" customFormat="1" ht="24.75" customHeight="1" spans="1:5">
      <c r="A8" s="5">
        <v>6</v>
      </c>
      <c r="B8" s="6" t="s">
        <v>1096</v>
      </c>
      <c r="C8" s="11">
        <v>4.18</v>
      </c>
      <c r="D8" s="6" t="s">
        <v>1091</v>
      </c>
      <c r="E8" s="8"/>
    </row>
    <row r="9" s="1" customFormat="1" ht="24.75" customHeight="1" spans="1:5">
      <c r="A9" s="5">
        <v>7</v>
      </c>
      <c r="B9" s="6" t="s">
        <v>1097</v>
      </c>
      <c r="C9" s="7">
        <v>6.54</v>
      </c>
      <c r="D9" s="6" t="s">
        <v>1091</v>
      </c>
      <c r="E9" s="8"/>
    </row>
    <row r="10" s="1" customFormat="1" ht="24.75" customHeight="1" spans="1:5">
      <c r="A10" s="5">
        <v>8</v>
      </c>
      <c r="B10" s="6" t="s">
        <v>1098</v>
      </c>
      <c r="C10" s="11">
        <v>3.17</v>
      </c>
      <c r="D10" s="6" t="s">
        <v>1091</v>
      </c>
      <c r="E10" s="8"/>
    </row>
    <row r="11" s="1" customFormat="1" ht="24.75" customHeight="1" spans="1:5">
      <c r="A11" s="5">
        <v>9</v>
      </c>
      <c r="B11" s="6" t="s">
        <v>1099</v>
      </c>
      <c r="C11" s="7">
        <v>0.91</v>
      </c>
      <c r="D11" s="6" t="s">
        <v>1091</v>
      </c>
      <c r="E11" s="8"/>
    </row>
    <row r="12" s="1" customFormat="1" ht="24.75" customHeight="1" spans="1:5">
      <c r="A12" s="5">
        <v>10</v>
      </c>
      <c r="B12" s="6" t="s">
        <v>1100</v>
      </c>
      <c r="C12" s="11">
        <v>3.17</v>
      </c>
      <c r="D12" s="6" t="s">
        <v>1091</v>
      </c>
      <c r="E12" s="8"/>
    </row>
    <row r="13" s="1" customFormat="1" ht="24.75" customHeight="1" spans="1:5">
      <c r="A13" s="5">
        <v>11</v>
      </c>
      <c r="B13" s="6" t="s">
        <v>1101</v>
      </c>
      <c r="C13" s="7">
        <v>0.7</v>
      </c>
      <c r="D13" s="6" t="s">
        <v>1091</v>
      </c>
      <c r="E13" s="8"/>
    </row>
    <row r="14" s="1" customFormat="1" ht="24.75" customHeight="1" spans="1:5">
      <c r="A14" s="5">
        <v>12</v>
      </c>
      <c r="B14" s="6" t="s">
        <v>1102</v>
      </c>
      <c r="C14" s="11">
        <v>3.17</v>
      </c>
      <c r="D14" s="6" t="s">
        <v>1091</v>
      </c>
      <c r="E14" s="8"/>
    </row>
    <row r="15" s="1" customFormat="1" ht="24.75" customHeight="1" spans="1:5">
      <c r="A15" s="5">
        <v>13</v>
      </c>
      <c r="B15" s="6" t="s">
        <v>1103</v>
      </c>
      <c r="C15" s="7">
        <v>2.55</v>
      </c>
      <c r="D15" s="6" t="s">
        <v>1091</v>
      </c>
      <c r="E15" s="8"/>
    </row>
    <row r="16" s="1" customFormat="1" ht="24.75" customHeight="1" spans="1:5">
      <c r="A16" s="5">
        <v>14</v>
      </c>
      <c r="B16" s="6" t="s">
        <v>1104</v>
      </c>
      <c r="C16" s="11">
        <v>3.54</v>
      </c>
      <c r="D16" s="6" t="s">
        <v>1091</v>
      </c>
      <c r="E16" s="8"/>
    </row>
    <row r="17" s="1" customFormat="1" ht="24.75" customHeight="1" spans="1:5">
      <c r="A17" s="5">
        <v>15</v>
      </c>
      <c r="B17" s="6" t="s">
        <v>1105</v>
      </c>
      <c r="C17" s="7">
        <v>2.4</v>
      </c>
      <c r="D17" s="6" t="s">
        <v>1091</v>
      </c>
      <c r="E17" s="8"/>
    </row>
    <row r="18" s="1" customFormat="1" ht="24.75" customHeight="1" spans="1:5">
      <c r="A18" s="5">
        <v>16</v>
      </c>
      <c r="B18" s="6" t="s">
        <v>1106</v>
      </c>
      <c r="C18" s="11">
        <v>2.38</v>
      </c>
      <c r="D18" s="6" t="s">
        <v>1091</v>
      </c>
      <c r="E18" s="8"/>
    </row>
    <row r="19" s="1" customFormat="1" ht="24.75" customHeight="1" spans="1:5">
      <c r="A19" s="5">
        <v>17</v>
      </c>
      <c r="B19" s="6" t="s">
        <v>1107</v>
      </c>
      <c r="C19" s="7">
        <v>3.97</v>
      </c>
      <c r="D19" s="6" t="s">
        <v>1091</v>
      </c>
      <c r="E19" s="8"/>
    </row>
    <row r="20" s="1" customFormat="1" ht="24.75" customHeight="1" spans="1:5">
      <c r="A20" s="5">
        <v>18</v>
      </c>
      <c r="B20" s="6" t="s">
        <v>1108</v>
      </c>
      <c r="C20" s="11">
        <v>3.27</v>
      </c>
      <c r="D20" s="6" t="s">
        <v>1091</v>
      </c>
      <c r="E20" s="8"/>
    </row>
    <row r="21" s="1" customFormat="1" ht="24.75" customHeight="1" spans="1:5">
      <c r="A21" s="5">
        <v>19</v>
      </c>
      <c r="B21" s="6" t="s">
        <v>1109</v>
      </c>
      <c r="C21" s="7">
        <v>5.95</v>
      </c>
      <c r="D21" s="6" t="s">
        <v>1091</v>
      </c>
      <c r="E21" s="8"/>
    </row>
    <row r="22" s="1" customFormat="1" ht="24.75" customHeight="1" spans="1:5">
      <c r="A22" s="5">
        <v>20</v>
      </c>
      <c r="B22" s="6" t="s">
        <v>1110</v>
      </c>
      <c r="C22" s="11">
        <v>4.44</v>
      </c>
      <c r="D22" s="6" t="s">
        <v>1091</v>
      </c>
      <c r="E22" s="8"/>
    </row>
    <row r="23" s="1" customFormat="1" ht="24.75" customHeight="1" spans="1:5">
      <c r="A23" s="5">
        <v>21</v>
      </c>
      <c r="B23" s="6" t="s">
        <v>1111</v>
      </c>
      <c r="C23" s="7">
        <v>1.22</v>
      </c>
      <c r="D23" s="6" t="s">
        <v>1091</v>
      </c>
      <c r="E23" s="8"/>
    </row>
    <row r="24" s="1" customFormat="1" ht="24.75" customHeight="1" spans="1:5">
      <c r="A24" s="5">
        <v>22</v>
      </c>
      <c r="B24" s="6" t="s">
        <v>1112</v>
      </c>
      <c r="C24" s="11">
        <v>3.26</v>
      </c>
      <c r="D24" s="6" t="s">
        <v>1091</v>
      </c>
      <c r="E24" s="8"/>
    </row>
    <row r="25" s="1" customFormat="1" ht="24.75" customHeight="1" spans="1:5">
      <c r="A25" s="5">
        <v>23</v>
      </c>
      <c r="B25" s="6" t="s">
        <v>1113</v>
      </c>
      <c r="C25" s="7">
        <v>2.57</v>
      </c>
      <c r="D25" s="6" t="s">
        <v>1091</v>
      </c>
      <c r="E25" s="8"/>
    </row>
    <row r="26" s="1" customFormat="1" ht="24.75" customHeight="1" spans="1:5">
      <c r="A26" s="5">
        <v>24</v>
      </c>
      <c r="B26" s="6" t="s">
        <v>1114</v>
      </c>
      <c r="C26" s="11">
        <v>1.74</v>
      </c>
      <c r="D26" s="6" t="s">
        <v>1091</v>
      </c>
      <c r="E26" s="8"/>
    </row>
    <row r="27" s="1" customFormat="1" ht="24.75" customHeight="1" spans="1:5">
      <c r="A27" s="5">
        <v>25</v>
      </c>
      <c r="B27" s="6" t="s">
        <v>1115</v>
      </c>
      <c r="C27" s="7">
        <v>1.4</v>
      </c>
      <c r="D27" s="6" t="s">
        <v>1091</v>
      </c>
      <c r="E27" s="8"/>
    </row>
    <row r="28" s="1" customFormat="1" ht="24.75" customHeight="1" spans="1:5">
      <c r="A28" s="5">
        <v>26</v>
      </c>
      <c r="B28" s="6" t="s">
        <v>1116</v>
      </c>
      <c r="C28" s="11">
        <v>3.13</v>
      </c>
      <c r="D28" s="6" t="s">
        <v>1091</v>
      </c>
      <c r="E28" s="8"/>
    </row>
    <row r="29" s="1" customFormat="1" ht="24.75" customHeight="1" spans="1:5">
      <c r="A29" s="5">
        <v>27</v>
      </c>
      <c r="B29" s="6" t="s">
        <v>1117</v>
      </c>
      <c r="C29" s="7">
        <v>1.58</v>
      </c>
      <c r="D29" s="6" t="s">
        <v>1091</v>
      </c>
      <c r="E29" s="8"/>
    </row>
    <row r="30" s="1" customFormat="1" ht="24.75" customHeight="1" spans="1:5">
      <c r="A30" s="5">
        <v>28</v>
      </c>
      <c r="B30" s="6" t="s">
        <v>283</v>
      </c>
      <c r="C30" s="11">
        <v>0.59</v>
      </c>
      <c r="D30" s="6" t="s">
        <v>1091</v>
      </c>
      <c r="E30" s="8"/>
    </row>
    <row r="31" s="1" customFormat="1" ht="24.75" customHeight="1" spans="1:5">
      <c r="A31" s="5">
        <v>29</v>
      </c>
      <c r="B31" s="6" t="s">
        <v>1118</v>
      </c>
      <c r="C31" s="7">
        <v>2.38</v>
      </c>
      <c r="D31" s="6" t="s">
        <v>1091</v>
      </c>
      <c r="E31" s="8"/>
    </row>
    <row r="32" s="1" customFormat="1" ht="24.75" customHeight="1" spans="1:5">
      <c r="A32" s="5">
        <v>30</v>
      </c>
      <c r="B32" s="6" t="s">
        <v>1119</v>
      </c>
      <c r="C32" s="11">
        <v>3.77</v>
      </c>
      <c r="D32" s="6" t="s">
        <v>1091</v>
      </c>
      <c r="E32" s="8"/>
    </row>
    <row r="33" s="1" customFormat="1" ht="24.75" customHeight="1" spans="1:5">
      <c r="A33" s="5">
        <v>31</v>
      </c>
      <c r="B33" s="6" t="s">
        <v>1120</v>
      </c>
      <c r="C33" s="7">
        <v>1.75</v>
      </c>
      <c r="D33" s="6" t="s">
        <v>1091</v>
      </c>
      <c r="E33" s="8"/>
    </row>
    <row r="34" s="1" customFormat="1" ht="24.75" customHeight="1" spans="1:5">
      <c r="A34" s="5">
        <v>32</v>
      </c>
      <c r="B34" s="6" t="s">
        <v>1121</v>
      </c>
      <c r="C34" s="11">
        <v>3.66</v>
      </c>
      <c r="D34" s="6" t="s">
        <v>1091</v>
      </c>
      <c r="E34" s="8"/>
    </row>
    <row r="35" s="1" customFormat="1" ht="24.75" customHeight="1" spans="1:5">
      <c r="A35" s="5">
        <v>33</v>
      </c>
      <c r="B35" s="6" t="s">
        <v>1122</v>
      </c>
      <c r="C35" s="7">
        <v>1.46</v>
      </c>
      <c r="D35" s="6" t="s">
        <v>1091</v>
      </c>
      <c r="E35" s="8"/>
    </row>
    <row r="36" s="1" customFormat="1" ht="24.75" customHeight="1" spans="1:5">
      <c r="A36" s="5">
        <v>34</v>
      </c>
      <c r="B36" s="6" t="s">
        <v>1123</v>
      </c>
      <c r="C36" s="11">
        <v>3.27</v>
      </c>
      <c r="D36" s="6" t="s">
        <v>1091</v>
      </c>
      <c r="E36" s="8"/>
    </row>
    <row r="37" s="1" customFormat="1" ht="24.75" customHeight="1" spans="1:5">
      <c r="A37" s="5">
        <v>35</v>
      </c>
      <c r="B37" s="6" t="s">
        <v>1124</v>
      </c>
      <c r="C37" s="7">
        <v>4.75</v>
      </c>
      <c r="D37" s="6" t="s">
        <v>1091</v>
      </c>
      <c r="E37" s="8"/>
    </row>
    <row r="38" s="1" customFormat="1" ht="24.75" customHeight="1" spans="1:5">
      <c r="A38" s="5">
        <v>36</v>
      </c>
      <c r="B38" s="6" t="s">
        <v>1125</v>
      </c>
      <c r="C38" s="11">
        <v>3.17</v>
      </c>
      <c r="D38" s="6" t="s">
        <v>1091</v>
      </c>
      <c r="E38" s="8"/>
    </row>
    <row r="39" s="1" customFormat="1" ht="24.75" customHeight="1" spans="1:5">
      <c r="A39" s="5">
        <v>37</v>
      </c>
      <c r="B39" s="6" t="s">
        <v>1126</v>
      </c>
      <c r="C39" s="7">
        <v>1.44</v>
      </c>
      <c r="D39" s="6" t="s">
        <v>1091</v>
      </c>
      <c r="E39" s="8"/>
    </row>
    <row r="40" s="1" customFormat="1" ht="24.75" customHeight="1" spans="1:5">
      <c r="A40" s="5">
        <v>38</v>
      </c>
      <c r="B40" s="6" t="s">
        <v>1127</v>
      </c>
      <c r="C40" s="11">
        <v>0.14</v>
      </c>
      <c r="D40" s="6" t="s">
        <v>1091</v>
      </c>
      <c r="E40" s="8"/>
    </row>
    <row r="41" s="1" customFormat="1" ht="24.75" customHeight="1" spans="1:5">
      <c r="A41" s="5">
        <v>39</v>
      </c>
      <c r="B41" s="6" t="s">
        <v>1128</v>
      </c>
      <c r="C41" s="7">
        <v>4.6</v>
      </c>
      <c r="D41" s="6" t="s">
        <v>1129</v>
      </c>
      <c r="E41" s="8"/>
    </row>
    <row r="42" s="1" customFormat="1" ht="24.75" customHeight="1" spans="1:5">
      <c r="A42" s="5">
        <v>40</v>
      </c>
      <c r="B42" s="6" t="s">
        <v>1130</v>
      </c>
      <c r="C42" s="11">
        <v>6.4</v>
      </c>
      <c r="D42" s="6" t="s">
        <v>1129</v>
      </c>
      <c r="E42" s="8"/>
    </row>
    <row r="43" s="1" customFormat="1" ht="24.75" customHeight="1" spans="1:5">
      <c r="A43" s="5">
        <v>41</v>
      </c>
      <c r="B43" s="6" t="s">
        <v>1131</v>
      </c>
      <c r="C43" s="7">
        <v>1.87</v>
      </c>
      <c r="D43" s="6" t="s">
        <v>1132</v>
      </c>
      <c r="E43" s="8"/>
    </row>
    <row r="44" s="1" customFormat="1" ht="24.75" customHeight="1" spans="1:5">
      <c r="A44" s="5">
        <v>42</v>
      </c>
      <c r="B44" s="6" t="s">
        <v>1133</v>
      </c>
      <c r="C44" s="11">
        <v>3.83</v>
      </c>
      <c r="D44" s="6" t="s">
        <v>1129</v>
      </c>
      <c r="E44" s="8"/>
    </row>
    <row r="45" s="1" customFormat="1" ht="24.75" customHeight="1" spans="1:5">
      <c r="A45" s="5">
        <v>43</v>
      </c>
      <c r="B45" s="6" t="s">
        <v>1134</v>
      </c>
      <c r="C45" s="7">
        <v>0.96</v>
      </c>
      <c r="D45" s="6" t="s">
        <v>1129</v>
      </c>
      <c r="E45" s="8"/>
    </row>
    <row r="46" s="1" customFormat="1" ht="24.75" customHeight="1" spans="1:5">
      <c r="A46" s="5">
        <v>44</v>
      </c>
      <c r="B46" s="6" t="s">
        <v>1135</v>
      </c>
      <c r="C46" s="11">
        <v>3.83</v>
      </c>
      <c r="D46" s="6" t="s">
        <v>1129</v>
      </c>
      <c r="E46" s="8"/>
    </row>
    <row r="47" s="1" customFormat="1" ht="24.75" customHeight="1" spans="1:5">
      <c r="A47" s="5">
        <v>45</v>
      </c>
      <c r="B47" s="6" t="s">
        <v>1136</v>
      </c>
      <c r="C47" s="7">
        <v>3.83</v>
      </c>
      <c r="D47" s="6" t="s">
        <v>1132</v>
      </c>
      <c r="E47" s="8"/>
    </row>
    <row r="48" s="1" customFormat="1" ht="24.75" customHeight="1" spans="1:5">
      <c r="A48" s="5">
        <v>46</v>
      </c>
      <c r="B48" s="6" t="s">
        <v>1137</v>
      </c>
      <c r="C48" s="11">
        <v>4.07</v>
      </c>
      <c r="D48" s="6" t="s">
        <v>1129</v>
      </c>
      <c r="E48" s="8"/>
    </row>
    <row r="49" s="1" customFormat="1" ht="24.75" customHeight="1" spans="1:5">
      <c r="A49" s="5">
        <v>47</v>
      </c>
      <c r="B49" s="6" t="s">
        <v>1138</v>
      </c>
      <c r="C49" s="7">
        <v>4.21</v>
      </c>
      <c r="D49" s="6" t="s">
        <v>1129</v>
      </c>
      <c r="E49" s="8"/>
    </row>
    <row r="50" s="1" customFormat="1" ht="24.75" customHeight="1" spans="1:5">
      <c r="A50" s="5">
        <v>48</v>
      </c>
      <c r="B50" s="6" t="s">
        <v>1139</v>
      </c>
      <c r="C50" s="11">
        <v>5.34</v>
      </c>
      <c r="D50" s="6" t="s">
        <v>1129</v>
      </c>
      <c r="E50" s="8"/>
    </row>
    <row r="51" s="1" customFormat="1" ht="24.75" customHeight="1" spans="1:5">
      <c r="A51" s="5">
        <v>49</v>
      </c>
      <c r="B51" s="6" t="s">
        <v>1140</v>
      </c>
      <c r="C51" s="7">
        <v>5.27</v>
      </c>
      <c r="D51" s="6" t="s">
        <v>1132</v>
      </c>
      <c r="E51" s="8"/>
    </row>
    <row r="52" s="1" customFormat="1" ht="24.75" customHeight="1" spans="1:5">
      <c r="A52" s="5">
        <v>50</v>
      </c>
      <c r="B52" s="6" t="s">
        <v>1141</v>
      </c>
      <c r="C52" s="11">
        <v>2.87</v>
      </c>
      <c r="D52" s="6" t="s">
        <v>1129</v>
      </c>
      <c r="E52" s="8"/>
    </row>
    <row r="53" s="1" customFormat="1" ht="24.75" customHeight="1" spans="1:5">
      <c r="A53" s="5">
        <v>51</v>
      </c>
      <c r="B53" s="6" t="s">
        <v>1142</v>
      </c>
      <c r="C53" s="7">
        <v>4.79</v>
      </c>
      <c r="D53" s="6" t="s">
        <v>1132</v>
      </c>
      <c r="E53" s="8"/>
    </row>
    <row r="54" s="1" customFormat="1" ht="24.75" customHeight="1" spans="1:5">
      <c r="A54" s="5">
        <v>52</v>
      </c>
      <c r="B54" s="6" t="s">
        <v>1143</v>
      </c>
      <c r="C54" s="11">
        <v>5.81</v>
      </c>
      <c r="D54" s="6" t="s">
        <v>1129</v>
      </c>
      <c r="E54" s="8"/>
    </row>
    <row r="55" s="1" customFormat="1" ht="24.75" customHeight="1" spans="1:5">
      <c r="A55" s="5">
        <v>53</v>
      </c>
      <c r="B55" s="6" t="s">
        <v>1144</v>
      </c>
      <c r="C55" s="7">
        <v>1.92</v>
      </c>
      <c r="D55" s="6" t="s">
        <v>1132</v>
      </c>
      <c r="E55" s="8"/>
    </row>
    <row r="56" s="1" customFormat="1" ht="24.75" customHeight="1" spans="1:5">
      <c r="A56" s="5">
        <v>54</v>
      </c>
      <c r="B56" s="6" t="s">
        <v>1145</v>
      </c>
      <c r="C56" s="11">
        <v>2.87</v>
      </c>
      <c r="D56" s="6" t="s">
        <v>1129</v>
      </c>
      <c r="E56" s="8"/>
    </row>
    <row r="57" s="1" customFormat="1" ht="24.75" customHeight="1" spans="1:5">
      <c r="A57" s="5">
        <v>55</v>
      </c>
      <c r="B57" s="6" t="s">
        <v>1146</v>
      </c>
      <c r="C57" s="7">
        <v>4.18</v>
      </c>
      <c r="D57" s="6" t="s">
        <v>1129</v>
      </c>
      <c r="E57" s="8"/>
    </row>
    <row r="58" s="1" customFormat="1" ht="24.75" customHeight="1" spans="1:5">
      <c r="A58" s="5">
        <v>56</v>
      </c>
      <c r="B58" s="6" t="s">
        <v>1147</v>
      </c>
      <c r="C58" s="11">
        <v>4.76</v>
      </c>
      <c r="D58" s="6" t="s">
        <v>1129</v>
      </c>
      <c r="E58" s="8"/>
    </row>
    <row r="59" s="1" customFormat="1" ht="24.75" customHeight="1" spans="1:5">
      <c r="A59" s="5">
        <v>57</v>
      </c>
      <c r="B59" s="6" t="s">
        <v>1148</v>
      </c>
      <c r="C59" s="7">
        <v>5.03</v>
      </c>
      <c r="D59" s="6" t="s">
        <v>1132</v>
      </c>
      <c r="E59" s="8"/>
    </row>
    <row r="60" s="1" customFormat="1" ht="24.75" customHeight="1" spans="1:5">
      <c r="A60" s="5">
        <v>58</v>
      </c>
      <c r="B60" s="6" t="s">
        <v>1149</v>
      </c>
      <c r="C60" s="11">
        <v>2.87</v>
      </c>
      <c r="D60" s="6" t="s">
        <v>1129</v>
      </c>
      <c r="E60" s="8"/>
    </row>
    <row r="61" s="1" customFormat="1" ht="24.75" customHeight="1" spans="1:5">
      <c r="A61" s="5">
        <v>59</v>
      </c>
      <c r="B61" s="6" t="s">
        <v>1150</v>
      </c>
      <c r="C61" s="7">
        <v>1.92</v>
      </c>
      <c r="D61" s="6" t="s">
        <v>1129</v>
      </c>
      <c r="E61" s="8"/>
    </row>
    <row r="62" s="1" customFormat="1" ht="24.75" customHeight="1" spans="1:5">
      <c r="A62" s="5">
        <v>60</v>
      </c>
      <c r="B62" s="6" t="s">
        <v>1151</v>
      </c>
      <c r="C62" s="11">
        <v>4.18</v>
      </c>
      <c r="D62" s="6" t="s">
        <v>1132</v>
      </c>
      <c r="E62" s="8"/>
    </row>
    <row r="63" s="1" customFormat="1" ht="24.75" customHeight="1" spans="1:5">
      <c r="A63" s="5">
        <v>61</v>
      </c>
      <c r="B63" s="6" t="s">
        <v>1152</v>
      </c>
      <c r="C63" s="7">
        <v>6.71</v>
      </c>
      <c r="D63" s="6" t="s">
        <v>1132</v>
      </c>
      <c r="E63" s="8"/>
    </row>
    <row r="64" s="1" customFormat="1" ht="24.75" customHeight="1" spans="1:5">
      <c r="A64" s="5">
        <v>62</v>
      </c>
      <c r="B64" s="6" t="s">
        <v>1153</v>
      </c>
      <c r="C64" s="11">
        <v>2.87</v>
      </c>
      <c r="D64" s="6" t="s">
        <v>1132</v>
      </c>
      <c r="E64" s="8"/>
    </row>
    <row r="65" s="1" customFormat="1" ht="24.75" customHeight="1" spans="1:5">
      <c r="A65" s="5">
        <v>63</v>
      </c>
      <c r="B65" s="6" t="s">
        <v>1154</v>
      </c>
      <c r="C65" s="7">
        <v>2.5</v>
      </c>
      <c r="D65" s="6" t="s">
        <v>1132</v>
      </c>
      <c r="E65" s="8"/>
    </row>
    <row r="66" s="1" customFormat="1" ht="24.75" customHeight="1" spans="1:5">
      <c r="A66" s="5">
        <v>64</v>
      </c>
      <c r="B66" s="6" t="s">
        <v>1155</v>
      </c>
      <c r="C66" s="11">
        <v>4.34</v>
      </c>
      <c r="D66" s="6" t="s">
        <v>1129</v>
      </c>
      <c r="E66" s="8"/>
    </row>
    <row r="67" s="1" customFormat="1" ht="24.75" customHeight="1" spans="1:5">
      <c r="A67" s="5">
        <v>65</v>
      </c>
      <c r="B67" s="6" t="s">
        <v>1156</v>
      </c>
      <c r="C67" s="7">
        <v>2.87</v>
      </c>
      <c r="D67" s="6" t="s">
        <v>1129</v>
      </c>
      <c r="E67" s="8"/>
    </row>
    <row r="68" s="1" customFormat="1" ht="24.75" customHeight="1" spans="1:5">
      <c r="A68" s="5">
        <v>66</v>
      </c>
      <c r="B68" s="6" t="s">
        <v>1157</v>
      </c>
      <c r="C68" s="11">
        <v>5.27</v>
      </c>
      <c r="D68" s="6" t="s">
        <v>1132</v>
      </c>
      <c r="E68" s="8"/>
    </row>
    <row r="69" s="1" customFormat="1" ht="24.75" customHeight="1" spans="1:5">
      <c r="A69" s="5">
        <v>67</v>
      </c>
      <c r="B69" s="6" t="s">
        <v>1158</v>
      </c>
      <c r="C69" s="7">
        <v>4.21</v>
      </c>
      <c r="D69" s="6" t="s">
        <v>1129</v>
      </c>
      <c r="E69" s="8"/>
    </row>
    <row r="70" s="1" customFormat="1" ht="24.75" customHeight="1" spans="1:5">
      <c r="A70" s="5">
        <v>68</v>
      </c>
      <c r="B70" s="6" t="s">
        <v>1159</v>
      </c>
      <c r="C70" s="11">
        <v>3.35</v>
      </c>
      <c r="D70" s="6" t="s">
        <v>1129</v>
      </c>
      <c r="E70" s="8"/>
    </row>
    <row r="71" s="1" customFormat="1" ht="24.75" customHeight="1" spans="1:5">
      <c r="A71" s="5">
        <v>69</v>
      </c>
      <c r="B71" s="6" t="s">
        <v>1160</v>
      </c>
      <c r="C71" s="7">
        <v>4.45</v>
      </c>
      <c r="D71" s="6" t="s">
        <v>1129</v>
      </c>
      <c r="E71" s="8"/>
    </row>
    <row r="72" s="1" customFormat="1" ht="24.75" customHeight="1" spans="1:5">
      <c r="A72" s="5">
        <v>70</v>
      </c>
      <c r="B72" s="6" t="s">
        <v>1161</v>
      </c>
      <c r="C72" s="11">
        <v>3.95</v>
      </c>
      <c r="D72" s="6" t="s">
        <v>1132</v>
      </c>
      <c r="E72" s="8"/>
    </row>
    <row r="73" s="1" customFormat="1" ht="24.75" customHeight="1" spans="1:5">
      <c r="A73" s="5">
        <v>71</v>
      </c>
      <c r="B73" s="6" t="s">
        <v>1162</v>
      </c>
      <c r="C73" s="7">
        <v>3.83</v>
      </c>
      <c r="D73" s="6" t="s">
        <v>1129</v>
      </c>
      <c r="E73" s="8"/>
    </row>
    <row r="74" s="1" customFormat="1" ht="24.75" customHeight="1" spans="1:5">
      <c r="A74" s="5">
        <v>72</v>
      </c>
      <c r="B74" s="6" t="s">
        <v>1163</v>
      </c>
      <c r="C74" s="11">
        <v>2.87</v>
      </c>
      <c r="D74" s="6" t="s">
        <v>1129</v>
      </c>
      <c r="E74" s="8"/>
    </row>
    <row r="75" s="1" customFormat="1" ht="24.75" customHeight="1" spans="1:5">
      <c r="A75" s="5">
        <v>73</v>
      </c>
      <c r="B75" s="6" t="s">
        <v>1164</v>
      </c>
      <c r="C75" s="7">
        <v>3.83</v>
      </c>
      <c r="D75" s="6" t="s">
        <v>1129</v>
      </c>
      <c r="E75" s="8"/>
    </row>
    <row r="76" s="1" customFormat="1" ht="24.75" customHeight="1" spans="1:5">
      <c r="A76" s="5">
        <v>74</v>
      </c>
      <c r="B76" s="6" t="s">
        <v>1165</v>
      </c>
      <c r="C76" s="11">
        <v>2.87</v>
      </c>
      <c r="D76" s="6" t="s">
        <v>1129</v>
      </c>
      <c r="E76" s="8"/>
    </row>
    <row r="77" s="1" customFormat="1" ht="24.75" customHeight="1" spans="1:5">
      <c r="A77" s="5">
        <v>75</v>
      </c>
      <c r="B77" s="6" t="s">
        <v>1166</v>
      </c>
      <c r="C77" s="7">
        <v>3.92</v>
      </c>
      <c r="D77" s="6" t="s">
        <v>1129</v>
      </c>
      <c r="E77" s="8"/>
    </row>
    <row r="78" s="1" customFormat="1" ht="24.75" customHeight="1" spans="1:5">
      <c r="A78" s="5">
        <v>76</v>
      </c>
      <c r="B78" s="6" t="s">
        <v>1167</v>
      </c>
      <c r="C78" s="11">
        <v>4.8</v>
      </c>
      <c r="D78" s="6" t="s">
        <v>1129</v>
      </c>
      <c r="E78" s="8"/>
    </row>
    <row r="79" s="1" customFormat="1" ht="24.75" customHeight="1" spans="1:5">
      <c r="A79" s="5">
        <v>77</v>
      </c>
      <c r="B79" s="6" t="s">
        <v>1168</v>
      </c>
      <c r="C79" s="7">
        <v>4.79</v>
      </c>
      <c r="D79" s="6" t="s">
        <v>1132</v>
      </c>
      <c r="E79" s="8"/>
    </row>
    <row r="80" s="1" customFormat="1" ht="24.75" customHeight="1" spans="1:5">
      <c r="A80" s="5">
        <v>78</v>
      </c>
      <c r="B80" s="6" t="s">
        <v>1169</v>
      </c>
      <c r="C80" s="11">
        <v>3.84</v>
      </c>
      <c r="D80" s="6" t="s">
        <v>1129</v>
      </c>
      <c r="E80" s="8"/>
    </row>
    <row r="81" s="1" customFormat="1" ht="24.75" customHeight="1" spans="1:5">
      <c r="A81" s="5">
        <v>79</v>
      </c>
      <c r="B81" s="6" t="s">
        <v>1170</v>
      </c>
      <c r="C81" s="7">
        <v>4.79</v>
      </c>
      <c r="D81" s="6" t="s">
        <v>1129</v>
      </c>
      <c r="E81" s="8"/>
    </row>
    <row r="82" s="1" customFormat="1" ht="24.75" customHeight="1" spans="1:5">
      <c r="A82" s="5">
        <v>80</v>
      </c>
      <c r="B82" s="6" t="s">
        <v>1171</v>
      </c>
      <c r="C82" s="11">
        <v>4.79</v>
      </c>
      <c r="D82" s="6" t="s">
        <v>1129</v>
      </c>
      <c r="E82" s="8"/>
    </row>
    <row r="83" s="1" customFormat="1" ht="24.75" customHeight="1" spans="1:5">
      <c r="A83" s="5">
        <v>81</v>
      </c>
      <c r="B83" s="6" t="s">
        <v>1172</v>
      </c>
      <c r="C83" s="7">
        <v>3.36</v>
      </c>
      <c r="D83" s="6" t="s">
        <v>1173</v>
      </c>
      <c r="E83" s="8"/>
    </row>
    <row r="84" s="1" customFormat="1" ht="24.75" customHeight="1" spans="1:5">
      <c r="A84" s="5">
        <v>82</v>
      </c>
      <c r="B84" s="6" t="s">
        <v>1174</v>
      </c>
      <c r="C84" s="11">
        <v>1.92</v>
      </c>
      <c r="D84" s="6" t="s">
        <v>1132</v>
      </c>
      <c r="E84" s="8"/>
    </row>
    <row r="85" s="1" customFormat="1" ht="24.75" customHeight="1" spans="1:5">
      <c r="A85" s="5">
        <v>83</v>
      </c>
      <c r="B85" s="6" t="s">
        <v>1175</v>
      </c>
      <c r="C85" s="7">
        <v>5.75</v>
      </c>
      <c r="D85" s="6" t="s">
        <v>1132</v>
      </c>
      <c r="E85" s="8"/>
    </row>
    <row r="86" s="1" customFormat="1" ht="24.75" customHeight="1" spans="1:5">
      <c r="A86" s="5">
        <v>84</v>
      </c>
      <c r="B86" s="6" t="s">
        <v>1176</v>
      </c>
      <c r="C86" s="11">
        <v>4.79</v>
      </c>
      <c r="D86" s="6" t="s">
        <v>1129</v>
      </c>
      <c r="E86" s="8"/>
    </row>
    <row r="87" s="1" customFormat="1" ht="24.75" customHeight="1" spans="1:5">
      <c r="A87" s="5">
        <v>85</v>
      </c>
      <c r="B87" s="6" t="s">
        <v>1177</v>
      </c>
      <c r="C87" s="7">
        <v>4.79</v>
      </c>
      <c r="D87" s="6" t="s">
        <v>1132</v>
      </c>
      <c r="E87" s="8"/>
    </row>
    <row r="88" s="1" customFormat="1" ht="24.75" customHeight="1" spans="1:5">
      <c r="A88" s="5">
        <v>86</v>
      </c>
      <c r="B88" s="6" t="s">
        <v>1178</v>
      </c>
      <c r="C88" s="11">
        <v>1.92</v>
      </c>
      <c r="D88" s="6" t="s">
        <v>1129</v>
      </c>
      <c r="E88" s="8"/>
    </row>
    <row r="89" s="1" customFormat="1" ht="24.75" customHeight="1" spans="1:5">
      <c r="A89" s="5">
        <v>87</v>
      </c>
      <c r="B89" s="6" t="s">
        <v>1179</v>
      </c>
      <c r="C89" s="7">
        <v>6.9</v>
      </c>
      <c r="D89" s="6" t="s">
        <v>1132</v>
      </c>
      <c r="E89" s="8"/>
    </row>
    <row r="90" s="1" customFormat="1" ht="24.75" customHeight="1" spans="1:5">
      <c r="A90" s="5">
        <v>88</v>
      </c>
      <c r="B90" s="6" t="s">
        <v>1180</v>
      </c>
      <c r="C90" s="11">
        <v>1.97</v>
      </c>
      <c r="D90" s="6" t="s">
        <v>1129</v>
      </c>
      <c r="E90" s="8"/>
    </row>
    <row r="91" s="1" customFormat="1" ht="24.75" customHeight="1" spans="1:5">
      <c r="A91" s="5">
        <v>89</v>
      </c>
      <c r="B91" s="6" t="s">
        <v>1181</v>
      </c>
      <c r="C91" s="7">
        <v>4.66</v>
      </c>
      <c r="D91" s="6" t="s">
        <v>1129</v>
      </c>
      <c r="E91" s="8"/>
    </row>
    <row r="92" s="1" customFormat="1" ht="24.75" customHeight="1" spans="1:5">
      <c r="A92" s="5">
        <v>90</v>
      </c>
      <c r="B92" s="6" t="s">
        <v>1182</v>
      </c>
      <c r="C92" s="11">
        <v>3.25</v>
      </c>
      <c r="D92" s="6" t="s">
        <v>1173</v>
      </c>
      <c r="E92" s="8"/>
    </row>
    <row r="93" s="1" customFormat="1" ht="24.75" customHeight="1" spans="1:5">
      <c r="A93" s="5">
        <v>91</v>
      </c>
      <c r="B93" s="6" t="s">
        <v>1183</v>
      </c>
      <c r="C93" s="7">
        <v>3.83</v>
      </c>
      <c r="D93" s="6" t="s">
        <v>1132</v>
      </c>
      <c r="E93" s="8"/>
    </row>
    <row r="94" s="1" customFormat="1" ht="24.75" customHeight="1" spans="1:5">
      <c r="A94" s="5">
        <v>92</v>
      </c>
      <c r="B94" s="6" t="s">
        <v>1184</v>
      </c>
      <c r="C94" s="11">
        <v>3.83</v>
      </c>
      <c r="D94" s="6" t="s">
        <v>1129</v>
      </c>
      <c r="E94" s="8"/>
    </row>
    <row r="95" s="1" customFormat="1" ht="24.75" customHeight="1" spans="1:5">
      <c r="A95" s="5">
        <v>93</v>
      </c>
      <c r="B95" s="6" t="s">
        <v>1185</v>
      </c>
      <c r="C95" s="7">
        <v>5.18</v>
      </c>
      <c r="D95" s="6" t="s">
        <v>1129</v>
      </c>
      <c r="E95" s="8"/>
    </row>
    <row r="96" s="1" customFormat="1" ht="24.75" customHeight="1" spans="1:5">
      <c r="A96" s="5">
        <v>94</v>
      </c>
      <c r="B96" s="6" t="s">
        <v>1186</v>
      </c>
      <c r="C96" s="11">
        <v>3.83</v>
      </c>
      <c r="D96" s="6" t="s">
        <v>1132</v>
      </c>
      <c r="E96" s="8"/>
    </row>
    <row r="97" s="1" customFormat="1" ht="24.75" customHeight="1" spans="1:5">
      <c r="A97" s="5">
        <v>95</v>
      </c>
      <c r="B97" s="6" t="s">
        <v>1187</v>
      </c>
      <c r="C97" s="7">
        <v>2.57</v>
      </c>
      <c r="D97" s="6" t="s">
        <v>1129</v>
      </c>
      <c r="E97" s="8"/>
    </row>
    <row r="98" s="1" customFormat="1" ht="24.75" customHeight="1" spans="1:5">
      <c r="A98" s="5">
        <v>96</v>
      </c>
      <c r="B98" s="6" t="s">
        <v>1188</v>
      </c>
      <c r="C98" s="11">
        <v>2.38</v>
      </c>
      <c r="D98" s="6" t="s">
        <v>1132</v>
      </c>
      <c r="E98" s="8"/>
    </row>
    <row r="99" s="1" customFormat="1" ht="24.75" customHeight="1" spans="1:5">
      <c r="A99" s="5">
        <v>97</v>
      </c>
      <c r="B99" s="6" t="s">
        <v>1189</v>
      </c>
      <c r="C99" s="7">
        <v>3.36</v>
      </c>
      <c r="D99" s="6" t="s">
        <v>1132</v>
      </c>
      <c r="E99" s="8"/>
    </row>
    <row r="100" s="1" customFormat="1" ht="24.75" customHeight="1" spans="1:5">
      <c r="A100" s="5">
        <v>98</v>
      </c>
      <c r="B100" s="6" t="s">
        <v>1190</v>
      </c>
      <c r="C100" s="11">
        <v>4.21</v>
      </c>
      <c r="D100" s="6" t="s">
        <v>1129</v>
      </c>
      <c r="E100" s="8"/>
    </row>
    <row r="101" s="1" customFormat="1" ht="24.75" customHeight="1" spans="1:5">
      <c r="A101" s="5">
        <v>99</v>
      </c>
      <c r="B101" s="6" t="s">
        <v>1191</v>
      </c>
      <c r="C101" s="7">
        <v>4.58</v>
      </c>
      <c r="D101" s="6" t="s">
        <v>1129</v>
      </c>
      <c r="E101" s="8"/>
    </row>
    <row r="102" s="1" customFormat="1" ht="24.75" customHeight="1" spans="1:5">
      <c r="A102" s="5">
        <v>100</v>
      </c>
      <c r="B102" s="6" t="s">
        <v>1192</v>
      </c>
      <c r="C102" s="11">
        <v>1.92</v>
      </c>
      <c r="D102" s="6" t="s">
        <v>1129</v>
      </c>
      <c r="E102" s="8"/>
    </row>
    <row r="103" s="1" customFormat="1" ht="24.75" customHeight="1" spans="1:5">
      <c r="A103" s="5">
        <v>101</v>
      </c>
      <c r="B103" s="6" t="s">
        <v>1193</v>
      </c>
      <c r="C103" s="7">
        <v>2.87</v>
      </c>
      <c r="D103" s="6" t="s">
        <v>1132</v>
      </c>
      <c r="E103" s="8"/>
    </row>
    <row r="104" s="1" customFormat="1" ht="24.75" customHeight="1" spans="1:5">
      <c r="A104" s="5">
        <v>102</v>
      </c>
      <c r="B104" s="6" t="s">
        <v>1194</v>
      </c>
      <c r="C104" s="11">
        <v>29.1</v>
      </c>
      <c r="D104" s="6" t="s">
        <v>1129</v>
      </c>
      <c r="E104" s="8"/>
    </row>
    <row r="105" s="1" customFormat="1" ht="24.75" customHeight="1" spans="1:5">
      <c r="A105" s="5">
        <v>103</v>
      </c>
      <c r="B105" s="6" t="s">
        <v>1195</v>
      </c>
      <c r="C105" s="7">
        <v>2.57</v>
      </c>
      <c r="D105" s="6" t="s">
        <v>1129</v>
      </c>
      <c r="E105" s="8"/>
    </row>
    <row r="106" s="1" customFormat="1" ht="24.75" customHeight="1" spans="1:5">
      <c r="A106" s="5">
        <v>104</v>
      </c>
      <c r="B106" s="6" t="s">
        <v>1196</v>
      </c>
      <c r="C106" s="11">
        <v>4.79</v>
      </c>
      <c r="D106" s="6" t="s">
        <v>1132</v>
      </c>
      <c r="E106" s="8"/>
    </row>
    <row r="107" s="1" customFormat="1" ht="24.75" customHeight="1" spans="1:5">
      <c r="A107" s="5">
        <v>105</v>
      </c>
      <c r="B107" s="6" t="s">
        <v>1197</v>
      </c>
      <c r="C107" s="7">
        <v>5.27</v>
      </c>
      <c r="D107" s="6" t="s">
        <v>1129</v>
      </c>
      <c r="E107" s="8"/>
    </row>
    <row r="108" s="1" customFormat="1" ht="24.75" customHeight="1" spans="1:5">
      <c r="A108" s="5">
        <v>106</v>
      </c>
      <c r="B108" s="6" t="s">
        <v>1198</v>
      </c>
      <c r="C108" s="11">
        <v>6.33</v>
      </c>
      <c r="D108" s="6" t="s">
        <v>1129</v>
      </c>
      <c r="E108" s="8"/>
    </row>
    <row r="109" s="1" customFormat="1" ht="24.75" customHeight="1" spans="1:5">
      <c r="A109" s="5">
        <v>107</v>
      </c>
      <c r="B109" s="6" t="s">
        <v>1199</v>
      </c>
      <c r="C109" s="7">
        <v>2.03</v>
      </c>
      <c r="D109" s="6" t="s">
        <v>1129</v>
      </c>
      <c r="E109" s="8"/>
    </row>
    <row r="110" s="1" customFormat="1" ht="24.75" customHeight="1" spans="1:5">
      <c r="A110" s="5">
        <v>108</v>
      </c>
      <c r="B110" s="6" t="s">
        <v>1200</v>
      </c>
      <c r="C110" s="11">
        <v>2.03</v>
      </c>
      <c r="D110" s="6" t="s">
        <v>1129</v>
      </c>
      <c r="E110" s="8"/>
    </row>
    <row r="111" s="1" customFormat="1" ht="24.75" customHeight="1" spans="1:5">
      <c r="A111" s="5">
        <v>109</v>
      </c>
      <c r="B111" s="6" t="s">
        <v>1201</v>
      </c>
      <c r="C111" s="7">
        <v>5.58</v>
      </c>
      <c r="D111" s="6" t="s">
        <v>1129</v>
      </c>
      <c r="E111" s="8"/>
    </row>
    <row r="112" s="1" customFormat="1" ht="24.75" customHeight="1" spans="1:5">
      <c r="A112" s="5">
        <v>110</v>
      </c>
      <c r="B112" s="6" t="s">
        <v>1202</v>
      </c>
      <c r="C112" s="11">
        <v>4.7</v>
      </c>
      <c r="D112" s="6" t="s">
        <v>1129</v>
      </c>
      <c r="E112" s="8"/>
    </row>
    <row r="113" s="1" customFormat="1" ht="24.75" customHeight="1" spans="1:5">
      <c r="A113" s="5">
        <v>111</v>
      </c>
      <c r="B113" s="6" t="s">
        <v>1203</v>
      </c>
      <c r="C113" s="7">
        <v>7.32</v>
      </c>
      <c r="D113" s="6" t="s">
        <v>1129</v>
      </c>
      <c r="E113" s="8"/>
    </row>
    <row r="114" s="1" customFormat="1" ht="24.75" customHeight="1" spans="1:5">
      <c r="A114" s="5">
        <v>112</v>
      </c>
      <c r="B114" s="6" t="s">
        <v>1204</v>
      </c>
      <c r="C114" s="11">
        <v>2.09</v>
      </c>
      <c r="D114" s="6" t="s">
        <v>1129</v>
      </c>
      <c r="E114" s="8"/>
    </row>
    <row r="115" s="1" customFormat="1" ht="24.75" customHeight="1" spans="1:5">
      <c r="A115" s="5">
        <v>113</v>
      </c>
      <c r="B115" s="6" t="s">
        <v>1205</v>
      </c>
      <c r="C115" s="7">
        <v>4.37</v>
      </c>
      <c r="D115" s="6" t="s">
        <v>1129</v>
      </c>
      <c r="E115" s="8"/>
    </row>
    <row r="116" s="1" customFormat="1" ht="24.75" customHeight="1" spans="1:5">
      <c r="A116" s="5">
        <v>114</v>
      </c>
      <c r="B116" s="6" t="s">
        <v>1206</v>
      </c>
      <c r="C116" s="11">
        <v>4.05</v>
      </c>
      <c r="D116" s="6" t="s">
        <v>1129</v>
      </c>
      <c r="E116" s="8"/>
    </row>
    <row r="117" s="1" customFormat="1" ht="24.75" customHeight="1" spans="1:5">
      <c r="A117" s="5">
        <v>115</v>
      </c>
      <c r="B117" s="6" t="s">
        <v>1207</v>
      </c>
      <c r="C117" s="7">
        <v>4.05</v>
      </c>
      <c r="D117" s="6" t="s">
        <v>1129</v>
      </c>
      <c r="E117" s="8"/>
    </row>
    <row r="118" s="1" customFormat="1" ht="24.75" customHeight="1" spans="1:5">
      <c r="A118" s="5">
        <v>116</v>
      </c>
      <c r="B118" s="6" t="s">
        <v>1208</v>
      </c>
      <c r="C118" s="11">
        <v>3.05</v>
      </c>
      <c r="D118" s="6" t="s">
        <v>1129</v>
      </c>
      <c r="E118" s="8"/>
    </row>
    <row r="119" s="1" customFormat="1" ht="24.75" customHeight="1" spans="1:5">
      <c r="A119" s="5">
        <v>117</v>
      </c>
      <c r="B119" s="6" t="s">
        <v>1209</v>
      </c>
      <c r="C119" s="7">
        <v>5.07</v>
      </c>
      <c r="D119" s="6" t="s">
        <v>1129</v>
      </c>
      <c r="E119" s="8"/>
    </row>
    <row r="120" s="1" customFormat="1" ht="24.75" customHeight="1" spans="1:5">
      <c r="A120" s="5">
        <v>118</v>
      </c>
      <c r="B120" s="6" t="s">
        <v>1210</v>
      </c>
      <c r="C120" s="11">
        <v>4.18</v>
      </c>
      <c r="D120" s="6" t="s">
        <v>1129</v>
      </c>
      <c r="E120" s="8"/>
    </row>
    <row r="121" s="1" customFormat="1" ht="24.75" customHeight="1" spans="1:5">
      <c r="A121" s="5">
        <v>119</v>
      </c>
      <c r="B121" s="6" t="s">
        <v>1211</v>
      </c>
      <c r="C121" s="7">
        <v>4.05</v>
      </c>
      <c r="D121" s="6" t="s">
        <v>1129</v>
      </c>
      <c r="E121" s="8"/>
    </row>
    <row r="122" s="1" customFormat="1" ht="24.75" customHeight="1" spans="1:5">
      <c r="A122" s="5">
        <v>120</v>
      </c>
      <c r="B122" s="6" t="s">
        <v>1212</v>
      </c>
      <c r="C122" s="11">
        <v>3.05</v>
      </c>
      <c r="D122" s="6" t="s">
        <v>1129</v>
      </c>
      <c r="E122" s="8"/>
    </row>
    <row r="123" s="1" customFormat="1" ht="24.75" customHeight="1" spans="1:5">
      <c r="A123" s="5">
        <v>121</v>
      </c>
      <c r="B123" s="6" t="s">
        <v>1213</v>
      </c>
      <c r="C123" s="7">
        <v>7.3</v>
      </c>
      <c r="D123" s="6" t="s">
        <v>1129</v>
      </c>
      <c r="E123" s="8"/>
    </row>
    <row r="124" s="1" customFormat="1" ht="24.75" customHeight="1" spans="1:5">
      <c r="A124" s="5">
        <v>122</v>
      </c>
      <c r="B124" s="6" t="s">
        <v>1214</v>
      </c>
      <c r="C124" s="11">
        <v>3.35</v>
      </c>
      <c r="D124" s="6" t="s">
        <v>1129</v>
      </c>
      <c r="E124" s="8"/>
    </row>
    <row r="125" s="1" customFormat="1" ht="24.75" customHeight="1" spans="1:5">
      <c r="A125" s="5">
        <v>123</v>
      </c>
      <c r="B125" s="6" t="s">
        <v>1215</v>
      </c>
      <c r="C125" s="7">
        <v>3.45</v>
      </c>
      <c r="D125" s="6" t="s">
        <v>1129</v>
      </c>
      <c r="E125" s="8"/>
    </row>
    <row r="126" s="1" customFormat="1" ht="24.75" customHeight="1" spans="1:5">
      <c r="A126" s="5">
        <v>124</v>
      </c>
      <c r="B126" s="6" t="s">
        <v>1216</v>
      </c>
      <c r="C126" s="11">
        <v>2.09</v>
      </c>
      <c r="D126" s="6" t="s">
        <v>1129</v>
      </c>
      <c r="E126" s="8"/>
    </row>
    <row r="127" s="1" customFormat="1" ht="24.75" customHeight="1" spans="1:5">
      <c r="A127" s="5">
        <v>125</v>
      </c>
      <c r="B127" s="6" t="s">
        <v>1217</v>
      </c>
      <c r="C127" s="7">
        <v>6.29</v>
      </c>
      <c r="D127" s="6" t="s">
        <v>1129</v>
      </c>
      <c r="E127" s="8"/>
    </row>
    <row r="128" s="1" customFormat="1" ht="24.75" customHeight="1" spans="1:5">
      <c r="A128" s="5">
        <v>126</v>
      </c>
      <c r="B128" s="6" t="s">
        <v>1218</v>
      </c>
      <c r="C128" s="11">
        <v>4.18</v>
      </c>
      <c r="D128" s="6" t="s">
        <v>1129</v>
      </c>
      <c r="E128" s="8"/>
    </row>
    <row r="129" s="1" customFormat="1" ht="24.75" customHeight="1" spans="1:5">
      <c r="A129" s="5">
        <v>127</v>
      </c>
      <c r="B129" s="6" t="s">
        <v>1219</v>
      </c>
      <c r="C129" s="7">
        <v>2.03</v>
      </c>
      <c r="D129" s="6" t="s">
        <v>1129</v>
      </c>
      <c r="E129" s="8"/>
    </row>
    <row r="130" s="1" customFormat="1" ht="24.75" customHeight="1" spans="1:5">
      <c r="A130" s="5">
        <v>128</v>
      </c>
      <c r="B130" s="6" t="s">
        <v>1220</v>
      </c>
      <c r="C130" s="11">
        <v>4.39</v>
      </c>
      <c r="D130" s="6" t="s">
        <v>1129</v>
      </c>
      <c r="E130" s="8"/>
    </row>
    <row r="131" s="1" customFormat="1" ht="24.75" customHeight="1" spans="1:5">
      <c r="A131" s="5">
        <v>129</v>
      </c>
      <c r="B131" s="6" t="s">
        <v>1221</v>
      </c>
      <c r="C131" s="7">
        <v>4.05</v>
      </c>
      <c r="D131" s="6" t="s">
        <v>1129</v>
      </c>
      <c r="E131" s="8"/>
    </row>
    <row r="132" s="1" customFormat="1" ht="24.75" customHeight="1" spans="1:5">
      <c r="A132" s="5">
        <v>130</v>
      </c>
      <c r="B132" s="6" t="s">
        <v>1222</v>
      </c>
      <c r="C132" s="11">
        <v>4.05</v>
      </c>
      <c r="D132" s="6" t="s">
        <v>1129</v>
      </c>
      <c r="E132" s="8"/>
    </row>
    <row r="133" s="1" customFormat="1" ht="24.75" customHeight="1" spans="1:5">
      <c r="A133" s="5">
        <v>131</v>
      </c>
      <c r="B133" s="6" t="s">
        <v>1223</v>
      </c>
      <c r="C133" s="7">
        <v>4.05</v>
      </c>
      <c r="D133" s="6" t="s">
        <v>1129</v>
      </c>
      <c r="E133" s="8"/>
    </row>
    <row r="134" s="1" customFormat="1" ht="24.75" customHeight="1" spans="1:5">
      <c r="A134" s="5">
        <v>132</v>
      </c>
      <c r="B134" s="6" t="s">
        <v>1224</v>
      </c>
      <c r="C134" s="11">
        <v>5.23</v>
      </c>
      <c r="D134" s="6" t="s">
        <v>1129</v>
      </c>
      <c r="E134" s="8"/>
    </row>
    <row r="135" s="1" customFormat="1" ht="24.75" customHeight="1" spans="1:5">
      <c r="A135" s="5">
        <v>133</v>
      </c>
      <c r="B135" s="6" t="s">
        <v>1225</v>
      </c>
      <c r="C135" s="7">
        <v>3.05</v>
      </c>
      <c r="D135" s="6" t="s">
        <v>1129</v>
      </c>
      <c r="E135" s="8"/>
    </row>
    <row r="136" s="1" customFormat="1" ht="24.75" customHeight="1" spans="1:5">
      <c r="A136" s="5">
        <v>134</v>
      </c>
      <c r="B136" s="6" t="s">
        <v>1226</v>
      </c>
      <c r="C136" s="11">
        <v>8.55</v>
      </c>
      <c r="D136" s="6" t="s">
        <v>1129</v>
      </c>
      <c r="E136" s="8"/>
    </row>
    <row r="137" s="1" customFormat="1" ht="24.75" customHeight="1" spans="1:5">
      <c r="A137" s="5">
        <v>135</v>
      </c>
      <c r="B137" s="6" t="s">
        <v>1227</v>
      </c>
      <c r="C137" s="7">
        <v>2.21</v>
      </c>
      <c r="D137" s="6" t="s">
        <v>1129</v>
      </c>
      <c r="E137" s="8"/>
    </row>
    <row r="138" s="1" customFormat="1" ht="24.75" customHeight="1" spans="1:5">
      <c r="A138" s="5">
        <v>136</v>
      </c>
      <c r="B138" s="6" t="s">
        <v>1228</v>
      </c>
      <c r="C138" s="11">
        <v>3.09</v>
      </c>
      <c r="D138" s="6" t="s">
        <v>1129</v>
      </c>
      <c r="E138" s="8"/>
    </row>
    <row r="139" s="1" customFormat="1" ht="24.75" customHeight="1" spans="1:5">
      <c r="A139" s="5">
        <v>137</v>
      </c>
      <c r="B139" s="6" t="s">
        <v>1229</v>
      </c>
      <c r="C139" s="7">
        <v>3.42</v>
      </c>
      <c r="D139" s="6" t="s">
        <v>1129</v>
      </c>
      <c r="E139" s="8"/>
    </row>
    <row r="140" s="1" customFormat="1" ht="24.75" customHeight="1" spans="1:5">
      <c r="A140" s="5">
        <v>138</v>
      </c>
      <c r="B140" s="6" t="s">
        <v>1230</v>
      </c>
      <c r="C140" s="11">
        <v>5.76</v>
      </c>
      <c r="D140" s="6" t="s">
        <v>1129</v>
      </c>
      <c r="E140" s="8"/>
    </row>
    <row r="141" s="1" customFormat="1" ht="24.75" customHeight="1" spans="1:5">
      <c r="A141" s="5">
        <v>139</v>
      </c>
      <c r="B141" s="6" t="s">
        <v>1231</v>
      </c>
      <c r="C141" s="7">
        <v>6.28</v>
      </c>
      <c r="D141" s="6" t="s">
        <v>1129</v>
      </c>
      <c r="E141" s="8"/>
    </row>
    <row r="142" s="1" customFormat="1" ht="24.75" customHeight="1" spans="1:5">
      <c r="A142" s="5">
        <v>140</v>
      </c>
      <c r="B142" s="6" t="s">
        <v>1232</v>
      </c>
      <c r="C142" s="11">
        <v>3.41</v>
      </c>
      <c r="D142" s="6" t="s">
        <v>1129</v>
      </c>
      <c r="E142" s="8"/>
    </row>
    <row r="143" s="1" customFormat="1" ht="24.75" customHeight="1" spans="1:5">
      <c r="A143" s="5">
        <v>141</v>
      </c>
      <c r="B143" s="6" t="s">
        <v>1233</v>
      </c>
      <c r="C143" s="7">
        <v>2.83</v>
      </c>
      <c r="D143" s="6" t="s">
        <v>1129</v>
      </c>
      <c r="E143" s="8"/>
    </row>
    <row r="144" s="1" customFormat="1" ht="24.75" customHeight="1" spans="1:5">
      <c r="A144" s="5">
        <v>142</v>
      </c>
      <c r="B144" s="6" t="s">
        <v>1234</v>
      </c>
      <c r="C144" s="11">
        <v>0.78</v>
      </c>
      <c r="D144" s="6" t="s">
        <v>1129</v>
      </c>
      <c r="E144" s="8"/>
    </row>
    <row r="145" s="1" customFormat="1" ht="24.75" customHeight="1" spans="1:5">
      <c r="A145" s="5">
        <v>143</v>
      </c>
      <c r="B145" s="6" t="s">
        <v>1235</v>
      </c>
      <c r="C145" s="7">
        <v>5.53</v>
      </c>
      <c r="D145" s="6" t="s">
        <v>1129</v>
      </c>
      <c r="E145" s="8"/>
    </row>
    <row r="146" s="1" customFormat="1" ht="24.75" customHeight="1" spans="1:5">
      <c r="A146" s="5">
        <v>144</v>
      </c>
      <c r="B146" s="6" t="s">
        <v>1236</v>
      </c>
      <c r="C146" s="11">
        <v>2.77</v>
      </c>
      <c r="D146" s="6" t="s">
        <v>1129</v>
      </c>
      <c r="E146" s="8"/>
    </row>
    <row r="147" s="1" customFormat="1" ht="24.75" customHeight="1" spans="1:5">
      <c r="A147" s="5">
        <v>145</v>
      </c>
      <c r="B147" s="6" t="s">
        <v>1237</v>
      </c>
      <c r="C147" s="7">
        <v>2.76</v>
      </c>
      <c r="D147" s="6" t="s">
        <v>1129</v>
      </c>
      <c r="E147" s="8"/>
    </row>
    <row r="148" s="1" customFormat="1" ht="24.75" customHeight="1" spans="1:5">
      <c r="A148" s="5">
        <v>146</v>
      </c>
      <c r="B148" s="6" t="s">
        <v>1238</v>
      </c>
      <c r="C148" s="11">
        <v>3.09</v>
      </c>
      <c r="D148" s="6" t="s">
        <v>1129</v>
      </c>
      <c r="E148" s="8"/>
    </row>
    <row r="149" s="1" customFormat="1" ht="24.75" customHeight="1" spans="1:5">
      <c r="A149" s="5">
        <v>147</v>
      </c>
      <c r="B149" s="6" t="s">
        <v>1239</v>
      </c>
      <c r="C149" s="7">
        <v>4.56</v>
      </c>
      <c r="D149" s="6" t="s">
        <v>1129</v>
      </c>
      <c r="E149" s="8"/>
    </row>
    <row r="150" s="1" customFormat="1" ht="24.75" customHeight="1" spans="1:5">
      <c r="A150" s="5">
        <v>148</v>
      </c>
      <c r="B150" s="6" t="s">
        <v>1240</v>
      </c>
      <c r="C150" s="11">
        <v>2.78</v>
      </c>
      <c r="D150" s="6" t="s">
        <v>1129</v>
      </c>
      <c r="E150" s="8"/>
    </row>
    <row r="151" s="1" customFormat="1" ht="24.75" customHeight="1" spans="1:5">
      <c r="A151" s="5">
        <v>149</v>
      </c>
      <c r="B151" s="6" t="s">
        <v>1241</v>
      </c>
      <c r="C151" s="7">
        <v>4.42</v>
      </c>
      <c r="D151" s="6" t="s">
        <v>1129</v>
      </c>
      <c r="E151" s="8"/>
    </row>
    <row r="152" s="1" customFormat="1" ht="24.75" customHeight="1" spans="1:5">
      <c r="A152" s="5">
        <v>150</v>
      </c>
      <c r="B152" s="6" t="s">
        <v>1242</v>
      </c>
      <c r="C152" s="11">
        <v>3.32</v>
      </c>
      <c r="D152" s="6" t="s">
        <v>1129</v>
      </c>
      <c r="E152" s="8"/>
    </row>
    <row r="153" s="1" customFormat="1" ht="24.75" customHeight="1" spans="1:5">
      <c r="A153" s="5">
        <v>151</v>
      </c>
      <c r="B153" s="6" t="s">
        <v>1243</v>
      </c>
      <c r="C153" s="7">
        <v>4.42</v>
      </c>
      <c r="D153" s="6" t="s">
        <v>1129</v>
      </c>
      <c r="E153" s="8"/>
    </row>
    <row r="154" s="1" customFormat="1" ht="24.75" customHeight="1" spans="1:5">
      <c r="A154" s="5">
        <v>152</v>
      </c>
      <c r="B154" s="6" t="s">
        <v>1244</v>
      </c>
      <c r="C154" s="11">
        <v>2.76</v>
      </c>
      <c r="D154" s="6" t="s">
        <v>1129</v>
      </c>
      <c r="E154" s="8"/>
    </row>
    <row r="155" s="1" customFormat="1" ht="24.75" customHeight="1" spans="1:5">
      <c r="A155" s="5">
        <v>153</v>
      </c>
      <c r="B155" s="6" t="s">
        <v>1245</v>
      </c>
      <c r="C155" s="7">
        <v>4.42</v>
      </c>
      <c r="D155" s="6" t="s">
        <v>1129</v>
      </c>
      <c r="E155" s="8"/>
    </row>
    <row r="156" s="1" customFormat="1" ht="24.75" customHeight="1" spans="1:5">
      <c r="A156" s="5">
        <v>154</v>
      </c>
      <c r="B156" s="6" t="s">
        <v>1246</v>
      </c>
      <c r="C156" s="11">
        <v>4.12</v>
      </c>
      <c r="D156" s="6" t="s">
        <v>1129</v>
      </c>
      <c r="E156" s="8"/>
    </row>
    <row r="157" s="1" customFormat="1" ht="24.75" customHeight="1" spans="1:5">
      <c r="A157" s="5">
        <v>155</v>
      </c>
      <c r="B157" s="6" t="s">
        <v>1247</v>
      </c>
      <c r="C157" s="7">
        <v>3.09</v>
      </c>
      <c r="D157" s="6" t="s">
        <v>1129</v>
      </c>
      <c r="E157" s="8"/>
    </row>
    <row r="158" s="1" customFormat="1" ht="24.75" customHeight="1" spans="1:5">
      <c r="A158" s="5">
        <v>156</v>
      </c>
      <c r="B158" s="6" t="s">
        <v>1248</v>
      </c>
      <c r="C158" s="11">
        <v>3.8</v>
      </c>
      <c r="D158" s="6" t="s">
        <v>1129</v>
      </c>
      <c r="E158" s="8"/>
    </row>
    <row r="159" s="1" customFormat="1" ht="24.75" customHeight="1" spans="1:5">
      <c r="A159" s="5">
        <v>157</v>
      </c>
      <c r="B159" s="6" t="s">
        <v>1249</v>
      </c>
      <c r="C159" s="7">
        <v>4.99</v>
      </c>
      <c r="D159" s="6" t="s">
        <v>1129</v>
      </c>
      <c r="E159" s="8"/>
    </row>
    <row r="160" s="1" customFormat="1" ht="24.75" customHeight="1" spans="1:5">
      <c r="A160" s="5">
        <v>158</v>
      </c>
      <c r="B160" s="6" t="s">
        <v>1250</v>
      </c>
      <c r="C160" s="11">
        <v>3.32</v>
      </c>
      <c r="D160" s="6" t="s">
        <v>1129</v>
      </c>
      <c r="E160" s="8"/>
    </row>
    <row r="161" s="1" customFormat="1" ht="24.75" customHeight="1" spans="1:5">
      <c r="A161" s="5">
        <v>159</v>
      </c>
      <c r="B161" s="6" t="s">
        <v>1251</v>
      </c>
      <c r="C161" s="7">
        <v>2.89</v>
      </c>
      <c r="D161" s="6" t="s">
        <v>1129</v>
      </c>
      <c r="E161" s="8"/>
    </row>
    <row r="162" s="1" customFormat="1" ht="24.75" customHeight="1" spans="1:5">
      <c r="A162" s="5">
        <v>160</v>
      </c>
      <c r="B162" s="6" t="s">
        <v>1252</v>
      </c>
      <c r="C162" s="11">
        <v>4.1</v>
      </c>
      <c r="D162" s="6" t="s">
        <v>1129</v>
      </c>
      <c r="E162" s="8"/>
    </row>
    <row r="163" s="1" customFormat="1" ht="24.75" customHeight="1" spans="1:5">
      <c r="A163" s="5">
        <v>161</v>
      </c>
      <c r="B163" s="6" t="s">
        <v>1253</v>
      </c>
      <c r="C163" s="7">
        <v>6.08</v>
      </c>
      <c r="D163" s="6" t="s">
        <v>1129</v>
      </c>
      <c r="E163" s="8"/>
    </row>
    <row r="164" s="1" customFormat="1" ht="24.75" customHeight="1" spans="1:5">
      <c r="A164" s="5">
        <v>162</v>
      </c>
      <c r="B164" s="6" t="s">
        <v>1254</v>
      </c>
      <c r="C164" s="11">
        <v>6.84</v>
      </c>
      <c r="D164" s="6" t="s">
        <v>1129</v>
      </c>
      <c r="E164" s="8"/>
    </row>
    <row r="165" s="1" customFormat="1" ht="24.75" customHeight="1" spans="1:5">
      <c r="A165" s="5">
        <v>163</v>
      </c>
      <c r="B165" s="6" t="s">
        <v>1255</v>
      </c>
      <c r="C165" s="7">
        <v>6.63</v>
      </c>
      <c r="D165" s="6" t="s">
        <v>1129</v>
      </c>
      <c r="E165" s="8"/>
    </row>
    <row r="166" s="1" customFormat="1" ht="24.75" customHeight="1" spans="1:5">
      <c r="A166" s="5">
        <v>164</v>
      </c>
      <c r="B166" s="6" t="s">
        <v>1256</v>
      </c>
      <c r="C166" s="11">
        <v>2.97</v>
      </c>
      <c r="D166" s="6" t="s">
        <v>1129</v>
      </c>
      <c r="E166" s="8"/>
    </row>
    <row r="167" s="1" customFormat="1" ht="24.75" customHeight="1" spans="1:5">
      <c r="A167" s="5">
        <v>165</v>
      </c>
      <c r="B167" s="6" t="s">
        <v>1257</v>
      </c>
      <c r="C167" s="7">
        <v>3.7</v>
      </c>
      <c r="D167" s="6" t="s">
        <v>1129</v>
      </c>
      <c r="E167" s="8"/>
    </row>
    <row r="168" s="1" customFormat="1" ht="24.75" customHeight="1" spans="1:5">
      <c r="A168" s="5">
        <v>166</v>
      </c>
      <c r="B168" s="6" t="s">
        <v>1258</v>
      </c>
      <c r="C168" s="11">
        <v>17.69</v>
      </c>
      <c r="D168" s="6" t="s">
        <v>1129</v>
      </c>
      <c r="E168" s="8"/>
    </row>
    <row r="169" s="1" customFormat="1" ht="24.75" customHeight="1" spans="1:5">
      <c r="A169" s="5">
        <v>167</v>
      </c>
      <c r="B169" s="6" t="s">
        <v>1259</v>
      </c>
      <c r="C169" s="7">
        <v>3.26</v>
      </c>
      <c r="D169" s="6" t="s">
        <v>1129</v>
      </c>
      <c r="E169" s="8"/>
    </row>
    <row r="170" s="1" customFormat="1" ht="24.75" customHeight="1" spans="1:5">
      <c r="A170" s="5">
        <v>168</v>
      </c>
      <c r="B170" s="6" t="s">
        <v>1260</v>
      </c>
      <c r="C170" s="11">
        <v>4.98</v>
      </c>
      <c r="D170" s="6" t="s">
        <v>1129</v>
      </c>
      <c r="E170" s="8"/>
    </row>
    <row r="171" s="1" customFormat="1" ht="24.75" customHeight="1" spans="1:5">
      <c r="A171" s="5">
        <v>169</v>
      </c>
      <c r="B171" s="6" t="s">
        <v>1261</v>
      </c>
      <c r="C171" s="7">
        <v>2.58</v>
      </c>
      <c r="D171" s="6" t="s">
        <v>1129</v>
      </c>
      <c r="E171" s="8"/>
    </row>
    <row r="172" s="1" customFormat="1" ht="24.75" customHeight="1" spans="1:5">
      <c r="A172" s="5">
        <v>170</v>
      </c>
      <c r="B172" s="6" t="s">
        <v>1262</v>
      </c>
      <c r="C172" s="11">
        <v>6.08</v>
      </c>
      <c r="D172" s="6" t="s">
        <v>1129</v>
      </c>
      <c r="E172" s="8"/>
    </row>
    <row r="173" s="1" customFormat="1" ht="24.75" customHeight="1" spans="1:5">
      <c r="A173" s="5">
        <v>171</v>
      </c>
      <c r="B173" s="6" t="s">
        <v>1263</v>
      </c>
      <c r="C173" s="7">
        <v>2.69</v>
      </c>
      <c r="D173" s="6" t="s">
        <v>1129</v>
      </c>
      <c r="E173" s="8"/>
    </row>
    <row r="174" s="1" customFormat="1" ht="24.75" customHeight="1" spans="1:5">
      <c r="A174" s="5">
        <v>172</v>
      </c>
      <c r="B174" s="6" t="s">
        <v>1264</v>
      </c>
      <c r="C174" s="11">
        <v>1.11</v>
      </c>
      <c r="D174" s="6" t="s">
        <v>1129</v>
      </c>
      <c r="E174" s="8"/>
    </row>
    <row r="175" s="1" customFormat="1" ht="24.75" customHeight="1" spans="1:5">
      <c r="A175" s="5">
        <v>173</v>
      </c>
      <c r="B175" s="6" t="s">
        <v>1265</v>
      </c>
      <c r="C175" s="7">
        <v>5.53</v>
      </c>
      <c r="D175" s="6" t="s">
        <v>1129</v>
      </c>
      <c r="E175" s="8"/>
    </row>
    <row r="176" s="1" customFormat="1" ht="24.75" customHeight="1" spans="1:5">
      <c r="A176" s="5">
        <v>174</v>
      </c>
      <c r="B176" s="6" t="s">
        <v>1266</v>
      </c>
      <c r="C176" s="11">
        <v>2.31</v>
      </c>
      <c r="D176" s="6" t="s">
        <v>1129</v>
      </c>
      <c r="E176" s="8"/>
    </row>
    <row r="177" s="1" customFormat="1" ht="24.75" customHeight="1" spans="1:5">
      <c r="A177" s="5">
        <v>175</v>
      </c>
      <c r="B177" s="6" t="s">
        <v>1267</v>
      </c>
      <c r="C177" s="7">
        <v>3.23</v>
      </c>
      <c r="D177" s="6" t="s">
        <v>1129</v>
      </c>
      <c r="E177" s="8"/>
    </row>
    <row r="178" s="1" customFormat="1" ht="24.75" customHeight="1" spans="1:5">
      <c r="A178" s="5">
        <v>176</v>
      </c>
      <c r="B178" s="6" t="s">
        <v>1268</v>
      </c>
      <c r="C178" s="11">
        <v>6.48</v>
      </c>
      <c r="D178" s="6" t="s">
        <v>1129</v>
      </c>
      <c r="E178" s="8"/>
    </row>
    <row r="179" s="1" customFormat="1" ht="24.75" customHeight="1" spans="1:5">
      <c r="A179" s="5">
        <v>177</v>
      </c>
      <c r="B179" s="6" t="s">
        <v>1269</v>
      </c>
      <c r="C179" s="7">
        <v>3.32</v>
      </c>
      <c r="D179" s="6" t="s">
        <v>1129</v>
      </c>
      <c r="E179" s="8"/>
    </row>
    <row r="180" s="1" customFormat="1" ht="24.75" customHeight="1" spans="1:5">
      <c r="A180" s="5">
        <v>178</v>
      </c>
      <c r="B180" s="6" t="s">
        <v>1270</v>
      </c>
      <c r="C180" s="11">
        <v>3.6</v>
      </c>
      <c r="D180" s="6" t="s">
        <v>1129</v>
      </c>
      <c r="E180" s="8"/>
    </row>
    <row r="181" s="1" customFormat="1" ht="24.75" customHeight="1" spans="1:5">
      <c r="A181" s="5">
        <v>179</v>
      </c>
      <c r="B181" s="6" t="s">
        <v>111</v>
      </c>
      <c r="C181" s="7">
        <v>3.32</v>
      </c>
      <c r="D181" s="6" t="s">
        <v>1129</v>
      </c>
      <c r="E181" s="8"/>
    </row>
    <row r="182" s="1" customFormat="1" ht="24.75" customHeight="1" spans="1:5">
      <c r="A182" s="5">
        <v>180</v>
      </c>
      <c r="B182" s="6" t="s">
        <v>1271</v>
      </c>
      <c r="C182" s="11">
        <v>1.11</v>
      </c>
      <c r="D182" s="6" t="s">
        <v>1129</v>
      </c>
      <c r="E182" s="8"/>
    </row>
    <row r="183" s="1" customFormat="1" ht="24.75" customHeight="1" spans="1:5">
      <c r="A183" s="5">
        <v>181</v>
      </c>
      <c r="B183" s="6" t="s">
        <v>1272</v>
      </c>
      <c r="C183" s="7">
        <v>2.69</v>
      </c>
      <c r="D183" s="6" t="s">
        <v>1129</v>
      </c>
      <c r="E183" s="8"/>
    </row>
    <row r="184" s="1" customFormat="1" ht="24.75" customHeight="1" spans="1:5">
      <c r="A184" s="5">
        <v>182</v>
      </c>
      <c r="B184" s="6" t="s">
        <v>1273</v>
      </c>
      <c r="C184" s="11">
        <v>2.58</v>
      </c>
      <c r="D184" s="6" t="s">
        <v>1129</v>
      </c>
      <c r="E184" s="8"/>
    </row>
    <row r="185" s="1" customFormat="1" ht="24.75" customHeight="1" spans="1:5">
      <c r="A185" s="5">
        <v>183</v>
      </c>
      <c r="B185" s="6" t="s">
        <v>1274</v>
      </c>
      <c r="C185" s="7">
        <v>3.87</v>
      </c>
      <c r="D185" s="6" t="s">
        <v>1129</v>
      </c>
      <c r="E185" s="8"/>
    </row>
    <row r="186" s="1" customFormat="1" ht="24.75" customHeight="1" spans="1:5">
      <c r="A186" s="5">
        <v>184</v>
      </c>
      <c r="B186" s="6" t="s">
        <v>1275</v>
      </c>
      <c r="C186" s="11">
        <v>3.25</v>
      </c>
      <c r="D186" s="6" t="s">
        <v>1129</v>
      </c>
      <c r="E186" s="8"/>
    </row>
    <row r="187" s="1" customFormat="1" ht="24.75" customHeight="1" spans="1:5">
      <c r="A187" s="5">
        <v>185</v>
      </c>
      <c r="B187" s="6" t="s">
        <v>1276</v>
      </c>
      <c r="C187" s="7">
        <v>2.31</v>
      </c>
      <c r="D187" s="6" t="s">
        <v>1129</v>
      </c>
      <c r="E187" s="8"/>
    </row>
    <row r="188" s="1" customFormat="1" ht="24.75" customHeight="1" spans="1:5">
      <c r="A188" s="5">
        <v>186</v>
      </c>
      <c r="B188" s="6" t="s">
        <v>1277</v>
      </c>
      <c r="C188" s="11">
        <v>2.51</v>
      </c>
      <c r="D188" s="6" t="s">
        <v>1129</v>
      </c>
      <c r="E188" s="8"/>
    </row>
    <row r="189" s="1" customFormat="1" ht="24.75" customHeight="1" spans="1:5">
      <c r="A189" s="5">
        <v>187</v>
      </c>
      <c r="B189" s="6" t="s">
        <v>1278</v>
      </c>
      <c r="C189" s="7">
        <v>4.24</v>
      </c>
      <c r="D189" s="6" t="s">
        <v>1091</v>
      </c>
      <c r="E189" s="8"/>
    </row>
    <row r="190" s="1" customFormat="1" ht="24.75" customHeight="1" spans="1:5">
      <c r="A190" s="5">
        <v>188</v>
      </c>
      <c r="B190" s="6" t="s">
        <v>1279</v>
      </c>
      <c r="C190" s="11">
        <v>2.01</v>
      </c>
      <c r="D190" s="6" t="s">
        <v>1091</v>
      </c>
      <c r="E190" s="8"/>
    </row>
    <row r="191" s="1" customFormat="1" ht="24.75" customHeight="1" spans="1:5">
      <c r="A191" s="5">
        <v>189</v>
      </c>
      <c r="B191" s="6" t="s">
        <v>1280</v>
      </c>
      <c r="C191" s="7">
        <v>3.14</v>
      </c>
      <c r="D191" s="6" t="s">
        <v>1091</v>
      </c>
      <c r="E191" s="8"/>
    </row>
    <row r="192" s="1" customFormat="1" ht="24.75" customHeight="1" spans="1:5">
      <c r="A192" s="5">
        <v>190</v>
      </c>
      <c r="B192" s="6" t="s">
        <v>1281</v>
      </c>
      <c r="C192" s="11">
        <v>3.14</v>
      </c>
      <c r="D192" s="6" t="s">
        <v>1091</v>
      </c>
      <c r="E192" s="8"/>
    </row>
    <row r="193" s="1" customFormat="1" ht="24.75" customHeight="1" spans="1:5">
      <c r="A193" s="5">
        <v>191</v>
      </c>
      <c r="B193" s="6" t="s">
        <v>1282</v>
      </c>
      <c r="C193" s="7">
        <v>2.03</v>
      </c>
      <c r="D193" s="6" t="s">
        <v>1091</v>
      </c>
      <c r="E193" s="8"/>
    </row>
    <row r="194" s="1" customFormat="1" ht="24.75" customHeight="1" spans="1:5">
      <c r="A194" s="5">
        <v>192</v>
      </c>
      <c r="B194" s="6" t="s">
        <v>1283</v>
      </c>
      <c r="C194" s="11">
        <v>1.33</v>
      </c>
      <c r="D194" s="6" t="s">
        <v>1091</v>
      </c>
      <c r="E194" s="8"/>
    </row>
    <row r="195" s="1" customFormat="1" ht="24.75" customHeight="1" spans="1:5">
      <c r="A195" s="5">
        <v>193</v>
      </c>
      <c r="B195" s="6" t="s">
        <v>1284</v>
      </c>
      <c r="C195" s="7">
        <v>3.97</v>
      </c>
      <c r="D195" s="6" t="s">
        <v>1091</v>
      </c>
      <c r="E195" s="8"/>
    </row>
    <row r="196" s="1" customFormat="1" ht="24.75" customHeight="1" spans="1:5">
      <c r="A196" s="5">
        <v>194</v>
      </c>
      <c r="B196" s="6" t="s">
        <v>1285</v>
      </c>
      <c r="C196" s="11">
        <v>4.98</v>
      </c>
      <c r="D196" s="6" t="s">
        <v>1091</v>
      </c>
      <c r="E196" s="8"/>
    </row>
    <row r="197" s="1" customFormat="1" ht="24.75" customHeight="1" spans="1:5">
      <c r="A197" s="5">
        <v>195</v>
      </c>
      <c r="B197" s="6" t="s">
        <v>492</v>
      </c>
      <c r="C197" s="7">
        <v>4.99</v>
      </c>
      <c r="D197" s="6" t="s">
        <v>1091</v>
      </c>
      <c r="E197" s="8"/>
    </row>
    <row r="198" s="1" customFormat="1" ht="24.75" customHeight="1" spans="1:5">
      <c r="A198" s="5">
        <v>196</v>
      </c>
      <c r="B198" s="6" t="s">
        <v>1286</v>
      </c>
      <c r="C198" s="11">
        <v>2.95</v>
      </c>
      <c r="D198" s="6" t="s">
        <v>1091</v>
      </c>
      <c r="E198" s="8"/>
    </row>
    <row r="199" s="1" customFormat="1" ht="24.75" customHeight="1" spans="1:5">
      <c r="A199" s="5">
        <v>197</v>
      </c>
      <c r="B199" s="6" t="s">
        <v>1287</v>
      </c>
      <c r="C199" s="7">
        <v>6.87</v>
      </c>
      <c r="D199" s="6" t="s">
        <v>1091</v>
      </c>
      <c r="E199" s="8"/>
    </row>
    <row r="200" s="1" customFormat="1" ht="24.75" customHeight="1" spans="1:5">
      <c r="A200" s="5">
        <v>198</v>
      </c>
      <c r="B200" s="6" t="s">
        <v>1288</v>
      </c>
      <c r="C200" s="11">
        <v>2.03</v>
      </c>
      <c r="D200" s="6" t="s">
        <v>1091</v>
      </c>
      <c r="E200" s="8"/>
    </row>
    <row r="201" s="1" customFormat="1" ht="24.75" customHeight="1" spans="1:5">
      <c r="A201" s="5">
        <v>199</v>
      </c>
      <c r="B201" s="6" t="s">
        <v>1289</v>
      </c>
      <c r="C201" s="7">
        <v>4.09</v>
      </c>
      <c r="D201" s="6" t="s">
        <v>1091</v>
      </c>
      <c r="E201" s="8"/>
    </row>
    <row r="202" s="1" customFormat="1" ht="24.75" customHeight="1" spans="1:5">
      <c r="A202" s="5">
        <v>200</v>
      </c>
      <c r="B202" s="6" t="s">
        <v>1290</v>
      </c>
      <c r="C202" s="11">
        <v>8.65</v>
      </c>
      <c r="D202" s="6" t="s">
        <v>1091</v>
      </c>
      <c r="E202" s="8"/>
    </row>
    <row r="203" s="1" customFormat="1" ht="24.75" customHeight="1" spans="1:5">
      <c r="A203" s="5">
        <v>201</v>
      </c>
      <c r="B203" s="6" t="s">
        <v>1291</v>
      </c>
      <c r="C203" s="7">
        <v>4.52</v>
      </c>
      <c r="D203" s="6" t="s">
        <v>1091</v>
      </c>
      <c r="E203" s="8"/>
    </row>
    <row r="204" s="1" customFormat="1" ht="24.75" customHeight="1" spans="1:5">
      <c r="A204" s="5">
        <v>202</v>
      </c>
      <c r="B204" s="6" t="s">
        <v>1292</v>
      </c>
      <c r="C204" s="11">
        <v>3.41</v>
      </c>
      <c r="D204" s="6" t="s">
        <v>1091</v>
      </c>
      <c r="E204" s="8"/>
    </row>
    <row r="205" s="1" customFormat="1" ht="24.75" customHeight="1" spans="1:5">
      <c r="A205" s="5">
        <v>203</v>
      </c>
      <c r="B205" s="6" t="s">
        <v>1293</v>
      </c>
      <c r="C205" s="7">
        <v>6</v>
      </c>
      <c r="D205" s="6" t="s">
        <v>1091</v>
      </c>
      <c r="E205" s="8"/>
    </row>
    <row r="206" s="1" customFormat="1" ht="24.75" customHeight="1" spans="1:5">
      <c r="A206" s="5">
        <v>204</v>
      </c>
      <c r="B206" s="6" t="s">
        <v>1294</v>
      </c>
      <c r="C206" s="11">
        <v>0.53</v>
      </c>
      <c r="D206" s="6" t="s">
        <v>1091</v>
      </c>
      <c r="E206" s="8"/>
    </row>
    <row r="207" s="1" customFormat="1" ht="24.75" customHeight="1" spans="1:5">
      <c r="A207" s="5">
        <v>205</v>
      </c>
      <c r="B207" s="6" t="s">
        <v>1295</v>
      </c>
      <c r="C207" s="7">
        <v>7.08</v>
      </c>
      <c r="D207" s="6" t="s">
        <v>1091</v>
      </c>
      <c r="E207" s="8"/>
    </row>
    <row r="208" s="1" customFormat="1" ht="24.75" customHeight="1" spans="1:5">
      <c r="A208" s="5">
        <v>206</v>
      </c>
      <c r="B208" s="6" t="s">
        <v>1296</v>
      </c>
      <c r="C208" s="11">
        <v>6.23</v>
      </c>
      <c r="D208" s="6" t="s">
        <v>1091</v>
      </c>
      <c r="E208" s="8"/>
    </row>
    <row r="209" s="1" customFormat="1" ht="24.75" customHeight="1" spans="1:5">
      <c r="A209" s="5">
        <v>207</v>
      </c>
      <c r="B209" s="6" t="s">
        <v>1297</v>
      </c>
      <c r="C209" s="7">
        <v>3.83</v>
      </c>
      <c r="D209" s="6" t="s">
        <v>1091</v>
      </c>
      <c r="E209" s="8"/>
    </row>
    <row r="210" s="1" customFormat="1" ht="24.75" customHeight="1" spans="1:5">
      <c r="A210" s="5">
        <v>208</v>
      </c>
      <c r="B210" s="6" t="s">
        <v>1298</v>
      </c>
      <c r="C210" s="11">
        <v>4</v>
      </c>
      <c r="D210" s="6" t="s">
        <v>1091</v>
      </c>
      <c r="E210" s="8"/>
    </row>
    <row r="211" s="1" customFormat="1" ht="24.75" customHeight="1" spans="1:5">
      <c r="A211" s="5">
        <v>209</v>
      </c>
      <c r="B211" s="6" t="s">
        <v>1299</v>
      </c>
      <c r="C211" s="7">
        <v>6.14</v>
      </c>
      <c r="D211" s="6" t="s">
        <v>1091</v>
      </c>
      <c r="E211" s="8"/>
    </row>
    <row r="212" s="1" customFormat="1" ht="24.75" customHeight="1" spans="1:5">
      <c r="A212" s="5">
        <v>210</v>
      </c>
      <c r="B212" s="6" t="s">
        <v>1300</v>
      </c>
      <c r="C212" s="11">
        <v>0.67</v>
      </c>
      <c r="D212" s="6" t="s">
        <v>1091</v>
      </c>
      <c r="E212" s="8"/>
    </row>
    <row r="213" s="1" customFormat="1" ht="24.75" customHeight="1" spans="1:5">
      <c r="A213" s="5">
        <v>211</v>
      </c>
      <c r="B213" s="6" t="s">
        <v>1301</v>
      </c>
      <c r="C213" s="7">
        <v>2.51</v>
      </c>
      <c r="D213" s="6" t="s">
        <v>1091</v>
      </c>
      <c r="E213" s="8"/>
    </row>
    <row r="214" s="1" customFormat="1" ht="24.75" customHeight="1" spans="1:5">
      <c r="A214" s="5">
        <v>212</v>
      </c>
      <c r="B214" s="6" t="s">
        <v>1302</v>
      </c>
      <c r="C214" s="11">
        <v>2.88</v>
      </c>
      <c r="D214" s="6" t="s">
        <v>1091</v>
      </c>
      <c r="E214" s="8"/>
    </row>
    <row r="215" s="1" customFormat="1" ht="24.75" customHeight="1" spans="1:5">
      <c r="A215" s="5">
        <v>213</v>
      </c>
      <c r="B215" s="6" t="s">
        <v>1303</v>
      </c>
      <c r="C215" s="7">
        <v>2.74</v>
      </c>
      <c r="D215" s="6" t="s">
        <v>1091</v>
      </c>
      <c r="E215" s="8"/>
    </row>
    <row r="216" s="1" customFormat="1" ht="24.75" customHeight="1" spans="1:5">
      <c r="A216" s="5">
        <v>214</v>
      </c>
      <c r="B216" s="6" t="s">
        <v>1304</v>
      </c>
      <c r="C216" s="11">
        <v>1.76</v>
      </c>
      <c r="D216" s="6" t="s">
        <v>1091</v>
      </c>
      <c r="E216" s="8"/>
    </row>
    <row r="217" s="1" customFormat="1" ht="24.75" customHeight="1" spans="1:5">
      <c r="A217" s="5">
        <v>215</v>
      </c>
      <c r="B217" s="6" t="s">
        <v>1305</v>
      </c>
      <c r="C217" s="7">
        <v>3.42</v>
      </c>
      <c r="D217" s="6" t="s">
        <v>1091</v>
      </c>
      <c r="E217" s="8"/>
    </row>
    <row r="218" s="1" customFormat="1" ht="24.75" customHeight="1" spans="1:5">
      <c r="A218" s="5">
        <v>216</v>
      </c>
      <c r="B218" s="6" t="s">
        <v>1306</v>
      </c>
      <c r="C218" s="11">
        <v>1.63</v>
      </c>
      <c r="D218" s="6" t="s">
        <v>1091</v>
      </c>
      <c r="E218" s="8"/>
    </row>
    <row r="219" s="1" customFormat="1" ht="24.75" customHeight="1" spans="1:5">
      <c r="A219" s="5">
        <v>217</v>
      </c>
      <c r="B219" s="6" t="s">
        <v>1307</v>
      </c>
      <c r="C219" s="7">
        <v>1.87</v>
      </c>
      <c r="D219" s="6" t="s">
        <v>1091</v>
      </c>
      <c r="E219" s="8"/>
    </row>
    <row r="220" s="1" customFormat="1" ht="24.75" customHeight="1" spans="1:5">
      <c r="A220" s="5">
        <v>218</v>
      </c>
      <c r="B220" s="6" t="s">
        <v>1308</v>
      </c>
      <c r="C220" s="11">
        <v>3.05</v>
      </c>
      <c r="D220" s="6" t="s">
        <v>1091</v>
      </c>
      <c r="E220" s="8"/>
    </row>
    <row r="221" s="1" customFormat="1" ht="24.75" customHeight="1" spans="1:5">
      <c r="A221" s="5">
        <v>219</v>
      </c>
      <c r="B221" s="6" t="s">
        <v>1309</v>
      </c>
      <c r="C221" s="7">
        <v>4.09</v>
      </c>
      <c r="D221" s="6" t="s">
        <v>1091</v>
      </c>
      <c r="E221" s="8"/>
    </row>
    <row r="222" s="1" customFormat="1" ht="24.75" customHeight="1" spans="1:5">
      <c r="A222" s="5">
        <v>220</v>
      </c>
      <c r="B222" s="6" t="s">
        <v>1310</v>
      </c>
      <c r="C222" s="11">
        <v>3.42</v>
      </c>
      <c r="D222" s="6" t="s">
        <v>1091</v>
      </c>
      <c r="E222" s="8"/>
    </row>
    <row r="223" s="1" customFormat="1" ht="24.75" customHeight="1" spans="1:5">
      <c r="A223" s="5">
        <v>221</v>
      </c>
      <c r="B223" s="6" t="s">
        <v>1311</v>
      </c>
      <c r="C223" s="7">
        <v>1.75</v>
      </c>
      <c r="D223" s="6" t="s">
        <v>1091</v>
      </c>
      <c r="E223" s="8"/>
    </row>
    <row r="224" s="1" customFormat="1" ht="24.75" customHeight="1" spans="1:5">
      <c r="A224" s="5">
        <v>222</v>
      </c>
      <c r="B224" s="6" t="s">
        <v>492</v>
      </c>
      <c r="C224" s="11">
        <v>35.61</v>
      </c>
      <c r="D224" s="6" t="s">
        <v>1091</v>
      </c>
      <c r="E224" s="8"/>
    </row>
    <row r="225" s="1" customFormat="1" ht="24.75" customHeight="1" spans="1:5">
      <c r="A225" s="5">
        <v>223</v>
      </c>
      <c r="B225" s="6" t="s">
        <v>1312</v>
      </c>
      <c r="C225" s="7">
        <v>3.13</v>
      </c>
      <c r="D225" s="6" t="s">
        <v>1091</v>
      </c>
      <c r="E225" s="8"/>
    </row>
    <row r="226" s="1" customFormat="1" ht="24.75" customHeight="1" spans="1:5">
      <c r="A226" s="5">
        <v>224</v>
      </c>
      <c r="B226" s="6" t="s">
        <v>1313</v>
      </c>
      <c r="C226" s="11">
        <v>2.05</v>
      </c>
      <c r="D226" s="6" t="s">
        <v>1091</v>
      </c>
      <c r="E226" s="8"/>
    </row>
    <row r="227" s="1" customFormat="1" ht="24.75" customHeight="1" spans="1:5">
      <c r="A227" s="5">
        <v>225</v>
      </c>
      <c r="B227" s="6" t="s">
        <v>1314</v>
      </c>
      <c r="C227" s="7">
        <v>0.63</v>
      </c>
      <c r="D227" s="6" t="s">
        <v>1091</v>
      </c>
      <c r="E227" s="8"/>
    </row>
    <row r="228" s="1" customFormat="1" ht="24.75" customHeight="1" spans="1:5">
      <c r="A228" s="5">
        <v>226</v>
      </c>
      <c r="B228" s="6" t="s">
        <v>1315</v>
      </c>
      <c r="C228" s="11">
        <v>2.95</v>
      </c>
      <c r="D228" s="6" t="s">
        <v>1091</v>
      </c>
      <c r="E228" s="8"/>
    </row>
    <row r="229" s="1" customFormat="1" ht="24.75" customHeight="1" spans="1:5">
      <c r="A229" s="5">
        <v>227</v>
      </c>
      <c r="B229" s="6" t="s">
        <v>1316</v>
      </c>
      <c r="C229" s="7">
        <v>1.68</v>
      </c>
      <c r="D229" s="6" t="s">
        <v>1091</v>
      </c>
      <c r="E229" s="8"/>
    </row>
    <row r="230" s="1" customFormat="1" ht="24.75" customHeight="1" spans="1:5">
      <c r="A230" s="5">
        <v>228</v>
      </c>
      <c r="B230" s="6" t="s">
        <v>1317</v>
      </c>
      <c r="C230" s="11">
        <v>2.5</v>
      </c>
      <c r="D230" s="6" t="s">
        <v>1091</v>
      </c>
      <c r="E230" s="8"/>
    </row>
    <row r="231" s="1" customFormat="1" ht="24.75" customHeight="1" spans="1:5">
      <c r="A231" s="5">
        <v>229</v>
      </c>
      <c r="B231" s="6" t="s">
        <v>1318</v>
      </c>
      <c r="C231" s="7">
        <v>2.66</v>
      </c>
      <c r="D231" s="6" t="s">
        <v>1091</v>
      </c>
      <c r="E231" s="8"/>
    </row>
    <row r="232" s="1" customFormat="1" ht="24.75" customHeight="1" spans="1:5">
      <c r="A232" s="5">
        <v>230</v>
      </c>
      <c r="B232" s="6" t="s">
        <v>1319</v>
      </c>
      <c r="C232" s="11">
        <v>2.95</v>
      </c>
      <c r="D232" s="6" t="s">
        <v>1091</v>
      </c>
      <c r="E232" s="8"/>
    </row>
    <row r="233" s="1" customFormat="1" ht="24.75" customHeight="1" spans="1:5">
      <c r="A233" s="5">
        <v>231</v>
      </c>
      <c r="B233" s="6" t="s">
        <v>1320</v>
      </c>
      <c r="C233" s="7">
        <v>2.95</v>
      </c>
      <c r="D233" s="6" t="s">
        <v>1091</v>
      </c>
      <c r="E233" s="8"/>
    </row>
    <row r="234" s="1" customFormat="1" ht="24.75" customHeight="1" spans="1:5">
      <c r="A234" s="5">
        <v>232</v>
      </c>
      <c r="B234" s="6" t="s">
        <v>1321</v>
      </c>
      <c r="C234" s="11">
        <v>5.13</v>
      </c>
      <c r="D234" s="6" t="s">
        <v>1091</v>
      </c>
      <c r="E234" s="8"/>
    </row>
    <row r="235" s="1" customFormat="1" ht="24.75" customHeight="1" spans="1:5">
      <c r="A235" s="5">
        <v>233</v>
      </c>
      <c r="B235" s="6" t="s">
        <v>1322</v>
      </c>
      <c r="C235" s="7">
        <v>4.09</v>
      </c>
      <c r="D235" s="6" t="s">
        <v>1091</v>
      </c>
      <c r="E235" s="8"/>
    </row>
    <row r="236" s="1" customFormat="1" ht="24.75" customHeight="1" spans="1:5">
      <c r="A236" s="5">
        <v>234</v>
      </c>
      <c r="B236" s="6" t="s">
        <v>1323</v>
      </c>
      <c r="C236" s="11">
        <v>5.05</v>
      </c>
      <c r="D236" s="6" t="s">
        <v>1091</v>
      </c>
      <c r="E236" s="8"/>
    </row>
    <row r="237" s="1" customFormat="1" ht="24.75" customHeight="1" spans="1:5">
      <c r="A237" s="9" t="s">
        <v>256</v>
      </c>
      <c r="B237" s="10"/>
      <c r="C237" s="7">
        <f>SUM(C3:C236)</f>
        <v>918.92</v>
      </c>
      <c r="D237" s="6"/>
      <c r="E237" s="8"/>
    </row>
  </sheetData>
  <mergeCells count="2">
    <mergeCell ref="A1:E1"/>
    <mergeCell ref="A237:B237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91"/>
  <sheetViews>
    <sheetView workbookViewId="0">
      <selection activeCell="K8" sqref="K8"/>
    </sheetView>
  </sheetViews>
  <sheetFormatPr defaultColWidth="9" defaultRowHeight="13.5" outlineLevelCol="4"/>
  <cols>
    <col min="1" max="1" width="6.875" style="1" customWidth="1"/>
    <col min="2" max="2" width="14.25" style="1" customWidth="1"/>
    <col min="3" max="3" width="17.25" style="1" customWidth="1"/>
    <col min="4" max="4" width="27.75" style="1" customWidth="1"/>
    <col min="5" max="16384" width="9" style="1"/>
  </cols>
  <sheetData>
    <row r="1" s="1" customFormat="1" ht="57.95" customHeight="1" spans="1:5">
      <c r="A1" s="2" t="s">
        <v>1324</v>
      </c>
      <c r="B1" s="2"/>
      <c r="C1" s="2"/>
      <c r="D1" s="2"/>
      <c r="E1" s="2"/>
    </row>
    <row r="2" s="1" customFormat="1" ht="42" customHeight="1" spans="1:5">
      <c r="A2" s="3" t="s">
        <v>1</v>
      </c>
      <c r="B2" s="4" t="s">
        <v>2</v>
      </c>
      <c r="C2" s="4" t="s">
        <v>3</v>
      </c>
      <c r="D2" s="3" t="s">
        <v>4</v>
      </c>
      <c r="E2" s="3" t="s">
        <v>5</v>
      </c>
    </row>
    <row r="3" s="1" customFormat="1" ht="24.75" customHeight="1" spans="1:5">
      <c r="A3" s="5">
        <v>1</v>
      </c>
      <c r="B3" s="6" t="s">
        <v>1325</v>
      </c>
      <c r="C3" s="7">
        <v>4.08</v>
      </c>
      <c r="D3" s="6" t="s">
        <v>1326</v>
      </c>
      <c r="E3" s="8"/>
    </row>
    <row r="4" s="1" customFormat="1" ht="24.75" customHeight="1" spans="1:5">
      <c r="A4" s="5">
        <v>2</v>
      </c>
      <c r="B4" s="6" t="s">
        <v>1327</v>
      </c>
      <c r="C4" s="11">
        <v>3.9</v>
      </c>
      <c r="D4" s="6" t="s">
        <v>1326</v>
      </c>
      <c r="E4" s="8"/>
    </row>
    <row r="5" s="1" customFormat="1" ht="24.75" customHeight="1" spans="1:5">
      <c r="A5" s="5">
        <v>3</v>
      </c>
      <c r="B5" s="6" t="s">
        <v>1328</v>
      </c>
      <c r="C5" s="7">
        <v>3.78</v>
      </c>
      <c r="D5" s="6" t="s">
        <v>1326</v>
      </c>
      <c r="E5" s="8"/>
    </row>
    <row r="6" s="1" customFormat="1" ht="24.75" customHeight="1" spans="1:5">
      <c r="A6" s="5">
        <v>4</v>
      </c>
      <c r="B6" s="6" t="s">
        <v>1329</v>
      </c>
      <c r="C6" s="7">
        <v>2.16</v>
      </c>
      <c r="D6" s="6" t="s">
        <v>1326</v>
      </c>
      <c r="E6" s="8"/>
    </row>
    <row r="7" s="1" customFormat="1" ht="24.75" customHeight="1" spans="1:5">
      <c r="A7" s="5">
        <v>5</v>
      </c>
      <c r="B7" s="6" t="s">
        <v>1330</v>
      </c>
      <c r="C7" s="11">
        <v>5.82</v>
      </c>
      <c r="D7" s="6" t="s">
        <v>1326</v>
      </c>
      <c r="E7" s="8"/>
    </row>
    <row r="8" s="1" customFormat="1" ht="24.75" customHeight="1" spans="1:5">
      <c r="A8" s="5">
        <v>6</v>
      </c>
      <c r="B8" s="6" t="s">
        <v>1331</v>
      </c>
      <c r="C8" s="7">
        <v>1.62</v>
      </c>
      <c r="D8" s="6" t="s">
        <v>1326</v>
      </c>
      <c r="E8" s="8"/>
    </row>
    <row r="9" s="1" customFormat="1" ht="24.75" customHeight="1" spans="1:5">
      <c r="A9" s="5">
        <v>7</v>
      </c>
      <c r="B9" s="6" t="s">
        <v>1332</v>
      </c>
      <c r="C9" s="7">
        <v>1.94</v>
      </c>
      <c r="D9" s="6" t="s">
        <v>1326</v>
      </c>
      <c r="E9" s="8"/>
    </row>
    <row r="10" s="1" customFormat="1" ht="24.75" customHeight="1" spans="1:5">
      <c r="A10" s="5">
        <v>8</v>
      </c>
      <c r="B10" s="6" t="s">
        <v>1333</v>
      </c>
      <c r="C10" s="11">
        <v>1.62</v>
      </c>
      <c r="D10" s="6" t="s">
        <v>1326</v>
      </c>
      <c r="E10" s="8"/>
    </row>
    <row r="11" s="1" customFormat="1" ht="24.75" customHeight="1" spans="1:5">
      <c r="A11" s="5">
        <v>9</v>
      </c>
      <c r="B11" s="6" t="s">
        <v>1334</v>
      </c>
      <c r="C11" s="7">
        <v>2.91</v>
      </c>
      <c r="D11" s="6" t="s">
        <v>1326</v>
      </c>
      <c r="E11" s="8"/>
    </row>
    <row r="12" s="1" customFormat="1" ht="24.75" customHeight="1" spans="1:5">
      <c r="A12" s="5">
        <v>10</v>
      </c>
      <c r="B12" s="6" t="s">
        <v>1335</v>
      </c>
      <c r="C12" s="7">
        <v>1.23</v>
      </c>
      <c r="D12" s="6" t="s">
        <v>1326</v>
      </c>
      <c r="E12" s="8"/>
    </row>
    <row r="13" s="1" customFormat="1" ht="24.75" customHeight="1" spans="1:5">
      <c r="A13" s="5">
        <v>11</v>
      </c>
      <c r="B13" s="6" t="s">
        <v>63</v>
      </c>
      <c r="C13" s="11">
        <v>2.12</v>
      </c>
      <c r="D13" s="6" t="s">
        <v>1326</v>
      </c>
      <c r="E13" s="8"/>
    </row>
    <row r="14" s="1" customFormat="1" ht="24.75" customHeight="1" spans="1:5">
      <c r="A14" s="5">
        <v>12</v>
      </c>
      <c r="B14" s="6" t="s">
        <v>1336</v>
      </c>
      <c r="C14" s="7">
        <v>1.08</v>
      </c>
      <c r="D14" s="6" t="s">
        <v>1326</v>
      </c>
      <c r="E14" s="8"/>
    </row>
    <row r="15" s="1" customFormat="1" ht="24.75" customHeight="1" spans="1:5">
      <c r="A15" s="5">
        <v>13</v>
      </c>
      <c r="B15" s="6" t="s">
        <v>1337</v>
      </c>
      <c r="C15" s="7">
        <v>1.96</v>
      </c>
      <c r="D15" s="6" t="s">
        <v>1326</v>
      </c>
      <c r="E15" s="8"/>
    </row>
    <row r="16" s="1" customFormat="1" ht="24.75" customHeight="1" spans="1:5">
      <c r="A16" s="5">
        <v>14</v>
      </c>
      <c r="B16" s="6" t="s">
        <v>1338</v>
      </c>
      <c r="C16" s="11">
        <v>20</v>
      </c>
      <c r="D16" s="6" t="s">
        <v>1326</v>
      </c>
      <c r="E16" s="8"/>
    </row>
    <row r="17" s="1" customFormat="1" ht="24.75" customHeight="1" spans="1:5">
      <c r="A17" s="5">
        <v>15</v>
      </c>
      <c r="B17" s="6" t="s">
        <v>1339</v>
      </c>
      <c r="C17" s="7">
        <v>2.94</v>
      </c>
      <c r="D17" s="6" t="s">
        <v>1326</v>
      </c>
      <c r="E17" s="8"/>
    </row>
    <row r="18" s="1" customFormat="1" ht="24.75" customHeight="1" spans="1:5">
      <c r="A18" s="5">
        <v>16</v>
      </c>
      <c r="B18" s="6" t="s">
        <v>1340</v>
      </c>
      <c r="C18" s="7">
        <v>2.93</v>
      </c>
      <c r="D18" s="6" t="s">
        <v>1326</v>
      </c>
      <c r="E18" s="8"/>
    </row>
    <row r="19" s="1" customFormat="1" ht="24.75" customHeight="1" spans="1:5">
      <c r="A19" s="5">
        <v>17</v>
      </c>
      <c r="B19" s="6" t="s">
        <v>1341</v>
      </c>
      <c r="C19" s="11">
        <v>4.53</v>
      </c>
      <c r="D19" s="6" t="s">
        <v>1326</v>
      </c>
      <c r="E19" s="8"/>
    </row>
    <row r="20" s="1" customFormat="1" ht="24.75" customHeight="1" spans="1:5">
      <c r="A20" s="5">
        <v>18</v>
      </c>
      <c r="B20" s="6" t="s">
        <v>1342</v>
      </c>
      <c r="C20" s="7">
        <v>2.16</v>
      </c>
      <c r="D20" s="6" t="s">
        <v>1326</v>
      </c>
      <c r="E20" s="8"/>
    </row>
    <row r="21" s="1" customFormat="1" ht="24.75" customHeight="1" spans="1:5">
      <c r="A21" s="5">
        <v>19</v>
      </c>
      <c r="B21" s="6" t="s">
        <v>1343</v>
      </c>
      <c r="C21" s="7">
        <v>1.62</v>
      </c>
      <c r="D21" s="6" t="s">
        <v>1326</v>
      </c>
      <c r="E21" s="8"/>
    </row>
    <row r="22" s="1" customFormat="1" ht="24.75" customHeight="1" spans="1:5">
      <c r="A22" s="5">
        <v>20</v>
      </c>
      <c r="B22" s="6" t="s">
        <v>1344</v>
      </c>
      <c r="C22" s="11">
        <v>1.96</v>
      </c>
      <c r="D22" s="6" t="s">
        <v>1326</v>
      </c>
      <c r="E22" s="8"/>
    </row>
    <row r="23" s="1" customFormat="1" ht="24.75" customHeight="1" spans="1:5">
      <c r="A23" s="5">
        <v>21</v>
      </c>
      <c r="B23" s="6" t="s">
        <v>1345</v>
      </c>
      <c r="C23" s="7">
        <v>3.24</v>
      </c>
      <c r="D23" s="6" t="s">
        <v>1326</v>
      </c>
      <c r="E23" s="8"/>
    </row>
    <row r="24" s="1" customFormat="1" ht="24.75" customHeight="1" spans="1:5">
      <c r="A24" s="5">
        <v>22</v>
      </c>
      <c r="B24" s="6" t="s">
        <v>1346</v>
      </c>
      <c r="C24" s="7">
        <v>2.94</v>
      </c>
      <c r="D24" s="6" t="s">
        <v>1326</v>
      </c>
      <c r="E24" s="8"/>
    </row>
    <row r="25" s="1" customFormat="1" ht="24.75" customHeight="1" spans="1:5">
      <c r="A25" s="5">
        <v>23</v>
      </c>
      <c r="B25" s="6" t="s">
        <v>1347</v>
      </c>
      <c r="C25" s="11">
        <v>1.55</v>
      </c>
      <c r="D25" s="6" t="s">
        <v>1326</v>
      </c>
      <c r="E25" s="8"/>
    </row>
    <row r="26" s="1" customFormat="1" ht="24.75" customHeight="1" spans="1:5">
      <c r="A26" s="5">
        <v>24</v>
      </c>
      <c r="B26" s="6" t="s">
        <v>1348</v>
      </c>
      <c r="C26" s="7">
        <v>7.28</v>
      </c>
      <c r="D26" s="6" t="s">
        <v>1326</v>
      </c>
      <c r="E26" s="8"/>
    </row>
    <row r="27" s="1" customFormat="1" ht="24.75" customHeight="1" spans="1:5">
      <c r="A27" s="5">
        <v>25</v>
      </c>
      <c r="B27" s="6" t="s">
        <v>1349</v>
      </c>
      <c r="C27" s="7">
        <v>5.82</v>
      </c>
      <c r="D27" s="6" t="s">
        <v>1326</v>
      </c>
      <c r="E27" s="8"/>
    </row>
    <row r="28" s="1" customFormat="1" ht="24.75" customHeight="1" spans="1:5">
      <c r="A28" s="5">
        <v>26</v>
      </c>
      <c r="B28" s="6" t="s">
        <v>1350</v>
      </c>
      <c r="C28" s="11">
        <v>0.25</v>
      </c>
      <c r="D28" s="6" t="s">
        <v>1326</v>
      </c>
      <c r="E28" s="8"/>
    </row>
    <row r="29" s="1" customFormat="1" ht="24.75" customHeight="1" spans="1:5">
      <c r="A29" s="5">
        <v>27</v>
      </c>
      <c r="B29" s="6" t="s">
        <v>1351</v>
      </c>
      <c r="C29" s="7">
        <v>1.62</v>
      </c>
      <c r="D29" s="6" t="s">
        <v>1326</v>
      </c>
      <c r="E29" s="8"/>
    </row>
    <row r="30" s="1" customFormat="1" ht="24.75" customHeight="1" spans="1:5">
      <c r="A30" s="5">
        <v>28</v>
      </c>
      <c r="B30" s="6" t="s">
        <v>1352</v>
      </c>
      <c r="C30" s="7">
        <v>5.82</v>
      </c>
      <c r="D30" s="6" t="s">
        <v>1326</v>
      </c>
      <c r="E30" s="8"/>
    </row>
    <row r="31" s="1" customFormat="1" ht="24.75" customHeight="1" spans="1:5">
      <c r="A31" s="5">
        <v>29</v>
      </c>
      <c r="B31" s="6" t="s">
        <v>1353</v>
      </c>
      <c r="C31" s="11">
        <v>4.37</v>
      </c>
      <c r="D31" s="6" t="s">
        <v>1326</v>
      </c>
      <c r="E31" s="8"/>
    </row>
    <row r="32" s="1" customFormat="1" ht="24.75" customHeight="1" spans="1:5">
      <c r="A32" s="5">
        <v>30</v>
      </c>
      <c r="B32" s="6" t="s">
        <v>1354</v>
      </c>
      <c r="C32" s="7">
        <v>2.16</v>
      </c>
      <c r="D32" s="6" t="s">
        <v>1326</v>
      </c>
      <c r="E32" s="8"/>
    </row>
    <row r="33" s="1" customFormat="1" ht="24.75" customHeight="1" spans="1:5">
      <c r="A33" s="5">
        <v>31</v>
      </c>
      <c r="B33" s="6" t="s">
        <v>1355</v>
      </c>
      <c r="C33" s="7">
        <v>5.82</v>
      </c>
      <c r="D33" s="6" t="s">
        <v>1326</v>
      </c>
      <c r="E33" s="8"/>
    </row>
    <row r="34" s="1" customFormat="1" ht="24.75" customHeight="1" spans="1:5">
      <c r="A34" s="5">
        <v>32</v>
      </c>
      <c r="B34" s="6" t="s">
        <v>1356</v>
      </c>
      <c r="C34" s="11">
        <v>5.1</v>
      </c>
      <c r="D34" s="6" t="s">
        <v>1326</v>
      </c>
      <c r="E34" s="8"/>
    </row>
    <row r="35" s="1" customFormat="1" ht="24.75" customHeight="1" spans="1:5">
      <c r="A35" s="5">
        <v>33</v>
      </c>
      <c r="B35" s="6" t="s">
        <v>1357</v>
      </c>
      <c r="C35" s="7">
        <v>5.86</v>
      </c>
      <c r="D35" s="6" t="s">
        <v>1326</v>
      </c>
      <c r="E35" s="8"/>
    </row>
    <row r="36" s="1" customFormat="1" ht="24.75" customHeight="1" spans="1:5">
      <c r="A36" s="5">
        <v>34</v>
      </c>
      <c r="B36" s="6" t="s">
        <v>1358</v>
      </c>
      <c r="C36" s="7">
        <v>6.83</v>
      </c>
      <c r="D36" s="6" t="s">
        <v>1326</v>
      </c>
      <c r="E36" s="8"/>
    </row>
    <row r="37" s="1" customFormat="1" ht="24.75" customHeight="1" spans="1:5">
      <c r="A37" s="5">
        <v>35</v>
      </c>
      <c r="B37" s="6" t="s">
        <v>1359</v>
      </c>
      <c r="C37" s="11">
        <v>3.9</v>
      </c>
      <c r="D37" s="6" t="s">
        <v>1326</v>
      </c>
      <c r="E37" s="8"/>
    </row>
    <row r="38" s="1" customFormat="1" ht="24.75" customHeight="1" spans="1:5">
      <c r="A38" s="5">
        <v>36</v>
      </c>
      <c r="B38" s="6" t="s">
        <v>1360</v>
      </c>
      <c r="C38" s="7">
        <v>10.19</v>
      </c>
      <c r="D38" s="6" t="s">
        <v>1326</v>
      </c>
      <c r="E38" s="8"/>
    </row>
    <row r="39" s="1" customFormat="1" ht="24.75" customHeight="1" spans="1:5">
      <c r="A39" s="5">
        <v>37</v>
      </c>
      <c r="B39" s="6" t="s">
        <v>1361</v>
      </c>
      <c r="C39" s="7">
        <v>2.94</v>
      </c>
      <c r="D39" s="6" t="s">
        <v>1326</v>
      </c>
      <c r="E39" s="8"/>
    </row>
    <row r="40" s="1" customFormat="1" ht="24.75" customHeight="1" spans="1:5">
      <c r="A40" s="5">
        <v>38</v>
      </c>
      <c r="B40" s="6" t="s">
        <v>1362</v>
      </c>
      <c r="C40" s="11">
        <v>5.82</v>
      </c>
      <c r="D40" s="6" t="s">
        <v>1326</v>
      </c>
      <c r="E40" s="8"/>
    </row>
    <row r="41" s="1" customFormat="1" ht="24.75" customHeight="1" spans="1:5">
      <c r="A41" s="5">
        <v>39</v>
      </c>
      <c r="B41" s="6" t="s">
        <v>1363</v>
      </c>
      <c r="C41" s="7">
        <v>2.43</v>
      </c>
      <c r="D41" s="6" t="s">
        <v>1326</v>
      </c>
      <c r="E41" s="8"/>
    </row>
    <row r="42" s="1" customFormat="1" ht="24.75" customHeight="1" spans="1:5">
      <c r="A42" s="5">
        <v>40</v>
      </c>
      <c r="B42" s="6" t="s">
        <v>1364</v>
      </c>
      <c r="C42" s="7">
        <v>2.16</v>
      </c>
      <c r="D42" s="6" t="s">
        <v>1326</v>
      </c>
      <c r="E42" s="8"/>
    </row>
    <row r="43" s="1" customFormat="1" ht="24.75" customHeight="1" spans="1:5">
      <c r="A43" s="5">
        <v>41</v>
      </c>
      <c r="B43" s="6" t="s">
        <v>1365</v>
      </c>
      <c r="C43" s="11">
        <v>0</v>
      </c>
      <c r="D43" s="6" t="s">
        <v>1326</v>
      </c>
      <c r="E43" s="8"/>
    </row>
    <row r="44" s="1" customFormat="1" ht="24.75" customHeight="1" spans="1:5">
      <c r="A44" s="5">
        <v>42</v>
      </c>
      <c r="B44" s="6" t="s">
        <v>1366</v>
      </c>
      <c r="C44" s="7">
        <v>2.94</v>
      </c>
      <c r="D44" s="6" t="s">
        <v>1326</v>
      </c>
      <c r="E44" s="8"/>
    </row>
    <row r="45" s="1" customFormat="1" ht="24.75" customHeight="1" spans="1:5">
      <c r="A45" s="5">
        <v>43</v>
      </c>
      <c r="B45" s="6" t="s">
        <v>1367</v>
      </c>
      <c r="C45" s="7">
        <v>5.1</v>
      </c>
      <c r="D45" s="6" t="s">
        <v>1326</v>
      </c>
      <c r="E45" s="8"/>
    </row>
    <row r="46" s="1" customFormat="1" ht="24.75" customHeight="1" spans="1:5">
      <c r="A46" s="5">
        <v>44</v>
      </c>
      <c r="B46" s="6" t="s">
        <v>1368</v>
      </c>
      <c r="C46" s="11">
        <v>2.94</v>
      </c>
      <c r="D46" s="6" t="s">
        <v>1326</v>
      </c>
      <c r="E46" s="8"/>
    </row>
    <row r="47" s="1" customFormat="1" ht="24.75" customHeight="1" spans="1:5">
      <c r="A47" s="5">
        <v>45</v>
      </c>
      <c r="B47" s="6" t="s">
        <v>1369</v>
      </c>
      <c r="C47" s="7">
        <v>13.69</v>
      </c>
      <c r="D47" s="6" t="s">
        <v>1326</v>
      </c>
      <c r="E47" s="8"/>
    </row>
    <row r="48" s="1" customFormat="1" ht="24.75" customHeight="1" spans="1:5">
      <c r="A48" s="5">
        <v>46</v>
      </c>
      <c r="B48" s="6" t="s">
        <v>1370</v>
      </c>
      <c r="C48" s="7">
        <v>6.57</v>
      </c>
      <c r="D48" s="6" t="s">
        <v>1326</v>
      </c>
      <c r="E48" s="8"/>
    </row>
    <row r="49" s="1" customFormat="1" ht="24.75" customHeight="1" spans="1:5">
      <c r="A49" s="5">
        <v>47</v>
      </c>
      <c r="B49" s="6" t="s">
        <v>1371</v>
      </c>
      <c r="C49" s="11">
        <v>4.88</v>
      </c>
      <c r="D49" s="6" t="s">
        <v>1326</v>
      </c>
      <c r="E49" s="8"/>
    </row>
    <row r="50" s="1" customFormat="1" ht="24.75" customHeight="1" spans="1:5">
      <c r="A50" s="5">
        <v>48</v>
      </c>
      <c r="B50" s="6" t="s">
        <v>1372</v>
      </c>
      <c r="C50" s="7">
        <v>3.06</v>
      </c>
      <c r="D50" s="6" t="s">
        <v>1326</v>
      </c>
      <c r="E50" s="8"/>
    </row>
    <row r="51" s="1" customFormat="1" ht="24.75" customHeight="1" spans="1:5">
      <c r="A51" s="5">
        <v>49</v>
      </c>
      <c r="B51" s="6" t="s">
        <v>1373</v>
      </c>
      <c r="C51" s="7">
        <v>4.85</v>
      </c>
      <c r="D51" s="6" t="s">
        <v>1326</v>
      </c>
      <c r="E51" s="8"/>
    </row>
    <row r="52" s="1" customFormat="1" ht="24.75" customHeight="1" spans="1:5">
      <c r="A52" s="5">
        <v>50</v>
      </c>
      <c r="B52" s="6" t="s">
        <v>1374</v>
      </c>
      <c r="C52" s="11">
        <v>2.93</v>
      </c>
      <c r="D52" s="6" t="s">
        <v>1326</v>
      </c>
      <c r="E52" s="8"/>
    </row>
    <row r="53" s="1" customFormat="1" ht="24.75" customHeight="1" spans="1:5">
      <c r="A53" s="5">
        <v>51</v>
      </c>
      <c r="B53" s="6" t="s">
        <v>1375</v>
      </c>
      <c r="C53" s="7">
        <v>2.16</v>
      </c>
      <c r="D53" s="6" t="s">
        <v>1326</v>
      </c>
      <c r="E53" s="8"/>
    </row>
    <row r="54" s="1" customFormat="1" ht="24.75" customHeight="1" spans="1:5">
      <c r="A54" s="5">
        <v>52</v>
      </c>
      <c r="B54" s="6" t="s">
        <v>1376</v>
      </c>
      <c r="C54" s="7">
        <v>2.16</v>
      </c>
      <c r="D54" s="6" t="s">
        <v>1326</v>
      </c>
      <c r="E54" s="8"/>
    </row>
    <row r="55" s="1" customFormat="1" ht="24.75" customHeight="1" spans="1:5">
      <c r="A55" s="5">
        <v>53</v>
      </c>
      <c r="B55" s="6" t="s">
        <v>1377</v>
      </c>
      <c r="C55" s="11">
        <v>1.18</v>
      </c>
      <c r="D55" s="6" t="s">
        <v>1326</v>
      </c>
      <c r="E55" s="8"/>
    </row>
    <row r="56" s="1" customFormat="1" ht="24.75" customHeight="1" spans="1:5">
      <c r="A56" s="5">
        <v>54</v>
      </c>
      <c r="B56" s="6" t="s">
        <v>1378</v>
      </c>
      <c r="C56" s="7">
        <v>4.37</v>
      </c>
      <c r="D56" s="6" t="s">
        <v>1326</v>
      </c>
      <c r="E56" s="8"/>
    </row>
    <row r="57" s="1" customFormat="1" ht="24.75" customHeight="1" spans="1:5">
      <c r="A57" s="5">
        <v>55</v>
      </c>
      <c r="B57" s="6" t="s">
        <v>1379</v>
      </c>
      <c r="C57" s="7">
        <v>3.07</v>
      </c>
      <c r="D57" s="6" t="s">
        <v>1326</v>
      </c>
      <c r="E57" s="8"/>
    </row>
    <row r="58" s="1" customFormat="1" ht="24.75" customHeight="1" spans="1:5">
      <c r="A58" s="5">
        <v>56</v>
      </c>
      <c r="B58" s="6" t="s">
        <v>1380</v>
      </c>
      <c r="C58" s="11">
        <v>2.91</v>
      </c>
      <c r="D58" s="6" t="s">
        <v>1326</v>
      </c>
      <c r="E58" s="8"/>
    </row>
    <row r="59" s="1" customFormat="1" ht="24.75" customHeight="1" spans="1:5">
      <c r="A59" s="5">
        <v>57</v>
      </c>
      <c r="B59" s="6" t="s">
        <v>1381</v>
      </c>
      <c r="C59" s="7">
        <v>6.12</v>
      </c>
      <c r="D59" s="6" t="s">
        <v>1326</v>
      </c>
      <c r="E59" s="8"/>
    </row>
    <row r="60" s="1" customFormat="1" ht="24.75" customHeight="1" spans="1:5">
      <c r="A60" s="5">
        <v>58</v>
      </c>
      <c r="B60" s="6" t="s">
        <v>1382</v>
      </c>
      <c r="C60" s="7">
        <v>5.95</v>
      </c>
      <c r="D60" s="6" t="s">
        <v>1326</v>
      </c>
      <c r="E60" s="8"/>
    </row>
    <row r="61" s="1" customFormat="1" ht="24.75" customHeight="1" spans="1:5">
      <c r="A61" s="5">
        <v>59</v>
      </c>
      <c r="B61" s="6" t="s">
        <v>1383</v>
      </c>
      <c r="C61" s="11">
        <v>7.28</v>
      </c>
      <c r="D61" s="6" t="s">
        <v>1326</v>
      </c>
      <c r="E61" s="8"/>
    </row>
    <row r="62" s="1" customFormat="1" ht="24.75" customHeight="1" spans="1:5">
      <c r="A62" s="5">
        <v>60</v>
      </c>
      <c r="B62" s="6" t="s">
        <v>1384</v>
      </c>
      <c r="C62" s="7">
        <v>3.06</v>
      </c>
      <c r="D62" s="6" t="s">
        <v>1326</v>
      </c>
      <c r="E62" s="8"/>
    </row>
    <row r="63" s="1" customFormat="1" ht="24.75" customHeight="1" spans="1:5">
      <c r="A63" s="5">
        <v>61</v>
      </c>
      <c r="B63" s="6" t="s">
        <v>1385</v>
      </c>
      <c r="C63" s="7">
        <v>3.24</v>
      </c>
      <c r="D63" s="6" t="s">
        <v>1326</v>
      </c>
      <c r="E63" s="8"/>
    </row>
    <row r="64" s="1" customFormat="1" ht="24.75" customHeight="1" spans="1:5">
      <c r="A64" s="5">
        <v>62</v>
      </c>
      <c r="B64" s="6" t="s">
        <v>1386</v>
      </c>
      <c r="C64" s="11">
        <v>2.94</v>
      </c>
      <c r="D64" s="6" t="s">
        <v>1326</v>
      </c>
      <c r="E64" s="8"/>
    </row>
    <row r="65" s="1" customFormat="1" ht="24.75" customHeight="1" spans="1:5">
      <c r="A65" s="5">
        <v>63</v>
      </c>
      <c r="B65" s="6" t="s">
        <v>1387</v>
      </c>
      <c r="C65" s="7">
        <v>1.62</v>
      </c>
      <c r="D65" s="6" t="s">
        <v>1326</v>
      </c>
      <c r="E65" s="8"/>
    </row>
    <row r="66" s="1" customFormat="1" ht="24.75" customHeight="1" spans="1:5">
      <c r="A66" s="5">
        <v>64</v>
      </c>
      <c r="B66" s="6" t="s">
        <v>1388</v>
      </c>
      <c r="C66" s="7">
        <v>7.04</v>
      </c>
      <c r="D66" s="6" t="s">
        <v>1326</v>
      </c>
      <c r="E66" s="8"/>
    </row>
    <row r="67" s="1" customFormat="1" ht="24.75" customHeight="1" spans="1:5">
      <c r="A67" s="5">
        <v>65</v>
      </c>
      <c r="B67" s="6" t="s">
        <v>1389</v>
      </c>
      <c r="C67" s="11">
        <v>6.57</v>
      </c>
      <c r="D67" s="6" t="s">
        <v>1326</v>
      </c>
      <c r="E67" s="8"/>
    </row>
    <row r="68" s="1" customFormat="1" ht="24.75" customHeight="1" spans="1:5">
      <c r="A68" s="5">
        <v>66</v>
      </c>
      <c r="B68" s="6" t="s">
        <v>1390</v>
      </c>
      <c r="C68" s="7">
        <v>1.47</v>
      </c>
      <c r="D68" s="6" t="s">
        <v>1326</v>
      </c>
      <c r="E68" s="8"/>
    </row>
    <row r="69" s="1" customFormat="1" ht="24.75" customHeight="1" spans="1:5">
      <c r="A69" s="5">
        <v>67</v>
      </c>
      <c r="B69" s="6" t="s">
        <v>1391</v>
      </c>
      <c r="C69" s="7">
        <v>2.25</v>
      </c>
      <c r="D69" s="6" t="s">
        <v>1326</v>
      </c>
      <c r="E69" s="8"/>
    </row>
    <row r="70" s="1" customFormat="1" ht="24.75" customHeight="1" spans="1:5">
      <c r="A70" s="5">
        <v>68</v>
      </c>
      <c r="B70" s="6" t="s">
        <v>1392</v>
      </c>
      <c r="C70" s="11">
        <v>3.06</v>
      </c>
      <c r="D70" s="6" t="s">
        <v>1326</v>
      </c>
      <c r="E70" s="8"/>
    </row>
    <row r="71" s="1" customFormat="1" ht="24.75" customHeight="1" spans="1:5">
      <c r="A71" s="5">
        <v>69</v>
      </c>
      <c r="B71" s="6" t="s">
        <v>1393</v>
      </c>
      <c r="C71" s="7">
        <v>1.92</v>
      </c>
      <c r="D71" s="6" t="s">
        <v>1326</v>
      </c>
      <c r="E71" s="8"/>
    </row>
    <row r="72" s="1" customFormat="1" ht="24.75" customHeight="1" spans="1:5">
      <c r="A72" s="5">
        <v>70</v>
      </c>
      <c r="B72" s="6" t="s">
        <v>1394</v>
      </c>
      <c r="C72" s="7">
        <v>3.06</v>
      </c>
      <c r="D72" s="6" t="s">
        <v>1326</v>
      </c>
      <c r="E72" s="8"/>
    </row>
    <row r="73" s="1" customFormat="1" ht="24.75" customHeight="1" spans="1:5">
      <c r="A73" s="5">
        <v>71</v>
      </c>
      <c r="B73" s="6" t="s">
        <v>1395</v>
      </c>
      <c r="C73" s="11">
        <v>5.78</v>
      </c>
      <c r="D73" s="6" t="s">
        <v>1326</v>
      </c>
      <c r="E73" s="8"/>
    </row>
    <row r="74" s="1" customFormat="1" ht="24.75" customHeight="1" spans="1:5">
      <c r="A74" s="5">
        <v>72</v>
      </c>
      <c r="B74" s="6" t="s">
        <v>1396</v>
      </c>
      <c r="C74" s="7">
        <v>0.15</v>
      </c>
      <c r="D74" s="6" t="s">
        <v>1326</v>
      </c>
      <c r="E74" s="8"/>
    </row>
    <row r="75" s="1" customFormat="1" ht="24.75" customHeight="1" spans="1:5">
      <c r="A75" s="5">
        <v>73</v>
      </c>
      <c r="B75" s="6" t="s">
        <v>1397</v>
      </c>
      <c r="C75" s="7">
        <v>3.78</v>
      </c>
      <c r="D75" s="6" t="s">
        <v>1326</v>
      </c>
      <c r="E75" s="8"/>
    </row>
    <row r="76" s="1" customFormat="1" ht="24.75" customHeight="1" spans="1:5">
      <c r="A76" s="5">
        <v>74</v>
      </c>
      <c r="B76" s="6" t="s">
        <v>1398</v>
      </c>
      <c r="C76" s="11">
        <v>3.88</v>
      </c>
      <c r="D76" s="6" t="s">
        <v>1326</v>
      </c>
      <c r="E76" s="8"/>
    </row>
    <row r="77" s="1" customFormat="1" ht="24.75" customHeight="1" spans="1:5">
      <c r="A77" s="5">
        <v>75</v>
      </c>
      <c r="B77" s="6" t="s">
        <v>1399</v>
      </c>
      <c r="C77" s="7">
        <v>3.06</v>
      </c>
      <c r="D77" s="6" t="s">
        <v>1326</v>
      </c>
      <c r="E77" s="8"/>
    </row>
    <row r="78" s="1" customFormat="1" ht="24.75" customHeight="1" spans="1:5">
      <c r="A78" s="5">
        <v>76</v>
      </c>
      <c r="B78" s="6" t="s">
        <v>1400</v>
      </c>
      <c r="C78" s="7">
        <v>4.65</v>
      </c>
      <c r="D78" s="6" t="s">
        <v>1326</v>
      </c>
      <c r="E78" s="8"/>
    </row>
    <row r="79" s="1" customFormat="1" ht="24.75" customHeight="1" spans="1:5">
      <c r="A79" s="5">
        <v>77</v>
      </c>
      <c r="B79" s="6" t="s">
        <v>1401</v>
      </c>
      <c r="C79" s="11">
        <v>7.14</v>
      </c>
      <c r="D79" s="6" t="s">
        <v>1326</v>
      </c>
      <c r="E79" s="8"/>
    </row>
    <row r="80" s="1" customFormat="1" ht="24.75" customHeight="1" spans="1:5">
      <c r="A80" s="5">
        <v>78</v>
      </c>
      <c r="B80" s="6" t="s">
        <v>1402</v>
      </c>
      <c r="C80" s="7">
        <v>5.55</v>
      </c>
      <c r="D80" s="6" t="s">
        <v>1326</v>
      </c>
      <c r="E80" s="8"/>
    </row>
    <row r="81" s="1" customFormat="1" ht="24.75" customHeight="1" spans="1:5">
      <c r="A81" s="5">
        <v>79</v>
      </c>
      <c r="B81" s="6" t="s">
        <v>1403</v>
      </c>
      <c r="C81" s="7">
        <v>5.57</v>
      </c>
      <c r="D81" s="6" t="s">
        <v>1326</v>
      </c>
      <c r="E81" s="8"/>
    </row>
    <row r="82" s="1" customFormat="1" ht="24.75" customHeight="1" spans="1:5">
      <c r="A82" s="5">
        <v>80</v>
      </c>
      <c r="B82" s="6" t="s">
        <v>1404</v>
      </c>
      <c r="C82" s="11">
        <v>97.93</v>
      </c>
      <c r="D82" s="6" t="s">
        <v>1326</v>
      </c>
      <c r="E82" s="8"/>
    </row>
    <row r="83" s="1" customFormat="1" ht="24.75" customHeight="1" spans="1:5">
      <c r="A83" s="5">
        <v>81</v>
      </c>
      <c r="B83" s="6" t="s">
        <v>1405</v>
      </c>
      <c r="C83" s="7">
        <v>5.54</v>
      </c>
      <c r="D83" s="6" t="s">
        <v>1326</v>
      </c>
      <c r="E83" s="8"/>
    </row>
    <row r="84" s="1" customFormat="1" ht="24.75" customHeight="1" spans="1:5">
      <c r="A84" s="5">
        <v>82</v>
      </c>
      <c r="B84" s="6" t="s">
        <v>1406</v>
      </c>
      <c r="C84" s="7">
        <v>5.87</v>
      </c>
      <c r="D84" s="6" t="s">
        <v>1326</v>
      </c>
      <c r="E84" s="8"/>
    </row>
    <row r="85" s="1" customFormat="1" ht="24.75" customHeight="1" spans="1:5">
      <c r="A85" s="5">
        <v>83</v>
      </c>
      <c r="B85" s="6" t="s">
        <v>1407</v>
      </c>
      <c r="C85" s="11">
        <v>6.93</v>
      </c>
      <c r="D85" s="6" t="s">
        <v>1326</v>
      </c>
      <c r="E85" s="8"/>
    </row>
    <row r="86" s="1" customFormat="1" ht="24.75" customHeight="1" spans="1:5">
      <c r="A86" s="5">
        <v>84</v>
      </c>
      <c r="B86" s="6" t="s">
        <v>1408</v>
      </c>
      <c r="C86" s="7">
        <v>7.52</v>
      </c>
      <c r="D86" s="6" t="s">
        <v>1326</v>
      </c>
      <c r="E86" s="8"/>
    </row>
    <row r="87" s="1" customFormat="1" ht="24.75" customHeight="1" spans="1:5">
      <c r="A87" s="5">
        <v>85</v>
      </c>
      <c r="B87" s="6" t="s">
        <v>1409</v>
      </c>
      <c r="C87" s="7">
        <v>5.54</v>
      </c>
      <c r="D87" s="6" t="s">
        <v>1326</v>
      </c>
      <c r="E87" s="8"/>
    </row>
    <row r="88" s="1" customFormat="1" ht="24.75" customHeight="1" spans="1:5">
      <c r="A88" s="5">
        <v>86</v>
      </c>
      <c r="B88" s="6" t="s">
        <v>1410</v>
      </c>
      <c r="C88" s="11">
        <v>6.93</v>
      </c>
      <c r="D88" s="6" t="s">
        <v>1326</v>
      </c>
      <c r="E88" s="8"/>
    </row>
    <row r="89" s="1" customFormat="1" ht="24.75" customHeight="1" spans="1:5">
      <c r="A89" s="5">
        <v>87</v>
      </c>
      <c r="B89" s="6" t="s">
        <v>1411</v>
      </c>
      <c r="C89" s="7">
        <v>2</v>
      </c>
      <c r="D89" s="6" t="s">
        <v>1326</v>
      </c>
      <c r="E89" s="8"/>
    </row>
    <row r="90" s="1" customFormat="1" ht="24.75" customHeight="1" spans="1:5">
      <c r="A90" s="5">
        <v>88</v>
      </c>
      <c r="B90" s="6" t="s">
        <v>1412</v>
      </c>
      <c r="C90" s="7">
        <v>9.68</v>
      </c>
      <c r="D90" s="6" t="s">
        <v>1326</v>
      </c>
      <c r="E90" s="8"/>
    </row>
    <row r="91" s="1" customFormat="1" ht="24.75" customHeight="1" spans="1:5">
      <c r="A91" s="5">
        <v>89</v>
      </c>
      <c r="B91" s="6" t="s">
        <v>1413</v>
      </c>
      <c r="C91" s="11">
        <v>4.12</v>
      </c>
      <c r="D91" s="6" t="s">
        <v>1326</v>
      </c>
      <c r="E91" s="8"/>
    </row>
    <row r="92" s="1" customFormat="1" ht="24.75" customHeight="1" spans="1:5">
      <c r="A92" s="5">
        <v>90</v>
      </c>
      <c r="B92" s="6" t="s">
        <v>317</v>
      </c>
      <c r="C92" s="7">
        <v>6.63</v>
      </c>
      <c r="D92" s="6" t="s">
        <v>1326</v>
      </c>
      <c r="E92" s="8"/>
    </row>
    <row r="93" s="1" customFormat="1" ht="24.75" customHeight="1" spans="1:5">
      <c r="A93" s="5">
        <v>91</v>
      </c>
      <c r="B93" s="6" t="s">
        <v>1414</v>
      </c>
      <c r="C93" s="7">
        <v>6.93</v>
      </c>
      <c r="D93" s="6" t="s">
        <v>1326</v>
      </c>
      <c r="E93" s="8"/>
    </row>
    <row r="94" s="1" customFormat="1" ht="24.75" customHeight="1" spans="1:5">
      <c r="A94" s="5">
        <v>92</v>
      </c>
      <c r="B94" s="6" t="s">
        <v>1415</v>
      </c>
      <c r="C94" s="11">
        <v>6.93</v>
      </c>
      <c r="D94" s="6" t="s">
        <v>1326</v>
      </c>
      <c r="E94" s="8"/>
    </row>
    <row r="95" s="1" customFormat="1" ht="24.75" customHeight="1" spans="1:5">
      <c r="A95" s="5">
        <v>93</v>
      </c>
      <c r="B95" s="6" t="s">
        <v>1416</v>
      </c>
      <c r="C95" s="7">
        <v>6.93</v>
      </c>
      <c r="D95" s="6" t="s">
        <v>1326</v>
      </c>
      <c r="E95" s="8"/>
    </row>
    <row r="96" s="1" customFormat="1" ht="24.75" customHeight="1" spans="1:5">
      <c r="A96" s="5">
        <v>94</v>
      </c>
      <c r="B96" s="6" t="s">
        <v>1417</v>
      </c>
      <c r="C96" s="7">
        <v>5.36</v>
      </c>
      <c r="D96" s="6" t="s">
        <v>1326</v>
      </c>
      <c r="E96" s="8"/>
    </row>
    <row r="97" s="1" customFormat="1" ht="24.75" customHeight="1" spans="1:5">
      <c r="A97" s="5">
        <v>95</v>
      </c>
      <c r="B97" s="6" t="s">
        <v>1418</v>
      </c>
      <c r="C97" s="11">
        <v>5.56</v>
      </c>
      <c r="D97" s="6" t="s">
        <v>1326</v>
      </c>
      <c r="E97" s="8"/>
    </row>
    <row r="98" s="1" customFormat="1" ht="24.75" customHeight="1" spans="1:5">
      <c r="A98" s="5">
        <v>96</v>
      </c>
      <c r="B98" s="6" t="s">
        <v>1419</v>
      </c>
      <c r="C98" s="7">
        <v>8.32</v>
      </c>
      <c r="D98" s="6" t="s">
        <v>1326</v>
      </c>
      <c r="E98" s="8"/>
    </row>
    <row r="99" s="1" customFormat="1" ht="24.75" customHeight="1" spans="1:5">
      <c r="A99" s="5">
        <v>97</v>
      </c>
      <c r="B99" s="6" t="s">
        <v>1420</v>
      </c>
      <c r="C99" s="7">
        <v>6.35</v>
      </c>
      <c r="D99" s="6" t="s">
        <v>1326</v>
      </c>
      <c r="E99" s="8"/>
    </row>
    <row r="100" s="1" customFormat="1" ht="24.75" customHeight="1" spans="1:5">
      <c r="A100" s="5">
        <v>98</v>
      </c>
      <c r="B100" s="6" t="s">
        <v>1421</v>
      </c>
      <c r="C100" s="11">
        <v>6.93</v>
      </c>
      <c r="D100" s="6" t="s">
        <v>1326</v>
      </c>
      <c r="E100" s="8"/>
    </row>
    <row r="101" s="1" customFormat="1" ht="24.75" customHeight="1" spans="1:5">
      <c r="A101" s="5">
        <v>99</v>
      </c>
      <c r="B101" s="6" t="s">
        <v>1422</v>
      </c>
      <c r="C101" s="7">
        <v>8.34</v>
      </c>
      <c r="D101" s="6" t="s">
        <v>1326</v>
      </c>
      <c r="E101" s="8"/>
    </row>
    <row r="102" s="1" customFormat="1" ht="24.75" customHeight="1" spans="1:5">
      <c r="A102" s="5">
        <v>100</v>
      </c>
      <c r="B102" s="6" t="s">
        <v>1423</v>
      </c>
      <c r="C102" s="7">
        <v>6.26</v>
      </c>
      <c r="D102" s="6" t="s">
        <v>1326</v>
      </c>
      <c r="E102" s="8"/>
    </row>
    <row r="103" s="1" customFormat="1" ht="24.75" customHeight="1" spans="1:5">
      <c r="A103" s="5">
        <v>101</v>
      </c>
      <c r="B103" s="6" t="s">
        <v>1424</v>
      </c>
      <c r="C103" s="11">
        <v>6.93</v>
      </c>
      <c r="D103" s="6" t="s">
        <v>1326</v>
      </c>
      <c r="E103" s="8"/>
    </row>
    <row r="104" s="1" customFormat="1" ht="24.75" customHeight="1" spans="1:5">
      <c r="A104" s="5">
        <v>102</v>
      </c>
      <c r="B104" s="6" t="s">
        <v>1425</v>
      </c>
      <c r="C104" s="7">
        <v>2.77</v>
      </c>
      <c r="D104" s="6" t="s">
        <v>1326</v>
      </c>
      <c r="E104" s="8"/>
    </row>
    <row r="105" s="1" customFormat="1" ht="24.75" customHeight="1" spans="1:5">
      <c r="A105" s="5">
        <v>103</v>
      </c>
      <c r="B105" s="6" t="s">
        <v>1426</v>
      </c>
      <c r="C105" s="7">
        <v>1.38</v>
      </c>
      <c r="D105" s="6" t="s">
        <v>1326</v>
      </c>
      <c r="E105" s="8"/>
    </row>
    <row r="106" s="1" customFormat="1" ht="24.75" customHeight="1" spans="1:5">
      <c r="A106" s="5">
        <v>104</v>
      </c>
      <c r="B106" s="6" t="s">
        <v>1427</v>
      </c>
      <c r="C106" s="11">
        <v>6.56</v>
      </c>
      <c r="D106" s="6" t="s">
        <v>1326</v>
      </c>
      <c r="E106" s="8"/>
    </row>
    <row r="107" s="1" customFormat="1" ht="24.75" customHeight="1" spans="1:5">
      <c r="A107" s="5">
        <v>105</v>
      </c>
      <c r="B107" s="6" t="s">
        <v>1428</v>
      </c>
      <c r="C107" s="7">
        <v>2.77</v>
      </c>
      <c r="D107" s="6" t="s">
        <v>1326</v>
      </c>
      <c r="E107" s="8"/>
    </row>
    <row r="108" s="1" customFormat="1" ht="24.75" customHeight="1" spans="1:5">
      <c r="A108" s="5">
        <v>106</v>
      </c>
      <c r="B108" s="6" t="s">
        <v>1429</v>
      </c>
      <c r="C108" s="7">
        <v>2.77</v>
      </c>
      <c r="D108" s="6" t="s">
        <v>1326</v>
      </c>
      <c r="E108" s="8"/>
    </row>
    <row r="109" s="1" customFormat="1" ht="24.75" customHeight="1" spans="1:5">
      <c r="A109" s="5">
        <v>107</v>
      </c>
      <c r="B109" s="6" t="s">
        <v>1430</v>
      </c>
      <c r="C109" s="11">
        <v>2.77</v>
      </c>
      <c r="D109" s="6" t="s">
        <v>1326</v>
      </c>
      <c r="E109" s="8"/>
    </row>
    <row r="110" s="1" customFormat="1" ht="24.75" customHeight="1" spans="1:5">
      <c r="A110" s="5">
        <v>108</v>
      </c>
      <c r="B110" s="6" t="s">
        <v>1431</v>
      </c>
      <c r="C110" s="7">
        <v>3.57</v>
      </c>
      <c r="D110" s="6" t="s">
        <v>1326</v>
      </c>
      <c r="E110" s="8"/>
    </row>
    <row r="111" s="1" customFormat="1" ht="24.75" customHeight="1" spans="1:5">
      <c r="A111" s="5">
        <v>109</v>
      </c>
      <c r="B111" s="6" t="s">
        <v>1432</v>
      </c>
      <c r="C111" s="7">
        <v>4.16</v>
      </c>
      <c r="D111" s="6" t="s">
        <v>1326</v>
      </c>
      <c r="E111" s="8"/>
    </row>
    <row r="112" s="1" customFormat="1" ht="24.75" customHeight="1" spans="1:5">
      <c r="A112" s="5">
        <v>110</v>
      </c>
      <c r="B112" s="6" t="s">
        <v>1433</v>
      </c>
      <c r="C112" s="11">
        <v>6.93</v>
      </c>
      <c r="D112" s="6" t="s">
        <v>1326</v>
      </c>
      <c r="E112" s="8"/>
    </row>
    <row r="113" s="1" customFormat="1" ht="24.75" customHeight="1" spans="1:5">
      <c r="A113" s="5">
        <v>111</v>
      </c>
      <c r="B113" s="6" t="s">
        <v>1434</v>
      </c>
      <c r="C113" s="7">
        <v>8.38</v>
      </c>
      <c r="D113" s="6" t="s">
        <v>1326</v>
      </c>
      <c r="E113" s="8"/>
    </row>
    <row r="114" s="1" customFormat="1" ht="24.75" customHeight="1" spans="1:5">
      <c r="A114" s="5">
        <v>112</v>
      </c>
      <c r="B114" s="6" t="s">
        <v>1435</v>
      </c>
      <c r="C114" s="7">
        <v>8.98</v>
      </c>
      <c r="D114" s="6" t="s">
        <v>1326</v>
      </c>
      <c r="E114" s="8"/>
    </row>
    <row r="115" s="1" customFormat="1" ht="24.75" customHeight="1" spans="1:5">
      <c r="A115" s="5">
        <v>113</v>
      </c>
      <c r="B115" s="6" t="s">
        <v>1436</v>
      </c>
      <c r="C115" s="11">
        <v>5.56</v>
      </c>
      <c r="D115" s="6" t="s">
        <v>1326</v>
      </c>
      <c r="E115" s="8"/>
    </row>
    <row r="116" s="1" customFormat="1" ht="24.75" customHeight="1" spans="1:5">
      <c r="A116" s="5">
        <v>114</v>
      </c>
      <c r="B116" s="6" t="s">
        <v>1437</v>
      </c>
      <c r="C116" s="7">
        <v>4.16</v>
      </c>
      <c r="D116" s="6" t="s">
        <v>1326</v>
      </c>
      <c r="E116" s="8"/>
    </row>
    <row r="117" s="1" customFormat="1" ht="24.75" customHeight="1" spans="1:5">
      <c r="A117" s="5">
        <v>115</v>
      </c>
      <c r="B117" s="6" t="s">
        <v>1438</v>
      </c>
      <c r="C117" s="7">
        <v>6.93</v>
      </c>
      <c r="D117" s="6" t="s">
        <v>1326</v>
      </c>
      <c r="E117" s="8"/>
    </row>
    <row r="118" s="1" customFormat="1" ht="24.75" customHeight="1" spans="1:5">
      <c r="A118" s="5">
        <v>116</v>
      </c>
      <c r="B118" s="6" t="s">
        <v>1439</v>
      </c>
      <c r="C118" s="11">
        <v>2.77</v>
      </c>
      <c r="D118" s="6" t="s">
        <v>1326</v>
      </c>
      <c r="E118" s="8"/>
    </row>
    <row r="119" s="1" customFormat="1" ht="24.75" customHeight="1" spans="1:5">
      <c r="A119" s="5">
        <v>117</v>
      </c>
      <c r="B119" s="6" t="s">
        <v>1384</v>
      </c>
      <c r="C119" s="7">
        <v>7.15</v>
      </c>
      <c r="D119" s="6" t="s">
        <v>1326</v>
      </c>
      <c r="E119" s="8"/>
    </row>
    <row r="120" s="1" customFormat="1" ht="24.75" customHeight="1" spans="1:5">
      <c r="A120" s="5">
        <v>118</v>
      </c>
      <c r="B120" s="6" t="s">
        <v>1440</v>
      </c>
      <c r="C120" s="7">
        <v>8.34</v>
      </c>
      <c r="D120" s="6" t="s">
        <v>1326</v>
      </c>
      <c r="E120" s="8"/>
    </row>
    <row r="121" s="1" customFormat="1" ht="24.75" customHeight="1" spans="1:5">
      <c r="A121" s="5">
        <v>119</v>
      </c>
      <c r="B121" s="6" t="s">
        <v>1441</v>
      </c>
      <c r="C121" s="11">
        <v>2.77</v>
      </c>
      <c r="D121" s="6" t="s">
        <v>1326</v>
      </c>
      <c r="E121" s="8"/>
    </row>
    <row r="122" s="1" customFormat="1" ht="24.75" customHeight="1" spans="1:5">
      <c r="A122" s="5">
        <v>120</v>
      </c>
      <c r="B122" s="6" t="s">
        <v>1442</v>
      </c>
      <c r="C122" s="7">
        <v>4.28</v>
      </c>
      <c r="D122" s="6" t="s">
        <v>1326</v>
      </c>
      <c r="E122" s="8"/>
    </row>
    <row r="123" s="1" customFormat="1" ht="24.75" customHeight="1" spans="1:5">
      <c r="A123" s="5">
        <v>121</v>
      </c>
      <c r="B123" s="6" t="s">
        <v>1443</v>
      </c>
      <c r="C123" s="7">
        <v>3.95</v>
      </c>
      <c r="D123" s="6" t="s">
        <v>1326</v>
      </c>
      <c r="E123" s="8"/>
    </row>
    <row r="124" s="1" customFormat="1" ht="24.75" customHeight="1" spans="1:5">
      <c r="A124" s="5">
        <v>122</v>
      </c>
      <c r="B124" s="6" t="s">
        <v>1444</v>
      </c>
      <c r="C124" s="11">
        <v>4.16</v>
      </c>
      <c r="D124" s="6" t="s">
        <v>1326</v>
      </c>
      <c r="E124" s="8"/>
    </row>
    <row r="125" s="1" customFormat="1" ht="24.75" customHeight="1" spans="1:5">
      <c r="A125" s="5">
        <v>123</v>
      </c>
      <c r="B125" s="6" t="s">
        <v>1445</v>
      </c>
      <c r="C125" s="7">
        <v>4.24</v>
      </c>
      <c r="D125" s="6" t="s">
        <v>1326</v>
      </c>
      <c r="E125" s="8"/>
    </row>
    <row r="126" s="1" customFormat="1" ht="24.75" customHeight="1" spans="1:5">
      <c r="A126" s="5">
        <v>124</v>
      </c>
      <c r="B126" s="6" t="s">
        <v>1446</v>
      </c>
      <c r="C126" s="7">
        <v>2.77</v>
      </c>
      <c r="D126" s="6" t="s">
        <v>1326</v>
      </c>
      <c r="E126" s="8"/>
    </row>
    <row r="127" s="1" customFormat="1" ht="24.75" customHeight="1" spans="1:5">
      <c r="A127" s="5">
        <v>125</v>
      </c>
      <c r="B127" s="6" t="s">
        <v>1447</v>
      </c>
      <c r="C127" s="11">
        <v>2.77</v>
      </c>
      <c r="D127" s="6" t="s">
        <v>1326</v>
      </c>
      <c r="E127" s="8"/>
    </row>
    <row r="128" s="1" customFormat="1" ht="24.75" customHeight="1" spans="1:5">
      <c r="A128" s="5">
        <v>126</v>
      </c>
      <c r="B128" s="6" t="s">
        <v>1448</v>
      </c>
      <c r="C128" s="7">
        <v>5.54</v>
      </c>
      <c r="D128" s="6" t="s">
        <v>1326</v>
      </c>
      <c r="E128" s="8"/>
    </row>
    <row r="129" s="1" customFormat="1" ht="24.75" customHeight="1" spans="1:5">
      <c r="A129" s="5">
        <v>127</v>
      </c>
      <c r="B129" s="6" t="s">
        <v>1449</v>
      </c>
      <c r="C129" s="7">
        <v>4.16</v>
      </c>
      <c r="D129" s="6" t="s">
        <v>1326</v>
      </c>
      <c r="E129" s="8"/>
    </row>
    <row r="130" s="1" customFormat="1" ht="24.75" customHeight="1" spans="1:5">
      <c r="A130" s="5">
        <v>128</v>
      </c>
      <c r="B130" s="6" t="s">
        <v>1450</v>
      </c>
      <c r="C130" s="11">
        <v>4.16</v>
      </c>
      <c r="D130" s="6" t="s">
        <v>1326</v>
      </c>
      <c r="E130" s="8"/>
    </row>
    <row r="131" s="1" customFormat="1" ht="24.75" customHeight="1" spans="1:5">
      <c r="A131" s="5">
        <v>129</v>
      </c>
      <c r="B131" s="6" t="s">
        <v>1451</v>
      </c>
      <c r="C131" s="7">
        <v>4.16</v>
      </c>
      <c r="D131" s="6" t="s">
        <v>1326</v>
      </c>
      <c r="E131" s="8"/>
    </row>
    <row r="132" s="1" customFormat="1" ht="24.75" customHeight="1" spans="1:5">
      <c r="A132" s="5">
        <v>130</v>
      </c>
      <c r="B132" s="6" t="s">
        <v>1452</v>
      </c>
      <c r="C132" s="7">
        <v>8.63</v>
      </c>
      <c r="D132" s="6" t="s">
        <v>1326</v>
      </c>
      <c r="E132" s="8"/>
    </row>
    <row r="133" s="1" customFormat="1" ht="24.75" customHeight="1" spans="1:5">
      <c r="A133" s="5">
        <v>131</v>
      </c>
      <c r="B133" s="6" t="s">
        <v>1453</v>
      </c>
      <c r="C133" s="11">
        <v>5.39</v>
      </c>
      <c r="D133" s="6" t="s">
        <v>1326</v>
      </c>
      <c r="E133" s="8"/>
    </row>
    <row r="134" s="1" customFormat="1" ht="24.75" customHeight="1" spans="1:5">
      <c r="A134" s="5">
        <v>132</v>
      </c>
      <c r="B134" s="6" t="s">
        <v>1454</v>
      </c>
      <c r="C134" s="7">
        <v>4.16</v>
      </c>
      <c r="D134" s="6" t="s">
        <v>1326</v>
      </c>
      <c r="E134" s="8"/>
    </row>
    <row r="135" s="1" customFormat="1" ht="24.75" customHeight="1" spans="1:5">
      <c r="A135" s="5">
        <v>133</v>
      </c>
      <c r="B135" s="6" t="s">
        <v>1455</v>
      </c>
      <c r="C135" s="7">
        <v>6.93</v>
      </c>
      <c r="D135" s="6" t="s">
        <v>1326</v>
      </c>
      <c r="E135" s="8"/>
    </row>
    <row r="136" s="1" customFormat="1" ht="24.75" customHeight="1" spans="1:5">
      <c r="A136" s="5">
        <v>134</v>
      </c>
      <c r="B136" s="6" t="s">
        <v>1456</v>
      </c>
      <c r="C136" s="11">
        <v>3.94</v>
      </c>
      <c r="D136" s="6" t="s">
        <v>1326</v>
      </c>
      <c r="E136" s="8"/>
    </row>
    <row r="137" s="1" customFormat="1" ht="24.75" customHeight="1" spans="1:5">
      <c r="A137" s="5">
        <v>135</v>
      </c>
      <c r="B137" s="6" t="s">
        <v>1457</v>
      </c>
      <c r="C137" s="7">
        <v>4.31</v>
      </c>
      <c r="D137" s="6" t="s">
        <v>1326</v>
      </c>
      <c r="E137" s="8"/>
    </row>
    <row r="138" s="1" customFormat="1" ht="24.75" customHeight="1" spans="1:5">
      <c r="A138" s="5">
        <v>136</v>
      </c>
      <c r="B138" s="6" t="s">
        <v>1458</v>
      </c>
      <c r="C138" s="7">
        <v>11.69</v>
      </c>
      <c r="D138" s="6" t="s">
        <v>1326</v>
      </c>
      <c r="E138" s="8"/>
    </row>
    <row r="139" s="1" customFormat="1" ht="24.75" customHeight="1" spans="1:5">
      <c r="A139" s="5">
        <v>137</v>
      </c>
      <c r="B139" s="6" t="s">
        <v>1459</v>
      </c>
      <c r="C139" s="11">
        <v>10.98</v>
      </c>
      <c r="D139" s="6" t="s">
        <v>1326</v>
      </c>
      <c r="E139" s="8"/>
    </row>
    <row r="140" s="1" customFormat="1" ht="24.75" customHeight="1" spans="1:5">
      <c r="A140" s="5">
        <v>138</v>
      </c>
      <c r="B140" s="6" t="s">
        <v>1460</v>
      </c>
      <c r="C140" s="7">
        <v>2.96</v>
      </c>
      <c r="D140" s="6" t="s">
        <v>1326</v>
      </c>
      <c r="E140" s="8"/>
    </row>
    <row r="141" s="1" customFormat="1" ht="24.75" customHeight="1" spans="1:5">
      <c r="A141" s="5">
        <v>139</v>
      </c>
      <c r="B141" s="6" t="s">
        <v>1461</v>
      </c>
      <c r="C141" s="7">
        <v>1.39</v>
      </c>
      <c r="D141" s="6" t="s">
        <v>1326</v>
      </c>
      <c r="E141" s="8"/>
    </row>
    <row r="142" s="1" customFormat="1" ht="24.75" customHeight="1" spans="1:5">
      <c r="A142" s="5">
        <v>140</v>
      </c>
      <c r="B142" s="6" t="s">
        <v>1462</v>
      </c>
      <c r="C142" s="11">
        <v>4.16</v>
      </c>
      <c r="D142" s="6" t="s">
        <v>1326</v>
      </c>
      <c r="E142" s="8"/>
    </row>
    <row r="143" s="1" customFormat="1" ht="24.75" customHeight="1" spans="1:5">
      <c r="A143" s="5">
        <v>141</v>
      </c>
      <c r="B143" s="6" t="s">
        <v>1463</v>
      </c>
      <c r="C143" s="7">
        <v>4.77</v>
      </c>
      <c r="D143" s="6" t="s">
        <v>1326</v>
      </c>
      <c r="E143" s="8"/>
    </row>
    <row r="144" s="1" customFormat="1" ht="24.75" customHeight="1" spans="1:5">
      <c r="A144" s="5">
        <v>142</v>
      </c>
      <c r="B144" s="6" t="s">
        <v>1464</v>
      </c>
      <c r="C144" s="7">
        <v>3.58</v>
      </c>
      <c r="D144" s="6" t="s">
        <v>1326</v>
      </c>
      <c r="E144" s="8"/>
    </row>
    <row r="145" s="1" customFormat="1" ht="24.75" customHeight="1" spans="1:5">
      <c r="A145" s="5">
        <v>143</v>
      </c>
      <c r="B145" s="6" t="s">
        <v>1465</v>
      </c>
      <c r="C145" s="11">
        <v>4.77</v>
      </c>
      <c r="D145" s="6" t="s">
        <v>1326</v>
      </c>
      <c r="E145" s="8"/>
    </row>
    <row r="146" s="1" customFormat="1" ht="24.75" customHeight="1" spans="1:5">
      <c r="A146" s="5">
        <v>144</v>
      </c>
      <c r="B146" s="6" t="s">
        <v>1466</v>
      </c>
      <c r="C146" s="7">
        <v>3.93</v>
      </c>
      <c r="D146" s="6" t="s">
        <v>1326</v>
      </c>
      <c r="E146" s="8"/>
    </row>
    <row r="147" s="1" customFormat="1" ht="24.75" customHeight="1" spans="1:5">
      <c r="A147" s="5">
        <v>145</v>
      </c>
      <c r="B147" s="6" t="s">
        <v>1467</v>
      </c>
      <c r="C147" s="7">
        <v>4.77</v>
      </c>
      <c r="D147" s="6" t="s">
        <v>1326</v>
      </c>
      <c r="E147" s="8"/>
    </row>
    <row r="148" s="1" customFormat="1" ht="24.75" customHeight="1" spans="1:5">
      <c r="A148" s="5">
        <v>146</v>
      </c>
      <c r="B148" s="6" t="s">
        <v>1468</v>
      </c>
      <c r="C148" s="11">
        <v>2.38</v>
      </c>
      <c r="D148" s="6" t="s">
        <v>1326</v>
      </c>
      <c r="E148" s="8"/>
    </row>
    <row r="149" s="1" customFormat="1" ht="24.75" customHeight="1" spans="1:5">
      <c r="A149" s="5">
        <v>147</v>
      </c>
      <c r="B149" s="6" t="s">
        <v>317</v>
      </c>
      <c r="C149" s="7">
        <v>4.05</v>
      </c>
      <c r="D149" s="6" t="s">
        <v>1326</v>
      </c>
      <c r="E149" s="8"/>
    </row>
    <row r="150" s="1" customFormat="1" ht="24.75" customHeight="1" spans="1:5">
      <c r="A150" s="5">
        <v>148</v>
      </c>
      <c r="B150" s="6" t="s">
        <v>1469</v>
      </c>
      <c r="C150" s="7">
        <v>2.38</v>
      </c>
      <c r="D150" s="6" t="s">
        <v>1326</v>
      </c>
      <c r="E150" s="8"/>
    </row>
    <row r="151" s="1" customFormat="1" ht="24.75" customHeight="1" spans="1:5">
      <c r="A151" s="5">
        <v>149</v>
      </c>
      <c r="B151" s="6" t="s">
        <v>1470</v>
      </c>
      <c r="C151" s="11">
        <v>2.38</v>
      </c>
      <c r="D151" s="6" t="s">
        <v>1326</v>
      </c>
      <c r="E151" s="8"/>
    </row>
    <row r="152" s="1" customFormat="1" ht="24.75" customHeight="1" spans="1:5">
      <c r="A152" s="5">
        <v>150</v>
      </c>
      <c r="B152" s="6" t="s">
        <v>1471</v>
      </c>
      <c r="C152" s="7">
        <v>4.77</v>
      </c>
      <c r="D152" s="6" t="s">
        <v>1326</v>
      </c>
      <c r="E152" s="8"/>
    </row>
    <row r="153" s="1" customFormat="1" ht="24.75" customHeight="1" spans="1:5">
      <c r="A153" s="5">
        <v>151</v>
      </c>
      <c r="B153" s="6" t="s">
        <v>1472</v>
      </c>
      <c r="C153" s="7">
        <v>3.58</v>
      </c>
      <c r="D153" s="6" t="s">
        <v>1326</v>
      </c>
      <c r="E153" s="8"/>
    </row>
    <row r="154" s="1" customFormat="1" ht="24.75" customHeight="1" spans="1:5">
      <c r="A154" s="5">
        <v>152</v>
      </c>
      <c r="B154" s="6" t="s">
        <v>1473</v>
      </c>
      <c r="C154" s="11">
        <v>1.19</v>
      </c>
      <c r="D154" s="6" t="s">
        <v>1326</v>
      </c>
      <c r="E154" s="8"/>
    </row>
    <row r="155" s="1" customFormat="1" ht="24.75" customHeight="1" spans="1:5">
      <c r="A155" s="5">
        <v>153</v>
      </c>
      <c r="B155" s="6" t="s">
        <v>1474</v>
      </c>
      <c r="C155" s="7">
        <v>3.58</v>
      </c>
      <c r="D155" s="6" t="s">
        <v>1326</v>
      </c>
      <c r="E155" s="8"/>
    </row>
    <row r="156" s="1" customFormat="1" ht="24.75" customHeight="1" spans="1:5">
      <c r="A156" s="5">
        <v>154</v>
      </c>
      <c r="B156" s="6" t="s">
        <v>1475</v>
      </c>
      <c r="C156" s="7">
        <v>3.93</v>
      </c>
      <c r="D156" s="6" t="s">
        <v>1326</v>
      </c>
      <c r="E156" s="8"/>
    </row>
    <row r="157" s="1" customFormat="1" ht="24.75" customHeight="1" spans="1:5">
      <c r="A157" s="5">
        <v>155</v>
      </c>
      <c r="B157" s="6" t="s">
        <v>1476</v>
      </c>
      <c r="C157" s="11">
        <v>4.77</v>
      </c>
      <c r="D157" s="6" t="s">
        <v>1326</v>
      </c>
      <c r="E157" s="8"/>
    </row>
    <row r="158" s="1" customFormat="1" ht="24.75" customHeight="1" spans="1:5">
      <c r="A158" s="5">
        <v>156</v>
      </c>
      <c r="B158" s="6" t="s">
        <v>1477</v>
      </c>
      <c r="C158" s="7">
        <v>4.77</v>
      </c>
      <c r="D158" s="6" t="s">
        <v>1326</v>
      </c>
      <c r="E158" s="8"/>
    </row>
    <row r="159" s="1" customFormat="1" ht="24.75" customHeight="1" spans="1:5">
      <c r="A159" s="5">
        <v>157</v>
      </c>
      <c r="B159" s="6" t="s">
        <v>1478</v>
      </c>
      <c r="C159" s="7">
        <v>4.77</v>
      </c>
      <c r="D159" s="6" t="s">
        <v>1326</v>
      </c>
      <c r="E159" s="8"/>
    </row>
    <row r="160" s="1" customFormat="1" ht="24.75" customHeight="1" spans="1:5">
      <c r="A160" s="5">
        <v>158</v>
      </c>
      <c r="B160" s="6" t="s">
        <v>1479</v>
      </c>
      <c r="C160" s="11">
        <v>8.54</v>
      </c>
      <c r="D160" s="6" t="s">
        <v>1326</v>
      </c>
      <c r="E160" s="8"/>
    </row>
    <row r="161" s="1" customFormat="1" ht="24.75" customHeight="1" spans="1:5">
      <c r="A161" s="5">
        <v>159</v>
      </c>
      <c r="B161" s="6" t="s">
        <v>1480</v>
      </c>
      <c r="C161" s="7">
        <v>5.96</v>
      </c>
      <c r="D161" s="6" t="s">
        <v>1326</v>
      </c>
      <c r="E161" s="8"/>
    </row>
    <row r="162" s="1" customFormat="1" ht="24.75" customHeight="1" spans="1:5">
      <c r="A162" s="5">
        <v>160</v>
      </c>
      <c r="B162" s="6" t="s">
        <v>1481</v>
      </c>
      <c r="C162" s="7">
        <v>6.55</v>
      </c>
      <c r="D162" s="6" t="s">
        <v>1326</v>
      </c>
      <c r="E162" s="8"/>
    </row>
    <row r="163" s="1" customFormat="1" ht="24.75" customHeight="1" spans="1:5">
      <c r="A163" s="5">
        <v>161</v>
      </c>
      <c r="B163" s="6" t="s">
        <v>1482</v>
      </c>
      <c r="C163" s="11">
        <v>5.6</v>
      </c>
      <c r="D163" s="6" t="s">
        <v>1326</v>
      </c>
      <c r="E163" s="8"/>
    </row>
    <row r="164" s="1" customFormat="1" ht="24.75" customHeight="1" spans="1:5">
      <c r="A164" s="5">
        <v>162</v>
      </c>
      <c r="B164" s="6" t="s">
        <v>1483</v>
      </c>
      <c r="C164" s="7">
        <v>7.15</v>
      </c>
      <c r="D164" s="6" t="s">
        <v>1326</v>
      </c>
      <c r="E164" s="8"/>
    </row>
    <row r="165" s="1" customFormat="1" ht="24.75" customHeight="1" spans="1:5">
      <c r="A165" s="5">
        <v>163</v>
      </c>
      <c r="B165" s="6" t="s">
        <v>1484</v>
      </c>
      <c r="C165" s="7">
        <v>5.96</v>
      </c>
      <c r="D165" s="6" t="s">
        <v>1326</v>
      </c>
      <c r="E165" s="8"/>
    </row>
    <row r="166" s="1" customFormat="1" ht="24.75" customHeight="1" spans="1:5">
      <c r="A166" s="5">
        <v>164</v>
      </c>
      <c r="B166" s="6" t="s">
        <v>1485</v>
      </c>
      <c r="C166" s="11">
        <v>8.63</v>
      </c>
      <c r="D166" s="6" t="s">
        <v>1326</v>
      </c>
      <c r="E166" s="8"/>
    </row>
    <row r="167" s="1" customFormat="1" ht="24.75" customHeight="1" spans="1:5">
      <c r="A167" s="5">
        <v>165</v>
      </c>
      <c r="B167" s="6" t="s">
        <v>1486</v>
      </c>
      <c r="C167" s="7">
        <v>5.44</v>
      </c>
      <c r="D167" s="6" t="s">
        <v>1326</v>
      </c>
      <c r="E167" s="8"/>
    </row>
    <row r="168" s="1" customFormat="1" ht="24.75" customHeight="1" spans="1:5">
      <c r="A168" s="5">
        <v>166</v>
      </c>
      <c r="B168" s="6" t="s">
        <v>1487</v>
      </c>
      <c r="C168" s="7">
        <v>5.96</v>
      </c>
      <c r="D168" s="6" t="s">
        <v>1326</v>
      </c>
      <c r="E168" s="8"/>
    </row>
    <row r="169" s="1" customFormat="1" ht="24.75" customHeight="1" spans="1:5">
      <c r="A169" s="5">
        <v>167</v>
      </c>
      <c r="B169" s="6" t="s">
        <v>1488</v>
      </c>
      <c r="C169" s="11">
        <v>6.32</v>
      </c>
      <c r="D169" s="6" t="s">
        <v>1326</v>
      </c>
      <c r="E169" s="8"/>
    </row>
    <row r="170" s="1" customFormat="1" ht="24.75" customHeight="1" spans="1:5">
      <c r="A170" s="5">
        <v>168</v>
      </c>
      <c r="B170" s="6" t="s">
        <v>1489</v>
      </c>
      <c r="C170" s="7">
        <v>2.38</v>
      </c>
      <c r="D170" s="6" t="s">
        <v>1326</v>
      </c>
      <c r="E170" s="8"/>
    </row>
    <row r="171" s="1" customFormat="1" ht="24.75" customHeight="1" spans="1:5">
      <c r="A171" s="5">
        <v>169</v>
      </c>
      <c r="B171" s="6" t="s">
        <v>1490</v>
      </c>
      <c r="C171" s="7">
        <v>5.68</v>
      </c>
      <c r="D171" s="6" t="s">
        <v>1326</v>
      </c>
      <c r="E171" s="8"/>
    </row>
    <row r="172" s="1" customFormat="1" ht="24.75" customHeight="1" spans="1:5">
      <c r="A172" s="5">
        <v>170</v>
      </c>
      <c r="B172" s="6" t="s">
        <v>1491</v>
      </c>
      <c r="C172" s="11">
        <v>3.58</v>
      </c>
      <c r="D172" s="6" t="s">
        <v>1326</v>
      </c>
      <c r="E172" s="8"/>
    </row>
    <row r="173" s="1" customFormat="1" ht="24.75" customHeight="1" spans="1:5">
      <c r="A173" s="5">
        <v>171</v>
      </c>
      <c r="B173" s="6" t="s">
        <v>1492</v>
      </c>
      <c r="C173" s="7">
        <v>5.96</v>
      </c>
      <c r="D173" s="6" t="s">
        <v>1326</v>
      </c>
      <c r="E173" s="8"/>
    </row>
    <row r="174" s="1" customFormat="1" ht="24.75" customHeight="1" spans="1:5">
      <c r="A174" s="5">
        <v>172</v>
      </c>
      <c r="B174" s="6" t="s">
        <v>1493</v>
      </c>
      <c r="C174" s="7">
        <v>2.38</v>
      </c>
      <c r="D174" s="6" t="s">
        <v>1326</v>
      </c>
      <c r="E174" s="8"/>
    </row>
    <row r="175" s="1" customFormat="1" ht="24.75" customHeight="1" spans="1:5">
      <c r="A175" s="5">
        <v>173</v>
      </c>
      <c r="B175" s="6" t="s">
        <v>1494</v>
      </c>
      <c r="C175" s="11">
        <v>3.93</v>
      </c>
      <c r="D175" s="6" t="s">
        <v>1326</v>
      </c>
      <c r="E175" s="8"/>
    </row>
    <row r="176" s="1" customFormat="1" ht="24.75" customHeight="1" spans="1:5">
      <c r="A176" s="5">
        <v>174</v>
      </c>
      <c r="B176" s="6" t="s">
        <v>1495</v>
      </c>
      <c r="C176" s="7">
        <v>4.17</v>
      </c>
      <c r="D176" s="6" t="s">
        <v>1326</v>
      </c>
      <c r="E176" s="8"/>
    </row>
    <row r="177" s="1" customFormat="1" ht="24.75" customHeight="1" spans="1:5">
      <c r="A177" s="5">
        <v>175</v>
      </c>
      <c r="B177" s="6" t="s">
        <v>1496</v>
      </c>
      <c r="C177" s="7">
        <v>8.88</v>
      </c>
      <c r="D177" s="6" t="s">
        <v>1326</v>
      </c>
      <c r="E177" s="8"/>
    </row>
    <row r="178" s="1" customFormat="1" ht="24.75" customHeight="1" spans="1:5">
      <c r="A178" s="5">
        <v>176</v>
      </c>
      <c r="B178" s="6" t="s">
        <v>1497</v>
      </c>
      <c r="C178" s="11">
        <v>3.58</v>
      </c>
      <c r="D178" s="6" t="s">
        <v>1326</v>
      </c>
      <c r="E178" s="8"/>
    </row>
    <row r="179" s="1" customFormat="1" ht="24.75" customHeight="1" spans="1:5">
      <c r="A179" s="5">
        <v>177</v>
      </c>
      <c r="B179" s="6" t="s">
        <v>1498</v>
      </c>
      <c r="C179" s="7">
        <v>4.77</v>
      </c>
      <c r="D179" s="6" t="s">
        <v>1326</v>
      </c>
      <c r="E179" s="8"/>
    </row>
    <row r="180" s="1" customFormat="1" ht="24.75" customHeight="1" spans="1:5">
      <c r="A180" s="5">
        <v>178</v>
      </c>
      <c r="B180" s="6" t="s">
        <v>1499</v>
      </c>
      <c r="C180" s="7">
        <v>2.38</v>
      </c>
      <c r="D180" s="6" t="s">
        <v>1326</v>
      </c>
      <c r="E180" s="8"/>
    </row>
    <row r="181" s="1" customFormat="1" ht="24.75" customHeight="1" spans="1:5">
      <c r="A181" s="5">
        <v>179</v>
      </c>
      <c r="B181" s="6" t="s">
        <v>1500</v>
      </c>
      <c r="C181" s="11">
        <v>5.25</v>
      </c>
      <c r="D181" s="6" t="s">
        <v>1326</v>
      </c>
      <c r="E181" s="8"/>
    </row>
    <row r="182" s="1" customFormat="1" ht="24.75" customHeight="1" spans="1:5">
      <c r="A182" s="5">
        <v>180</v>
      </c>
      <c r="B182" s="6" t="s">
        <v>1501</v>
      </c>
      <c r="C182" s="7">
        <v>5.36</v>
      </c>
      <c r="D182" s="6" t="s">
        <v>1326</v>
      </c>
      <c r="E182" s="8"/>
    </row>
    <row r="183" s="1" customFormat="1" ht="24.75" customHeight="1" spans="1:5">
      <c r="A183" s="5">
        <v>181</v>
      </c>
      <c r="B183" s="6" t="s">
        <v>1502</v>
      </c>
      <c r="C183" s="7">
        <v>3.58</v>
      </c>
      <c r="D183" s="6" t="s">
        <v>1326</v>
      </c>
      <c r="E183" s="8"/>
    </row>
    <row r="184" s="1" customFormat="1" ht="24.75" customHeight="1" spans="1:5">
      <c r="A184" s="5">
        <v>182</v>
      </c>
      <c r="B184" s="6" t="s">
        <v>1503</v>
      </c>
      <c r="C184" s="11">
        <v>4.77</v>
      </c>
      <c r="D184" s="6" t="s">
        <v>1326</v>
      </c>
      <c r="E184" s="8"/>
    </row>
    <row r="185" s="1" customFormat="1" ht="24.75" customHeight="1" spans="1:5">
      <c r="A185" s="5">
        <v>183</v>
      </c>
      <c r="B185" s="6" t="s">
        <v>1504</v>
      </c>
      <c r="C185" s="7">
        <v>2.64</v>
      </c>
      <c r="D185" s="6" t="s">
        <v>1326</v>
      </c>
      <c r="E185" s="8"/>
    </row>
    <row r="186" s="1" customFormat="1" ht="24.75" customHeight="1" spans="1:5">
      <c r="A186" s="5">
        <v>184</v>
      </c>
      <c r="B186" s="6" t="s">
        <v>1505</v>
      </c>
      <c r="C186" s="7">
        <v>3.58</v>
      </c>
      <c r="D186" s="6" t="s">
        <v>1326</v>
      </c>
      <c r="E186" s="8"/>
    </row>
    <row r="187" s="1" customFormat="1" ht="24.75" customHeight="1" spans="1:5">
      <c r="A187" s="5">
        <v>185</v>
      </c>
      <c r="B187" s="6" t="s">
        <v>1506</v>
      </c>
      <c r="C187" s="11">
        <v>5.38</v>
      </c>
      <c r="D187" s="6" t="s">
        <v>1326</v>
      </c>
      <c r="E187" s="8"/>
    </row>
    <row r="188" s="1" customFormat="1" ht="24.75" customHeight="1" spans="1:5">
      <c r="A188" s="5">
        <v>186</v>
      </c>
      <c r="B188" s="6" t="s">
        <v>1507</v>
      </c>
      <c r="C188" s="7">
        <v>3.58</v>
      </c>
      <c r="D188" s="6" t="s">
        <v>1326</v>
      </c>
      <c r="E188" s="8"/>
    </row>
    <row r="189" s="1" customFormat="1" ht="24.75" customHeight="1" spans="1:5">
      <c r="A189" s="5">
        <v>187</v>
      </c>
      <c r="B189" s="6" t="s">
        <v>1508</v>
      </c>
      <c r="C189" s="7">
        <v>4.77</v>
      </c>
      <c r="D189" s="6" t="s">
        <v>1326</v>
      </c>
      <c r="E189" s="8"/>
    </row>
    <row r="190" s="1" customFormat="1" ht="24.75" customHeight="1" spans="1:5">
      <c r="A190" s="5">
        <v>188</v>
      </c>
      <c r="B190" s="6" t="s">
        <v>1467</v>
      </c>
      <c r="C190" s="11">
        <v>4.77</v>
      </c>
      <c r="D190" s="6" t="s">
        <v>1326</v>
      </c>
      <c r="E190" s="8"/>
    </row>
    <row r="191" s="1" customFormat="1" ht="24.75" customHeight="1" spans="1:5">
      <c r="A191" s="5">
        <v>189</v>
      </c>
      <c r="B191" s="6" t="s">
        <v>1509</v>
      </c>
      <c r="C191" s="7">
        <v>3.58</v>
      </c>
      <c r="D191" s="6" t="s">
        <v>1326</v>
      </c>
      <c r="E191" s="8"/>
    </row>
    <row r="192" s="1" customFormat="1" ht="24.75" customHeight="1" spans="1:5">
      <c r="A192" s="5">
        <v>190</v>
      </c>
      <c r="B192" s="6" t="s">
        <v>1510</v>
      </c>
      <c r="C192" s="7">
        <v>8.34</v>
      </c>
      <c r="D192" s="6" t="s">
        <v>1326</v>
      </c>
      <c r="E192" s="8"/>
    </row>
    <row r="193" s="1" customFormat="1" ht="24.75" customHeight="1" spans="1:5">
      <c r="A193" s="5">
        <v>191</v>
      </c>
      <c r="B193" s="6" t="s">
        <v>1511</v>
      </c>
      <c r="C193" s="11">
        <v>5.96</v>
      </c>
      <c r="D193" s="6" t="s">
        <v>1326</v>
      </c>
      <c r="E193" s="8"/>
    </row>
    <row r="194" s="1" customFormat="1" ht="24.75" customHeight="1" spans="1:5">
      <c r="A194" s="5">
        <v>192</v>
      </c>
      <c r="B194" s="6" t="s">
        <v>1512</v>
      </c>
      <c r="C194" s="7">
        <v>4.77</v>
      </c>
      <c r="D194" s="6" t="s">
        <v>1326</v>
      </c>
      <c r="E194" s="8"/>
    </row>
    <row r="195" s="1" customFormat="1" ht="24.75" customHeight="1" spans="1:5">
      <c r="A195" s="5">
        <v>193</v>
      </c>
      <c r="B195" s="6" t="s">
        <v>1513</v>
      </c>
      <c r="C195" s="7">
        <v>4.77</v>
      </c>
      <c r="D195" s="6" t="s">
        <v>1326</v>
      </c>
      <c r="E195" s="8"/>
    </row>
    <row r="196" s="1" customFormat="1" ht="24.75" customHeight="1" spans="1:5">
      <c r="A196" s="5">
        <v>194</v>
      </c>
      <c r="B196" s="6" t="s">
        <v>1514</v>
      </c>
      <c r="C196" s="11">
        <v>7.15</v>
      </c>
      <c r="D196" s="6" t="s">
        <v>1326</v>
      </c>
      <c r="E196" s="8"/>
    </row>
    <row r="197" s="1" customFormat="1" ht="24.75" customHeight="1" spans="1:5">
      <c r="A197" s="5">
        <v>195</v>
      </c>
      <c r="B197" s="6" t="s">
        <v>1515</v>
      </c>
      <c r="C197" s="7">
        <v>4.68</v>
      </c>
      <c r="D197" s="6" t="s">
        <v>1326</v>
      </c>
      <c r="E197" s="8"/>
    </row>
    <row r="198" s="1" customFormat="1" ht="24.75" customHeight="1" spans="1:5">
      <c r="A198" s="5">
        <v>196</v>
      </c>
      <c r="B198" s="6" t="s">
        <v>1516</v>
      </c>
      <c r="C198" s="7">
        <v>7.02</v>
      </c>
      <c r="D198" s="6" t="s">
        <v>1326</v>
      </c>
      <c r="E198" s="8"/>
    </row>
    <row r="199" s="1" customFormat="1" ht="24.75" customHeight="1" spans="1:5">
      <c r="A199" s="5">
        <v>197</v>
      </c>
      <c r="B199" s="6" t="s">
        <v>1517</v>
      </c>
      <c r="C199" s="11">
        <v>7.31</v>
      </c>
      <c r="D199" s="6" t="s">
        <v>1326</v>
      </c>
      <c r="E199" s="8"/>
    </row>
    <row r="200" s="1" customFormat="1" ht="24.75" customHeight="1" spans="1:5">
      <c r="A200" s="5">
        <v>198</v>
      </c>
      <c r="B200" s="6" t="s">
        <v>1518</v>
      </c>
      <c r="C200" s="7">
        <v>2.31</v>
      </c>
      <c r="D200" s="6" t="s">
        <v>1326</v>
      </c>
      <c r="E200" s="8"/>
    </row>
    <row r="201" s="1" customFormat="1" ht="24.75" customHeight="1" spans="1:5">
      <c r="A201" s="5">
        <v>199</v>
      </c>
      <c r="B201" s="6" t="s">
        <v>1519</v>
      </c>
      <c r="C201" s="7">
        <v>4.68</v>
      </c>
      <c r="D201" s="6" t="s">
        <v>1326</v>
      </c>
      <c r="E201" s="8"/>
    </row>
    <row r="202" s="1" customFormat="1" ht="24.75" customHeight="1" spans="1:5">
      <c r="A202" s="5">
        <v>200</v>
      </c>
      <c r="B202" s="6" t="s">
        <v>1520</v>
      </c>
      <c r="C202" s="11">
        <v>3.51</v>
      </c>
      <c r="D202" s="6" t="s">
        <v>1326</v>
      </c>
      <c r="E202" s="8"/>
    </row>
    <row r="203" s="1" customFormat="1" ht="24.75" customHeight="1" spans="1:5">
      <c r="A203" s="5">
        <v>201</v>
      </c>
      <c r="B203" s="6" t="s">
        <v>1521</v>
      </c>
      <c r="C203" s="7">
        <v>4.68</v>
      </c>
      <c r="D203" s="6" t="s">
        <v>1326</v>
      </c>
      <c r="E203" s="8"/>
    </row>
    <row r="204" s="1" customFormat="1" ht="24.75" customHeight="1" spans="1:5">
      <c r="A204" s="5">
        <v>202</v>
      </c>
      <c r="B204" s="6" t="s">
        <v>1522</v>
      </c>
      <c r="C204" s="7">
        <v>7.85</v>
      </c>
      <c r="D204" s="6" t="s">
        <v>1326</v>
      </c>
      <c r="E204" s="8"/>
    </row>
    <row r="205" s="1" customFormat="1" ht="24.75" customHeight="1" spans="1:5">
      <c r="A205" s="5">
        <v>203</v>
      </c>
      <c r="B205" s="6" t="s">
        <v>1523</v>
      </c>
      <c r="C205" s="11">
        <v>4.68</v>
      </c>
      <c r="D205" s="6" t="s">
        <v>1326</v>
      </c>
      <c r="E205" s="8"/>
    </row>
    <row r="206" s="1" customFormat="1" ht="24.75" customHeight="1" spans="1:5">
      <c r="A206" s="5">
        <v>204</v>
      </c>
      <c r="B206" s="6" t="s">
        <v>1447</v>
      </c>
      <c r="C206" s="7">
        <v>8.19</v>
      </c>
      <c r="D206" s="6" t="s">
        <v>1326</v>
      </c>
      <c r="E206" s="8"/>
    </row>
    <row r="207" s="1" customFormat="1" ht="24.75" customHeight="1" spans="1:5">
      <c r="A207" s="5">
        <v>205</v>
      </c>
      <c r="B207" s="6" t="s">
        <v>1524</v>
      </c>
      <c r="C207" s="7">
        <v>5.85</v>
      </c>
      <c r="D207" s="6" t="s">
        <v>1326</v>
      </c>
      <c r="E207" s="8"/>
    </row>
    <row r="208" s="1" customFormat="1" ht="24.75" customHeight="1" spans="1:5">
      <c r="A208" s="5">
        <v>206</v>
      </c>
      <c r="B208" s="6" t="s">
        <v>1525</v>
      </c>
      <c r="C208" s="11">
        <v>5.85</v>
      </c>
      <c r="D208" s="6" t="s">
        <v>1326</v>
      </c>
      <c r="E208" s="8"/>
    </row>
    <row r="209" s="1" customFormat="1" ht="24.75" customHeight="1" spans="1:5">
      <c r="A209" s="5">
        <v>207</v>
      </c>
      <c r="B209" s="6" t="s">
        <v>1526</v>
      </c>
      <c r="C209" s="7">
        <v>4.29</v>
      </c>
      <c r="D209" s="6" t="s">
        <v>1326</v>
      </c>
      <c r="E209" s="8"/>
    </row>
    <row r="210" s="1" customFormat="1" ht="24.75" customHeight="1" spans="1:5">
      <c r="A210" s="5">
        <v>208</v>
      </c>
      <c r="B210" s="6" t="s">
        <v>1527</v>
      </c>
      <c r="C210" s="7">
        <v>4.29</v>
      </c>
      <c r="D210" s="6" t="s">
        <v>1326</v>
      </c>
      <c r="E210" s="8"/>
    </row>
    <row r="211" s="1" customFormat="1" ht="24.75" customHeight="1" spans="1:5">
      <c r="A211" s="5">
        <v>209</v>
      </c>
      <c r="B211" s="6" t="s">
        <v>1528</v>
      </c>
      <c r="C211" s="11">
        <v>3.9</v>
      </c>
      <c r="D211" s="6" t="s">
        <v>1326</v>
      </c>
      <c r="E211" s="8"/>
    </row>
    <row r="212" s="1" customFormat="1" ht="24.75" customHeight="1" spans="1:5">
      <c r="A212" s="5">
        <v>210</v>
      </c>
      <c r="B212" s="6" t="s">
        <v>1529</v>
      </c>
      <c r="C212" s="7">
        <v>18.51</v>
      </c>
      <c r="D212" s="6" t="s">
        <v>1326</v>
      </c>
      <c r="E212" s="8"/>
    </row>
    <row r="213" s="1" customFormat="1" ht="24.75" customHeight="1" spans="1:5">
      <c r="A213" s="5">
        <v>211</v>
      </c>
      <c r="B213" s="6" t="s">
        <v>1530</v>
      </c>
      <c r="C213" s="7">
        <v>4.28</v>
      </c>
      <c r="D213" s="6" t="s">
        <v>1326</v>
      </c>
      <c r="E213" s="8"/>
    </row>
    <row r="214" s="1" customFormat="1" ht="24.75" customHeight="1" spans="1:5">
      <c r="A214" s="5">
        <v>212</v>
      </c>
      <c r="B214" s="6" t="s">
        <v>1531</v>
      </c>
      <c r="C214" s="11">
        <v>4.09</v>
      </c>
      <c r="D214" s="6" t="s">
        <v>1326</v>
      </c>
      <c r="E214" s="8"/>
    </row>
    <row r="215" s="1" customFormat="1" ht="24.75" customHeight="1" spans="1:5">
      <c r="A215" s="5">
        <v>213</v>
      </c>
      <c r="B215" s="6" t="s">
        <v>1532</v>
      </c>
      <c r="C215" s="7">
        <v>4.68</v>
      </c>
      <c r="D215" s="6" t="s">
        <v>1326</v>
      </c>
      <c r="E215" s="8"/>
    </row>
    <row r="216" s="1" customFormat="1" ht="24.75" customHeight="1" spans="1:5">
      <c r="A216" s="5">
        <v>214</v>
      </c>
      <c r="B216" s="6" t="s">
        <v>1533</v>
      </c>
      <c r="C216" s="7">
        <v>4.09</v>
      </c>
      <c r="D216" s="6" t="s">
        <v>1326</v>
      </c>
      <c r="E216" s="8"/>
    </row>
    <row r="217" s="1" customFormat="1" ht="24.75" customHeight="1" spans="1:5">
      <c r="A217" s="5">
        <v>215</v>
      </c>
      <c r="B217" s="6" t="s">
        <v>1534</v>
      </c>
      <c r="C217" s="11">
        <v>3.51</v>
      </c>
      <c r="D217" s="6" t="s">
        <v>1326</v>
      </c>
      <c r="E217" s="8"/>
    </row>
    <row r="218" s="1" customFormat="1" ht="24.75" customHeight="1" spans="1:5">
      <c r="A218" s="5">
        <v>216</v>
      </c>
      <c r="B218" s="6" t="s">
        <v>1535</v>
      </c>
      <c r="C218" s="7">
        <v>3.8</v>
      </c>
      <c r="D218" s="6" t="s">
        <v>1326</v>
      </c>
      <c r="E218" s="8"/>
    </row>
    <row r="219" s="1" customFormat="1" ht="24.75" customHeight="1" spans="1:5">
      <c r="A219" s="5">
        <v>217</v>
      </c>
      <c r="B219" s="6" t="s">
        <v>1536</v>
      </c>
      <c r="C219" s="7">
        <v>7.58</v>
      </c>
      <c r="D219" s="6" t="s">
        <v>1326</v>
      </c>
      <c r="E219" s="8"/>
    </row>
    <row r="220" s="1" customFormat="1" ht="24.75" customHeight="1" spans="1:5">
      <c r="A220" s="5">
        <v>218</v>
      </c>
      <c r="B220" s="6" t="s">
        <v>1537</v>
      </c>
      <c r="C220" s="11">
        <v>2.34</v>
      </c>
      <c r="D220" s="6" t="s">
        <v>1326</v>
      </c>
      <c r="E220" s="8"/>
    </row>
    <row r="221" s="1" customFormat="1" ht="24.75" customHeight="1" spans="1:5">
      <c r="A221" s="5">
        <v>219</v>
      </c>
      <c r="B221" s="6" t="s">
        <v>1538</v>
      </c>
      <c r="C221" s="7">
        <v>2.34</v>
      </c>
      <c r="D221" s="6" t="s">
        <v>1326</v>
      </c>
      <c r="E221" s="8"/>
    </row>
    <row r="222" s="1" customFormat="1" ht="24.75" customHeight="1" spans="1:5">
      <c r="A222" s="5">
        <v>220</v>
      </c>
      <c r="B222" s="6" t="s">
        <v>1539</v>
      </c>
      <c r="C222" s="7">
        <v>2.73</v>
      </c>
      <c r="D222" s="6" t="s">
        <v>1326</v>
      </c>
      <c r="E222" s="8"/>
    </row>
    <row r="223" s="1" customFormat="1" ht="24.75" customHeight="1" spans="1:5">
      <c r="A223" s="5">
        <v>221</v>
      </c>
      <c r="B223" s="6" t="s">
        <v>1392</v>
      </c>
      <c r="C223" s="11">
        <v>8.56</v>
      </c>
      <c r="D223" s="6" t="s">
        <v>1326</v>
      </c>
      <c r="E223" s="8"/>
    </row>
    <row r="224" s="1" customFormat="1" ht="24.75" customHeight="1" spans="1:5">
      <c r="A224" s="5">
        <v>222</v>
      </c>
      <c r="B224" s="6" t="s">
        <v>1540</v>
      </c>
      <c r="C224" s="7">
        <v>0.3</v>
      </c>
      <c r="D224" s="6" t="s">
        <v>1326</v>
      </c>
      <c r="E224" s="8"/>
    </row>
    <row r="225" s="1" customFormat="1" ht="24.75" customHeight="1" spans="1:5">
      <c r="A225" s="5">
        <v>223</v>
      </c>
      <c r="B225" s="6" t="s">
        <v>1541</v>
      </c>
      <c r="C225" s="7">
        <v>15</v>
      </c>
      <c r="D225" s="6" t="s">
        <v>1326</v>
      </c>
      <c r="E225" s="8"/>
    </row>
    <row r="226" s="1" customFormat="1" ht="24.75" customHeight="1" spans="1:5">
      <c r="A226" s="5">
        <v>224</v>
      </c>
      <c r="B226" s="6" t="s">
        <v>1542</v>
      </c>
      <c r="C226" s="11">
        <v>19.68</v>
      </c>
      <c r="D226" s="6" t="s">
        <v>1326</v>
      </c>
      <c r="E226" s="8"/>
    </row>
    <row r="227" s="1" customFormat="1" ht="24.75" customHeight="1" spans="1:5">
      <c r="A227" s="5">
        <v>225</v>
      </c>
      <c r="B227" s="6" t="s">
        <v>1543</v>
      </c>
      <c r="C227" s="7">
        <v>3.9</v>
      </c>
      <c r="D227" s="6" t="s">
        <v>1326</v>
      </c>
      <c r="E227" s="8"/>
    </row>
    <row r="228" s="1" customFormat="1" ht="24.75" customHeight="1" spans="1:5">
      <c r="A228" s="5">
        <v>226</v>
      </c>
      <c r="B228" s="6" t="s">
        <v>1544</v>
      </c>
      <c r="C228" s="7">
        <v>3.51</v>
      </c>
      <c r="D228" s="6" t="s">
        <v>1326</v>
      </c>
      <c r="E228" s="8"/>
    </row>
    <row r="229" s="1" customFormat="1" ht="24.75" customHeight="1" spans="1:5">
      <c r="A229" s="5">
        <v>227</v>
      </c>
      <c r="B229" s="6" t="s">
        <v>1545</v>
      </c>
      <c r="C229" s="11">
        <v>3.51</v>
      </c>
      <c r="D229" s="6" t="s">
        <v>1326</v>
      </c>
      <c r="E229" s="8"/>
    </row>
    <row r="230" s="1" customFormat="1" ht="24.75" customHeight="1" spans="1:5">
      <c r="A230" s="5">
        <v>228</v>
      </c>
      <c r="B230" s="6" t="s">
        <v>1546</v>
      </c>
      <c r="C230" s="7">
        <v>9.36</v>
      </c>
      <c r="D230" s="6" t="s">
        <v>1326</v>
      </c>
      <c r="E230" s="8"/>
    </row>
    <row r="231" s="1" customFormat="1" ht="24.75" customHeight="1" spans="1:5">
      <c r="A231" s="5">
        <v>229</v>
      </c>
      <c r="B231" s="6" t="s">
        <v>1356</v>
      </c>
      <c r="C231" s="7">
        <v>5.67</v>
      </c>
      <c r="D231" s="6" t="s">
        <v>1326</v>
      </c>
      <c r="E231" s="8"/>
    </row>
    <row r="232" s="1" customFormat="1" ht="24.75" customHeight="1" spans="1:5">
      <c r="A232" s="5">
        <v>230</v>
      </c>
      <c r="B232" s="6" t="s">
        <v>1547</v>
      </c>
      <c r="C232" s="11">
        <v>4.09</v>
      </c>
      <c r="D232" s="6" t="s">
        <v>1326</v>
      </c>
      <c r="E232" s="8"/>
    </row>
    <row r="233" s="1" customFormat="1" ht="24.75" customHeight="1" spans="1:5">
      <c r="A233" s="5">
        <v>231</v>
      </c>
      <c r="B233" s="6" t="s">
        <v>1548</v>
      </c>
      <c r="C233" s="7">
        <v>23.19</v>
      </c>
      <c r="D233" s="6" t="s">
        <v>1326</v>
      </c>
      <c r="E233" s="8"/>
    </row>
    <row r="234" s="1" customFormat="1" ht="24.75" customHeight="1" spans="1:5">
      <c r="A234" s="5">
        <v>232</v>
      </c>
      <c r="B234" s="6" t="s">
        <v>1549</v>
      </c>
      <c r="C234" s="7">
        <v>5.85</v>
      </c>
      <c r="D234" s="6" t="s">
        <v>1326</v>
      </c>
      <c r="E234" s="8"/>
    </row>
    <row r="235" s="1" customFormat="1" ht="24.75" customHeight="1" spans="1:5">
      <c r="A235" s="5">
        <v>233</v>
      </c>
      <c r="B235" s="6" t="s">
        <v>1550</v>
      </c>
      <c r="C235" s="11">
        <v>3.8</v>
      </c>
      <c r="D235" s="6" t="s">
        <v>1326</v>
      </c>
      <c r="E235" s="8"/>
    </row>
    <row r="236" s="1" customFormat="1" ht="24.75" customHeight="1" spans="1:5">
      <c r="A236" s="5">
        <v>234</v>
      </c>
      <c r="B236" s="6" t="s">
        <v>1551</v>
      </c>
      <c r="C236" s="7">
        <v>7.02</v>
      </c>
      <c r="D236" s="6" t="s">
        <v>1326</v>
      </c>
      <c r="E236" s="8"/>
    </row>
    <row r="237" s="1" customFormat="1" ht="24.75" customHeight="1" spans="1:5">
      <c r="A237" s="5">
        <v>235</v>
      </c>
      <c r="B237" s="6" t="s">
        <v>1552</v>
      </c>
      <c r="C237" s="7">
        <v>3.51</v>
      </c>
      <c r="D237" s="6" t="s">
        <v>1326</v>
      </c>
      <c r="E237" s="8"/>
    </row>
    <row r="238" s="1" customFormat="1" ht="24.75" customHeight="1" spans="1:5">
      <c r="A238" s="5">
        <v>236</v>
      </c>
      <c r="B238" s="6" t="s">
        <v>1553</v>
      </c>
      <c r="C238" s="11">
        <v>4.68</v>
      </c>
      <c r="D238" s="6" t="s">
        <v>1326</v>
      </c>
      <c r="E238" s="8"/>
    </row>
    <row r="239" s="1" customFormat="1" ht="24.75" customHeight="1" spans="1:5">
      <c r="A239" s="5">
        <v>237</v>
      </c>
      <c r="B239" s="6" t="s">
        <v>1554</v>
      </c>
      <c r="C239" s="7">
        <v>1.17</v>
      </c>
      <c r="D239" s="6" t="s">
        <v>1326</v>
      </c>
      <c r="E239" s="8"/>
    </row>
    <row r="240" s="1" customFormat="1" ht="24.75" customHeight="1" spans="1:5">
      <c r="A240" s="5">
        <v>238</v>
      </c>
      <c r="B240" s="6" t="s">
        <v>1555</v>
      </c>
      <c r="C240" s="7">
        <v>2.34</v>
      </c>
      <c r="D240" s="6" t="s">
        <v>1326</v>
      </c>
      <c r="E240" s="8"/>
    </row>
    <row r="241" s="1" customFormat="1" ht="24.75" customHeight="1" spans="1:5">
      <c r="A241" s="5">
        <v>239</v>
      </c>
      <c r="B241" s="6" t="s">
        <v>1556</v>
      </c>
      <c r="C241" s="11">
        <v>5.85</v>
      </c>
      <c r="D241" s="6" t="s">
        <v>1326</v>
      </c>
      <c r="E241" s="8"/>
    </row>
    <row r="242" s="1" customFormat="1" ht="24.75" customHeight="1" spans="1:5">
      <c r="A242" s="5">
        <v>240</v>
      </c>
      <c r="B242" s="6" t="s">
        <v>1557</v>
      </c>
      <c r="C242" s="7">
        <v>4.91</v>
      </c>
      <c r="D242" s="6" t="s">
        <v>1326</v>
      </c>
      <c r="E242" s="8"/>
    </row>
    <row r="243" s="1" customFormat="1" ht="24.75" customHeight="1" spans="1:5">
      <c r="A243" s="5">
        <v>241</v>
      </c>
      <c r="B243" s="6" t="s">
        <v>1558</v>
      </c>
      <c r="C243" s="7">
        <v>2.34</v>
      </c>
      <c r="D243" s="6" t="s">
        <v>1326</v>
      </c>
      <c r="E243" s="8"/>
    </row>
    <row r="244" s="1" customFormat="1" ht="24.75" customHeight="1" spans="1:5">
      <c r="A244" s="5">
        <v>242</v>
      </c>
      <c r="B244" s="6" t="s">
        <v>1559</v>
      </c>
      <c r="C244" s="11">
        <v>2.34</v>
      </c>
      <c r="D244" s="6" t="s">
        <v>1326</v>
      </c>
      <c r="E244" s="8"/>
    </row>
    <row r="245" s="1" customFormat="1" ht="24.75" customHeight="1" spans="1:5">
      <c r="A245" s="5">
        <v>243</v>
      </c>
      <c r="B245" s="6" t="s">
        <v>1560</v>
      </c>
      <c r="C245" s="7">
        <v>1.76</v>
      </c>
      <c r="D245" s="6" t="s">
        <v>1326</v>
      </c>
      <c r="E245" s="8"/>
    </row>
    <row r="246" s="1" customFormat="1" ht="24.75" customHeight="1" spans="1:5">
      <c r="A246" s="5">
        <v>244</v>
      </c>
      <c r="B246" s="6" t="s">
        <v>1561</v>
      </c>
      <c r="C246" s="7">
        <v>6.68</v>
      </c>
      <c r="D246" s="6" t="s">
        <v>1326</v>
      </c>
      <c r="E246" s="8"/>
    </row>
    <row r="247" s="1" customFormat="1" ht="24.75" customHeight="1" spans="1:5">
      <c r="A247" s="5">
        <v>245</v>
      </c>
      <c r="B247" s="6" t="s">
        <v>264</v>
      </c>
      <c r="C247" s="11">
        <v>2.34</v>
      </c>
      <c r="D247" s="6" t="s">
        <v>1326</v>
      </c>
      <c r="E247" s="8"/>
    </row>
    <row r="248" s="1" customFormat="1" ht="24.75" customHeight="1" spans="1:5">
      <c r="A248" s="5">
        <v>246</v>
      </c>
      <c r="B248" s="6" t="s">
        <v>1562</v>
      </c>
      <c r="C248" s="7">
        <v>5.07</v>
      </c>
      <c r="D248" s="6" t="s">
        <v>1326</v>
      </c>
      <c r="E248" s="8"/>
    </row>
    <row r="249" s="1" customFormat="1" ht="24.75" customHeight="1" spans="1:5">
      <c r="A249" s="5">
        <v>247</v>
      </c>
      <c r="B249" s="6" t="s">
        <v>1563</v>
      </c>
      <c r="C249" s="7">
        <v>8.19</v>
      </c>
      <c r="D249" s="6" t="s">
        <v>1326</v>
      </c>
      <c r="E249" s="8"/>
    </row>
    <row r="250" s="1" customFormat="1" ht="24.75" customHeight="1" spans="1:5">
      <c r="A250" s="5">
        <v>248</v>
      </c>
      <c r="B250" s="6" t="s">
        <v>1054</v>
      </c>
      <c r="C250" s="11">
        <v>1.17</v>
      </c>
      <c r="D250" s="6" t="s">
        <v>1326</v>
      </c>
      <c r="E250" s="8"/>
    </row>
    <row r="251" s="1" customFormat="1" ht="24.75" customHeight="1" spans="1:5">
      <c r="A251" s="5">
        <v>249</v>
      </c>
      <c r="B251" s="6" t="s">
        <v>1564</v>
      </c>
      <c r="C251" s="7">
        <v>3.51</v>
      </c>
      <c r="D251" s="6" t="s">
        <v>1326</v>
      </c>
      <c r="E251" s="8"/>
    </row>
    <row r="252" s="1" customFormat="1" ht="24.75" customHeight="1" spans="1:5">
      <c r="A252" s="5">
        <v>250</v>
      </c>
      <c r="B252" s="6" t="s">
        <v>1565</v>
      </c>
      <c r="C252" s="7">
        <v>4.97</v>
      </c>
      <c r="D252" s="6" t="s">
        <v>1326</v>
      </c>
      <c r="E252" s="8"/>
    </row>
    <row r="253" s="1" customFormat="1" ht="24.75" customHeight="1" spans="1:5">
      <c r="A253" s="5">
        <v>251</v>
      </c>
      <c r="B253" s="6" t="s">
        <v>1566</v>
      </c>
      <c r="C253" s="11">
        <v>4.68</v>
      </c>
      <c r="D253" s="6" t="s">
        <v>1326</v>
      </c>
      <c r="E253" s="8"/>
    </row>
    <row r="254" s="1" customFormat="1" ht="24.75" customHeight="1" spans="1:5">
      <c r="A254" s="5">
        <v>252</v>
      </c>
      <c r="B254" s="6" t="s">
        <v>1567</v>
      </c>
      <c r="C254" s="7">
        <v>8.19</v>
      </c>
      <c r="D254" s="6" t="s">
        <v>1326</v>
      </c>
      <c r="E254" s="8"/>
    </row>
    <row r="255" s="1" customFormat="1" ht="24.75" customHeight="1" spans="1:5">
      <c r="A255" s="5">
        <v>253</v>
      </c>
      <c r="B255" s="6" t="s">
        <v>1568</v>
      </c>
      <c r="C255" s="7">
        <v>2.34</v>
      </c>
      <c r="D255" s="6" t="s">
        <v>1326</v>
      </c>
      <c r="E255" s="8"/>
    </row>
    <row r="256" s="1" customFormat="1" ht="24.75" customHeight="1" spans="1:5">
      <c r="A256" s="5">
        <v>254</v>
      </c>
      <c r="B256" s="6" t="s">
        <v>1332</v>
      </c>
      <c r="C256" s="11">
        <v>6.91</v>
      </c>
      <c r="D256" s="6" t="s">
        <v>1326</v>
      </c>
      <c r="E256" s="8"/>
    </row>
    <row r="257" s="1" customFormat="1" ht="24.75" customHeight="1" spans="1:5">
      <c r="A257" s="5">
        <v>255</v>
      </c>
      <c r="B257" s="6" t="s">
        <v>1569</v>
      </c>
      <c r="C257" s="7">
        <v>5.26</v>
      </c>
      <c r="D257" s="6" t="s">
        <v>1326</v>
      </c>
      <c r="E257" s="8"/>
    </row>
    <row r="258" s="1" customFormat="1" ht="24.75" customHeight="1" spans="1:5">
      <c r="A258" s="5">
        <v>256</v>
      </c>
      <c r="B258" s="6" t="s">
        <v>1570</v>
      </c>
      <c r="C258" s="7">
        <v>4.68</v>
      </c>
      <c r="D258" s="6" t="s">
        <v>1326</v>
      </c>
      <c r="E258" s="8"/>
    </row>
    <row r="259" s="1" customFormat="1" ht="24.75" customHeight="1" spans="1:5">
      <c r="A259" s="5">
        <v>257</v>
      </c>
      <c r="B259" s="6" t="s">
        <v>1571</v>
      </c>
      <c r="C259" s="11">
        <v>4.68</v>
      </c>
      <c r="D259" s="6" t="s">
        <v>1326</v>
      </c>
      <c r="E259" s="8"/>
    </row>
    <row r="260" s="1" customFormat="1" ht="24.75" customHeight="1" spans="1:5">
      <c r="A260" s="5">
        <v>258</v>
      </c>
      <c r="B260" s="6" t="s">
        <v>1572</v>
      </c>
      <c r="C260" s="7">
        <v>4.68</v>
      </c>
      <c r="D260" s="6" t="s">
        <v>1326</v>
      </c>
      <c r="E260" s="8"/>
    </row>
    <row r="261" s="1" customFormat="1" ht="24.75" customHeight="1" spans="1:5">
      <c r="A261" s="5">
        <v>259</v>
      </c>
      <c r="B261" s="6" t="s">
        <v>1573</v>
      </c>
      <c r="C261" s="7">
        <v>4.68</v>
      </c>
      <c r="D261" s="6" t="s">
        <v>1326</v>
      </c>
      <c r="E261" s="8"/>
    </row>
    <row r="262" s="1" customFormat="1" ht="24.75" customHeight="1" spans="1:5">
      <c r="A262" s="5">
        <v>260</v>
      </c>
      <c r="B262" s="6" t="s">
        <v>1574</v>
      </c>
      <c r="C262" s="11">
        <v>3.51</v>
      </c>
      <c r="D262" s="6" t="s">
        <v>1326</v>
      </c>
      <c r="E262" s="8"/>
    </row>
    <row r="263" s="1" customFormat="1" ht="24.75" customHeight="1" spans="1:5">
      <c r="A263" s="5">
        <v>261</v>
      </c>
      <c r="B263" s="6" t="s">
        <v>1575</v>
      </c>
      <c r="C263" s="7">
        <v>4.68</v>
      </c>
      <c r="D263" s="6" t="s">
        <v>1326</v>
      </c>
      <c r="E263" s="8"/>
    </row>
    <row r="264" s="1" customFormat="1" ht="24.75" customHeight="1" spans="1:5">
      <c r="A264" s="5">
        <v>262</v>
      </c>
      <c r="B264" s="6" t="s">
        <v>1576</v>
      </c>
      <c r="C264" s="7">
        <v>3.51</v>
      </c>
      <c r="D264" s="6" t="s">
        <v>1326</v>
      </c>
      <c r="E264" s="8"/>
    </row>
    <row r="265" s="1" customFormat="1" ht="24.75" customHeight="1" spans="1:5">
      <c r="A265" s="5">
        <v>263</v>
      </c>
      <c r="B265" s="6" t="s">
        <v>1577</v>
      </c>
      <c r="C265" s="11">
        <v>9.36</v>
      </c>
      <c r="D265" s="6" t="s">
        <v>1326</v>
      </c>
      <c r="E265" s="8"/>
    </row>
    <row r="266" s="1" customFormat="1" ht="24.75" customHeight="1" spans="1:5">
      <c r="A266" s="5">
        <v>264</v>
      </c>
      <c r="B266" s="6" t="s">
        <v>1578</v>
      </c>
      <c r="C266" s="7">
        <v>5.85</v>
      </c>
      <c r="D266" s="6" t="s">
        <v>1326</v>
      </c>
      <c r="E266" s="8"/>
    </row>
    <row r="267" s="1" customFormat="1" ht="24.75" customHeight="1" spans="1:5">
      <c r="A267" s="5">
        <v>265</v>
      </c>
      <c r="B267" s="6" t="s">
        <v>1579</v>
      </c>
      <c r="C267" s="7">
        <v>5.85</v>
      </c>
      <c r="D267" s="6" t="s">
        <v>1326</v>
      </c>
      <c r="E267" s="8"/>
    </row>
    <row r="268" s="1" customFormat="1" ht="24.75" customHeight="1" spans="1:5">
      <c r="A268" s="5">
        <v>266</v>
      </c>
      <c r="B268" s="6" t="s">
        <v>1580</v>
      </c>
      <c r="C268" s="11">
        <v>3.8</v>
      </c>
      <c r="D268" s="6" t="s">
        <v>1326</v>
      </c>
      <c r="E268" s="8"/>
    </row>
    <row r="269" s="1" customFormat="1" ht="24.75" customHeight="1" spans="1:5">
      <c r="A269" s="5">
        <v>267</v>
      </c>
      <c r="B269" s="6" t="s">
        <v>1581</v>
      </c>
      <c r="C269" s="7">
        <v>4.28</v>
      </c>
      <c r="D269" s="6" t="s">
        <v>1326</v>
      </c>
      <c r="E269" s="8"/>
    </row>
    <row r="270" s="1" customFormat="1" ht="24.75" customHeight="1" spans="1:5">
      <c r="A270" s="5">
        <v>268</v>
      </c>
      <c r="B270" s="6" t="s">
        <v>1582</v>
      </c>
      <c r="C270" s="7">
        <v>7.31</v>
      </c>
      <c r="D270" s="6" t="s">
        <v>1326</v>
      </c>
      <c r="E270" s="8"/>
    </row>
    <row r="271" s="1" customFormat="1" ht="24.75" customHeight="1" spans="1:5">
      <c r="A271" s="5">
        <v>269</v>
      </c>
      <c r="B271" s="6" t="s">
        <v>1409</v>
      </c>
      <c r="C271" s="11">
        <v>5.85</v>
      </c>
      <c r="D271" s="6" t="s">
        <v>1326</v>
      </c>
      <c r="E271" s="8"/>
    </row>
    <row r="272" s="1" customFormat="1" ht="24.75" customHeight="1" spans="1:5">
      <c r="A272" s="5">
        <v>270</v>
      </c>
      <c r="B272" s="6" t="s">
        <v>1583</v>
      </c>
      <c r="C272" s="7">
        <v>5.85</v>
      </c>
      <c r="D272" s="6" t="s">
        <v>1326</v>
      </c>
      <c r="E272" s="8"/>
    </row>
    <row r="273" s="1" customFormat="1" ht="24.75" customHeight="1" spans="1:5">
      <c r="A273" s="5">
        <v>271</v>
      </c>
      <c r="B273" s="6" t="s">
        <v>1584</v>
      </c>
      <c r="C273" s="7">
        <v>3.51</v>
      </c>
      <c r="D273" s="6" t="s">
        <v>1326</v>
      </c>
      <c r="E273" s="8"/>
    </row>
    <row r="274" s="1" customFormat="1" ht="24.75" customHeight="1" spans="1:5">
      <c r="A274" s="5">
        <v>272</v>
      </c>
      <c r="B274" s="6" t="s">
        <v>1585</v>
      </c>
      <c r="C274" s="11">
        <v>3.51</v>
      </c>
      <c r="D274" s="6" t="s">
        <v>1326</v>
      </c>
      <c r="E274" s="8"/>
    </row>
    <row r="275" s="1" customFormat="1" ht="24.75" customHeight="1" spans="1:5">
      <c r="A275" s="5">
        <v>273</v>
      </c>
      <c r="B275" s="6" t="s">
        <v>1586</v>
      </c>
      <c r="C275" s="7">
        <v>3.51</v>
      </c>
      <c r="D275" s="6" t="s">
        <v>1326</v>
      </c>
      <c r="E275" s="8"/>
    </row>
    <row r="276" s="1" customFormat="1" ht="24.75" customHeight="1" spans="1:5">
      <c r="A276" s="5">
        <v>274</v>
      </c>
      <c r="B276" s="6" t="s">
        <v>1384</v>
      </c>
      <c r="C276" s="7">
        <v>3.51</v>
      </c>
      <c r="D276" s="6" t="s">
        <v>1326</v>
      </c>
      <c r="E276" s="8"/>
    </row>
    <row r="277" s="1" customFormat="1" ht="24.75" customHeight="1" spans="1:5">
      <c r="A277" s="5">
        <v>275</v>
      </c>
      <c r="B277" s="6" t="s">
        <v>1587</v>
      </c>
      <c r="C277" s="11">
        <v>4.91</v>
      </c>
      <c r="D277" s="6" t="s">
        <v>1326</v>
      </c>
      <c r="E277" s="8"/>
    </row>
    <row r="278" s="1" customFormat="1" ht="24.75" customHeight="1" spans="1:5">
      <c r="A278" s="5">
        <v>276</v>
      </c>
      <c r="B278" s="6" t="s">
        <v>1588</v>
      </c>
      <c r="C278" s="7">
        <v>5.85</v>
      </c>
      <c r="D278" s="6" t="s">
        <v>1326</v>
      </c>
      <c r="E278" s="8"/>
    </row>
    <row r="279" s="1" customFormat="1" ht="24.75" customHeight="1" spans="1:5">
      <c r="A279" s="5">
        <v>277</v>
      </c>
      <c r="B279" s="6" t="s">
        <v>1589</v>
      </c>
      <c r="C279" s="7">
        <v>4.68</v>
      </c>
      <c r="D279" s="6" t="s">
        <v>1326</v>
      </c>
      <c r="E279" s="8"/>
    </row>
    <row r="280" s="1" customFormat="1" ht="24.75" customHeight="1" spans="1:5">
      <c r="A280" s="5">
        <v>278</v>
      </c>
      <c r="B280" s="6" t="s">
        <v>1590</v>
      </c>
      <c r="C280" s="11">
        <v>3.51</v>
      </c>
      <c r="D280" s="6" t="s">
        <v>1326</v>
      </c>
      <c r="E280" s="8"/>
    </row>
    <row r="281" s="1" customFormat="1" ht="24.75" customHeight="1" spans="1:5">
      <c r="A281" s="5">
        <v>279</v>
      </c>
      <c r="B281" s="6" t="s">
        <v>1591</v>
      </c>
      <c r="C281" s="7">
        <v>4.68</v>
      </c>
      <c r="D281" s="6" t="s">
        <v>1326</v>
      </c>
      <c r="E281" s="8"/>
    </row>
    <row r="282" s="1" customFormat="1" ht="24.75" customHeight="1" spans="1:5">
      <c r="A282" s="5">
        <v>280</v>
      </c>
      <c r="B282" s="6" t="s">
        <v>1350</v>
      </c>
      <c r="C282" s="7">
        <v>5.26</v>
      </c>
      <c r="D282" s="6" t="s">
        <v>1326</v>
      </c>
      <c r="E282" s="8"/>
    </row>
    <row r="283" s="1" customFormat="1" ht="24.75" customHeight="1" spans="1:5">
      <c r="A283" s="5">
        <v>281</v>
      </c>
      <c r="B283" s="6" t="s">
        <v>1592</v>
      </c>
      <c r="C283" s="11">
        <v>4.91</v>
      </c>
      <c r="D283" s="6" t="s">
        <v>1326</v>
      </c>
      <c r="E283" s="8"/>
    </row>
    <row r="284" s="1" customFormat="1" ht="24.75" customHeight="1" spans="1:5">
      <c r="A284" s="5">
        <v>282</v>
      </c>
      <c r="B284" s="6" t="s">
        <v>1593</v>
      </c>
      <c r="C284" s="7">
        <v>4.68</v>
      </c>
      <c r="D284" s="6" t="s">
        <v>1326</v>
      </c>
      <c r="E284" s="8"/>
    </row>
    <row r="285" s="1" customFormat="1" ht="24.75" customHeight="1" spans="1:5">
      <c r="A285" s="5">
        <v>283</v>
      </c>
      <c r="B285" s="6" t="s">
        <v>1594</v>
      </c>
      <c r="C285" s="7">
        <v>4.29</v>
      </c>
      <c r="D285" s="6" t="s">
        <v>1326</v>
      </c>
      <c r="E285" s="8"/>
    </row>
    <row r="286" s="1" customFormat="1" ht="24.75" customHeight="1" spans="1:5">
      <c r="A286" s="5">
        <v>284</v>
      </c>
      <c r="B286" s="6" t="s">
        <v>1595</v>
      </c>
      <c r="C286" s="11">
        <v>3.27</v>
      </c>
      <c r="D286" s="6" t="s">
        <v>1326</v>
      </c>
      <c r="E286" s="8"/>
    </row>
    <row r="287" s="1" customFormat="1" ht="24.75" customHeight="1" spans="1:5">
      <c r="A287" s="5">
        <v>285</v>
      </c>
      <c r="B287" s="6" t="s">
        <v>1596</v>
      </c>
      <c r="C287" s="7">
        <v>6.43</v>
      </c>
      <c r="D287" s="6" t="s">
        <v>1326</v>
      </c>
      <c r="E287" s="8"/>
    </row>
    <row r="288" s="1" customFormat="1" ht="24.75" customHeight="1" spans="1:5">
      <c r="A288" s="5">
        <v>286</v>
      </c>
      <c r="B288" s="6" t="s">
        <v>1597</v>
      </c>
      <c r="C288" s="7">
        <v>3.21</v>
      </c>
      <c r="D288" s="6" t="s">
        <v>1326</v>
      </c>
      <c r="E288" s="8"/>
    </row>
    <row r="289" s="1" customFormat="1" ht="24.75" customHeight="1" spans="1:5">
      <c r="A289" s="5">
        <v>287</v>
      </c>
      <c r="B289" s="6" t="s">
        <v>1598</v>
      </c>
      <c r="C289" s="11">
        <v>5.85</v>
      </c>
      <c r="D289" s="6" t="s">
        <v>1326</v>
      </c>
      <c r="E289" s="8"/>
    </row>
    <row r="290" s="1" customFormat="1" ht="24.75" customHeight="1" spans="1:5">
      <c r="A290" s="5">
        <v>288</v>
      </c>
      <c r="B290" s="6" t="s">
        <v>1423</v>
      </c>
      <c r="C290" s="7">
        <v>6.65</v>
      </c>
      <c r="D290" s="6" t="s">
        <v>1326</v>
      </c>
      <c r="E290" s="8"/>
    </row>
    <row r="291" s="1" customFormat="1" ht="24.75" customHeight="1" spans="1:5">
      <c r="A291" s="12" t="s">
        <v>256</v>
      </c>
      <c r="B291" s="13"/>
      <c r="C291" s="7">
        <f>SUM(C3:C290)</f>
        <v>1497.29</v>
      </c>
      <c r="D291" s="14"/>
      <c r="E291" s="8"/>
    </row>
  </sheetData>
  <mergeCells count="2">
    <mergeCell ref="A1:E1"/>
    <mergeCell ref="A291:B291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87"/>
  <sheetViews>
    <sheetView workbookViewId="0">
      <selection activeCell="K7" sqref="K7"/>
    </sheetView>
  </sheetViews>
  <sheetFormatPr defaultColWidth="9" defaultRowHeight="13.5" outlineLevelCol="4"/>
  <cols>
    <col min="1" max="1" width="6.875" style="1" customWidth="1"/>
    <col min="2" max="2" width="14.25" style="1" customWidth="1"/>
    <col min="3" max="3" width="17.25" style="1" customWidth="1"/>
    <col min="4" max="4" width="27.75" style="1" customWidth="1"/>
    <col min="5" max="16384" width="9" style="1"/>
  </cols>
  <sheetData>
    <row r="1" s="1" customFormat="1" ht="57.95" customHeight="1" spans="1:5">
      <c r="A1" s="2" t="s">
        <v>1599</v>
      </c>
      <c r="B1" s="2"/>
      <c r="C1" s="2"/>
      <c r="D1" s="2"/>
      <c r="E1" s="2"/>
    </row>
    <row r="2" s="1" customFormat="1" ht="42" customHeight="1" spans="1:5">
      <c r="A2" s="3" t="s">
        <v>1</v>
      </c>
      <c r="B2" s="4" t="s">
        <v>2</v>
      </c>
      <c r="C2" s="4" t="s">
        <v>3</v>
      </c>
      <c r="D2" s="3" t="s">
        <v>4</v>
      </c>
      <c r="E2" s="3" t="s">
        <v>5</v>
      </c>
    </row>
    <row r="3" s="1" customFormat="1" ht="24.75" customHeight="1" spans="1:5">
      <c r="A3" s="5">
        <v>1</v>
      </c>
      <c r="B3" s="6" t="s">
        <v>1600</v>
      </c>
      <c r="C3" s="7">
        <v>3.85</v>
      </c>
      <c r="D3" s="6" t="s">
        <v>1601</v>
      </c>
      <c r="E3" s="8"/>
    </row>
    <row r="4" s="1" customFormat="1" ht="24.75" customHeight="1" spans="1:5">
      <c r="A4" s="5">
        <v>2</v>
      </c>
      <c r="B4" s="6" t="s">
        <v>1602</v>
      </c>
      <c r="C4" s="11">
        <v>5.85</v>
      </c>
      <c r="D4" s="6" t="s">
        <v>1603</v>
      </c>
      <c r="E4" s="8"/>
    </row>
    <row r="5" s="1" customFormat="1" ht="24.75" customHeight="1" spans="1:5">
      <c r="A5" s="5">
        <v>3</v>
      </c>
      <c r="B5" s="6" t="s">
        <v>1604</v>
      </c>
      <c r="C5" s="7">
        <v>2.2</v>
      </c>
      <c r="D5" s="6" t="s">
        <v>1601</v>
      </c>
      <c r="E5" s="8"/>
    </row>
    <row r="6" s="1" customFormat="1" ht="24.75" customHeight="1" spans="1:5">
      <c r="A6" s="5">
        <v>4</v>
      </c>
      <c r="B6" s="6" t="s">
        <v>1605</v>
      </c>
      <c r="C6" s="7">
        <v>5.5</v>
      </c>
      <c r="D6" s="6" t="s">
        <v>1091</v>
      </c>
      <c r="E6" s="8"/>
    </row>
    <row r="7" s="1" customFormat="1" ht="24.75" customHeight="1" spans="1:5">
      <c r="A7" s="5">
        <v>5</v>
      </c>
      <c r="B7" s="6" t="s">
        <v>1606</v>
      </c>
      <c r="C7" s="11">
        <v>6.05</v>
      </c>
      <c r="D7" s="6" t="s">
        <v>1091</v>
      </c>
      <c r="E7" s="8"/>
    </row>
    <row r="8" s="1" customFormat="1" ht="24.75" customHeight="1" spans="1:5">
      <c r="A8" s="5">
        <v>6</v>
      </c>
      <c r="B8" s="6" t="s">
        <v>1607</v>
      </c>
      <c r="C8" s="7">
        <v>3.3</v>
      </c>
      <c r="D8" s="6" t="s">
        <v>1091</v>
      </c>
      <c r="E8" s="8"/>
    </row>
    <row r="9" s="1" customFormat="1" ht="24.75" customHeight="1" spans="1:5">
      <c r="A9" s="5">
        <v>7</v>
      </c>
      <c r="B9" s="6" t="s">
        <v>1608</v>
      </c>
      <c r="C9" s="7">
        <v>2.2</v>
      </c>
      <c r="D9" s="6" t="s">
        <v>1091</v>
      </c>
      <c r="E9" s="8"/>
    </row>
    <row r="10" s="1" customFormat="1" ht="24.75" customHeight="1" spans="1:5">
      <c r="A10" s="5">
        <v>8</v>
      </c>
      <c r="B10" s="6" t="s">
        <v>1609</v>
      </c>
      <c r="C10" s="11">
        <v>4.95</v>
      </c>
      <c r="D10" s="6" t="s">
        <v>1601</v>
      </c>
      <c r="E10" s="8"/>
    </row>
    <row r="11" s="1" customFormat="1" ht="24.75" customHeight="1" spans="1:5">
      <c r="A11" s="5">
        <v>9</v>
      </c>
      <c r="B11" s="6" t="s">
        <v>1610</v>
      </c>
      <c r="C11" s="7">
        <v>3.3</v>
      </c>
      <c r="D11" s="6" t="s">
        <v>1091</v>
      </c>
      <c r="E11" s="8"/>
    </row>
    <row r="12" s="1" customFormat="1" ht="24.75" customHeight="1" spans="1:5">
      <c r="A12" s="5">
        <v>10</v>
      </c>
      <c r="B12" s="6" t="s">
        <v>1611</v>
      </c>
      <c r="C12" s="7">
        <v>4.77</v>
      </c>
      <c r="D12" s="6" t="s">
        <v>1091</v>
      </c>
      <c r="E12" s="8"/>
    </row>
    <row r="13" s="1" customFormat="1" ht="24.75" customHeight="1" spans="1:5">
      <c r="A13" s="5">
        <v>11</v>
      </c>
      <c r="B13" s="6" t="s">
        <v>1612</v>
      </c>
      <c r="C13" s="11">
        <v>4.77</v>
      </c>
      <c r="D13" s="6" t="s">
        <v>1091</v>
      </c>
      <c r="E13" s="8"/>
    </row>
    <row r="14" s="1" customFormat="1" ht="24.75" customHeight="1" spans="1:5">
      <c r="A14" s="5">
        <v>12</v>
      </c>
      <c r="B14" s="6" t="s">
        <v>1613</v>
      </c>
      <c r="C14" s="7">
        <v>8.8</v>
      </c>
      <c r="D14" s="6" t="s">
        <v>1091</v>
      </c>
      <c r="E14" s="8"/>
    </row>
    <row r="15" s="1" customFormat="1" ht="24.75" customHeight="1" spans="1:5">
      <c r="A15" s="5">
        <v>13</v>
      </c>
      <c r="B15" s="6" t="s">
        <v>1614</v>
      </c>
      <c r="C15" s="7">
        <v>6.05</v>
      </c>
      <c r="D15" s="6" t="s">
        <v>1091</v>
      </c>
      <c r="E15" s="8"/>
    </row>
    <row r="16" s="1" customFormat="1" ht="24.75" customHeight="1" spans="1:5">
      <c r="A16" s="5">
        <v>14</v>
      </c>
      <c r="B16" s="6" t="s">
        <v>1615</v>
      </c>
      <c r="C16" s="11">
        <v>5.5</v>
      </c>
      <c r="D16" s="6" t="s">
        <v>1091</v>
      </c>
      <c r="E16" s="8"/>
    </row>
    <row r="17" s="1" customFormat="1" ht="24.75" customHeight="1" spans="1:5">
      <c r="A17" s="5">
        <v>15</v>
      </c>
      <c r="B17" s="6" t="s">
        <v>1616</v>
      </c>
      <c r="C17" s="7">
        <v>4.57</v>
      </c>
      <c r="D17" s="6" t="s">
        <v>1091</v>
      </c>
      <c r="E17" s="8"/>
    </row>
    <row r="18" s="1" customFormat="1" ht="24.75" customHeight="1" spans="1:5">
      <c r="A18" s="5">
        <v>16</v>
      </c>
      <c r="B18" s="6" t="s">
        <v>1617</v>
      </c>
      <c r="C18" s="7">
        <v>3.85</v>
      </c>
      <c r="D18" s="6" t="s">
        <v>1091</v>
      </c>
      <c r="E18" s="8"/>
    </row>
    <row r="19" s="1" customFormat="1" ht="24.75" customHeight="1" spans="1:5">
      <c r="A19" s="5">
        <v>17</v>
      </c>
      <c r="B19" s="6" t="s">
        <v>1618</v>
      </c>
      <c r="C19" s="11">
        <v>3.3</v>
      </c>
      <c r="D19" s="6" t="s">
        <v>1129</v>
      </c>
      <c r="E19" s="8"/>
    </row>
    <row r="20" s="1" customFormat="1" ht="24.75" customHeight="1" spans="1:5">
      <c r="A20" s="5">
        <v>18</v>
      </c>
      <c r="B20" s="6" t="s">
        <v>1619</v>
      </c>
      <c r="C20" s="7">
        <v>5.5</v>
      </c>
      <c r="D20" s="6" t="s">
        <v>1091</v>
      </c>
      <c r="E20" s="8"/>
    </row>
    <row r="21" s="1" customFormat="1" ht="24.75" customHeight="1" spans="1:5">
      <c r="A21" s="5">
        <v>19</v>
      </c>
      <c r="B21" s="6" t="s">
        <v>1620</v>
      </c>
      <c r="C21" s="7">
        <v>3.85</v>
      </c>
      <c r="D21" s="6" t="s">
        <v>1091</v>
      </c>
      <c r="E21" s="8"/>
    </row>
    <row r="22" s="1" customFormat="1" ht="24.75" customHeight="1" spans="1:5">
      <c r="A22" s="5">
        <v>20</v>
      </c>
      <c r="B22" s="6" t="s">
        <v>1621</v>
      </c>
      <c r="C22" s="11">
        <v>5.5</v>
      </c>
      <c r="D22" s="6" t="s">
        <v>1091</v>
      </c>
      <c r="E22" s="8"/>
    </row>
    <row r="23" s="1" customFormat="1" ht="24.75" customHeight="1" spans="1:5">
      <c r="A23" s="5">
        <v>21</v>
      </c>
      <c r="B23" s="6" t="s">
        <v>1622</v>
      </c>
      <c r="C23" s="7">
        <v>4.77</v>
      </c>
      <c r="D23" s="6" t="s">
        <v>1623</v>
      </c>
      <c r="E23" s="8"/>
    </row>
    <row r="24" s="1" customFormat="1" ht="24.75" customHeight="1" spans="1:5">
      <c r="A24" s="5">
        <v>22</v>
      </c>
      <c r="B24" s="6" t="s">
        <v>1624</v>
      </c>
      <c r="C24" s="7">
        <v>4.4</v>
      </c>
      <c r="D24" s="6" t="s">
        <v>1091</v>
      </c>
      <c r="E24" s="8"/>
    </row>
    <row r="25" s="1" customFormat="1" ht="24.75" customHeight="1" spans="1:5">
      <c r="A25" s="5">
        <v>23</v>
      </c>
      <c r="B25" s="6" t="s">
        <v>1625</v>
      </c>
      <c r="C25" s="11">
        <v>3.67</v>
      </c>
      <c r="D25" s="6" t="s">
        <v>1091</v>
      </c>
      <c r="E25" s="8"/>
    </row>
    <row r="26" s="1" customFormat="1" ht="24.75" customHeight="1" spans="1:5">
      <c r="A26" s="5">
        <v>24</v>
      </c>
      <c r="B26" s="6" t="s">
        <v>1626</v>
      </c>
      <c r="C26" s="7">
        <v>3.3</v>
      </c>
      <c r="D26" s="6" t="s">
        <v>1091</v>
      </c>
      <c r="E26" s="8"/>
    </row>
    <row r="27" s="1" customFormat="1" ht="24.75" customHeight="1" spans="1:5">
      <c r="A27" s="5">
        <v>25</v>
      </c>
      <c r="B27" s="6" t="s">
        <v>1627</v>
      </c>
      <c r="C27" s="7">
        <v>4.77</v>
      </c>
      <c r="D27" s="6" t="s">
        <v>1091</v>
      </c>
      <c r="E27" s="8"/>
    </row>
    <row r="28" s="1" customFormat="1" ht="24.75" customHeight="1" spans="1:5">
      <c r="A28" s="5">
        <v>26</v>
      </c>
      <c r="B28" s="6" t="s">
        <v>1628</v>
      </c>
      <c r="C28" s="11">
        <v>3.3</v>
      </c>
      <c r="D28" s="6" t="s">
        <v>1091</v>
      </c>
      <c r="E28" s="8"/>
    </row>
    <row r="29" s="1" customFormat="1" ht="24.75" customHeight="1" spans="1:5">
      <c r="A29" s="5">
        <v>27</v>
      </c>
      <c r="B29" s="6" t="s">
        <v>1629</v>
      </c>
      <c r="C29" s="7">
        <v>4.4</v>
      </c>
      <c r="D29" s="6" t="s">
        <v>1091</v>
      </c>
      <c r="E29" s="8"/>
    </row>
    <row r="30" s="1" customFormat="1" ht="24.75" customHeight="1" spans="1:5">
      <c r="A30" s="5">
        <v>28</v>
      </c>
      <c r="B30" s="6" t="s">
        <v>1630</v>
      </c>
      <c r="C30" s="7">
        <v>6.8</v>
      </c>
      <c r="D30" s="6" t="s">
        <v>1601</v>
      </c>
      <c r="E30" s="8"/>
    </row>
    <row r="31" s="1" customFormat="1" ht="24.75" customHeight="1" spans="1:5">
      <c r="A31" s="5">
        <v>29</v>
      </c>
      <c r="B31" s="6" t="s">
        <v>1631</v>
      </c>
      <c r="C31" s="11">
        <v>4.4</v>
      </c>
      <c r="D31" s="6" t="s">
        <v>1091</v>
      </c>
      <c r="E31" s="8"/>
    </row>
    <row r="32" s="1" customFormat="1" ht="24.75" customHeight="1" spans="1:5">
      <c r="A32" s="5">
        <v>30</v>
      </c>
      <c r="B32" s="6" t="s">
        <v>1632</v>
      </c>
      <c r="C32" s="7">
        <v>2.75</v>
      </c>
      <c r="D32" s="6" t="s">
        <v>1091</v>
      </c>
      <c r="E32" s="8"/>
    </row>
    <row r="33" s="1" customFormat="1" ht="24.75" customHeight="1" spans="1:5">
      <c r="A33" s="5">
        <v>31</v>
      </c>
      <c r="B33" s="6" t="s">
        <v>1633</v>
      </c>
      <c r="C33" s="7">
        <v>2.2</v>
      </c>
      <c r="D33" s="6" t="s">
        <v>1091</v>
      </c>
      <c r="E33" s="8"/>
    </row>
    <row r="34" s="1" customFormat="1" ht="24.75" customHeight="1" spans="1:5">
      <c r="A34" s="5">
        <v>32</v>
      </c>
      <c r="B34" s="6" t="s">
        <v>1634</v>
      </c>
      <c r="C34" s="11">
        <v>5.87</v>
      </c>
      <c r="D34" s="6" t="s">
        <v>1091</v>
      </c>
      <c r="E34" s="8"/>
    </row>
    <row r="35" s="1" customFormat="1" ht="24.75" customHeight="1" spans="1:5">
      <c r="A35" s="5">
        <v>33</v>
      </c>
      <c r="B35" s="6" t="s">
        <v>1635</v>
      </c>
      <c r="C35" s="7">
        <v>5.5</v>
      </c>
      <c r="D35" s="6" t="s">
        <v>1091</v>
      </c>
      <c r="E35" s="8"/>
    </row>
    <row r="36" s="1" customFormat="1" ht="24.75" customHeight="1" spans="1:5">
      <c r="A36" s="5">
        <v>34</v>
      </c>
      <c r="B36" s="6" t="s">
        <v>1636</v>
      </c>
      <c r="C36" s="7">
        <v>2.2</v>
      </c>
      <c r="D36" s="6" t="s">
        <v>1091</v>
      </c>
      <c r="E36" s="8"/>
    </row>
    <row r="37" s="1" customFormat="1" ht="24.75" customHeight="1" spans="1:5">
      <c r="A37" s="5">
        <v>35</v>
      </c>
      <c r="B37" s="6" t="s">
        <v>1637</v>
      </c>
      <c r="C37" s="11">
        <v>6.6</v>
      </c>
      <c r="D37" s="6" t="s">
        <v>1601</v>
      </c>
      <c r="E37" s="8"/>
    </row>
    <row r="38" s="1" customFormat="1" ht="24.75" customHeight="1" spans="1:5">
      <c r="A38" s="5">
        <v>36</v>
      </c>
      <c r="B38" s="6" t="s">
        <v>1638</v>
      </c>
      <c r="C38" s="7">
        <v>4.77</v>
      </c>
      <c r="D38" s="6" t="s">
        <v>1091</v>
      </c>
      <c r="E38" s="8"/>
    </row>
    <row r="39" s="1" customFormat="1" ht="24.75" customHeight="1" spans="1:5">
      <c r="A39" s="5">
        <v>37</v>
      </c>
      <c r="B39" s="6" t="s">
        <v>1639</v>
      </c>
      <c r="C39" s="7">
        <v>3.3</v>
      </c>
      <c r="D39" s="6" t="s">
        <v>1601</v>
      </c>
      <c r="E39" s="8"/>
    </row>
    <row r="40" s="1" customFormat="1" ht="24.75" customHeight="1" spans="1:5">
      <c r="A40" s="5">
        <v>38</v>
      </c>
      <c r="B40" s="6" t="s">
        <v>1640</v>
      </c>
      <c r="C40" s="11">
        <v>3.3</v>
      </c>
      <c r="D40" s="6" t="s">
        <v>1091</v>
      </c>
      <c r="E40" s="8"/>
    </row>
    <row r="41" s="1" customFormat="1" ht="24.75" customHeight="1" spans="1:5">
      <c r="A41" s="5">
        <v>39</v>
      </c>
      <c r="B41" s="6" t="s">
        <v>1641</v>
      </c>
      <c r="C41" s="7">
        <v>3.3</v>
      </c>
      <c r="D41" s="6" t="s">
        <v>1091</v>
      </c>
      <c r="E41" s="8"/>
    </row>
    <row r="42" s="1" customFormat="1" ht="24.75" customHeight="1" spans="1:5">
      <c r="A42" s="5">
        <v>40</v>
      </c>
      <c r="B42" s="6" t="s">
        <v>1642</v>
      </c>
      <c r="C42" s="7">
        <v>4.4</v>
      </c>
      <c r="D42" s="6" t="s">
        <v>1091</v>
      </c>
      <c r="E42" s="8"/>
    </row>
    <row r="43" s="1" customFormat="1" ht="24.75" customHeight="1" spans="1:5">
      <c r="A43" s="5">
        <v>41</v>
      </c>
      <c r="B43" s="6" t="s">
        <v>1643</v>
      </c>
      <c r="C43" s="11">
        <v>3.85</v>
      </c>
      <c r="D43" s="6" t="s">
        <v>1091</v>
      </c>
      <c r="E43" s="8"/>
    </row>
    <row r="44" s="1" customFormat="1" ht="24.75" customHeight="1" spans="1:5">
      <c r="A44" s="5">
        <v>42</v>
      </c>
      <c r="B44" s="6" t="s">
        <v>1644</v>
      </c>
      <c r="C44" s="7">
        <v>7.9</v>
      </c>
      <c r="D44" s="6" t="s">
        <v>1091</v>
      </c>
      <c r="E44" s="8"/>
    </row>
    <row r="45" s="1" customFormat="1" ht="24.75" customHeight="1" spans="1:5">
      <c r="A45" s="5">
        <v>43</v>
      </c>
      <c r="B45" s="6" t="s">
        <v>1645</v>
      </c>
      <c r="C45" s="7">
        <v>2.2</v>
      </c>
      <c r="D45" s="6" t="s">
        <v>1091</v>
      </c>
      <c r="E45" s="8"/>
    </row>
    <row r="46" s="1" customFormat="1" ht="24.75" customHeight="1" spans="1:5">
      <c r="A46" s="5">
        <v>44</v>
      </c>
      <c r="B46" s="6" t="s">
        <v>1646</v>
      </c>
      <c r="C46" s="11">
        <v>4.6</v>
      </c>
      <c r="D46" s="6" t="s">
        <v>1601</v>
      </c>
      <c r="E46" s="8"/>
    </row>
    <row r="47" s="1" customFormat="1" ht="24.75" customHeight="1" spans="1:5">
      <c r="A47" s="5">
        <v>45</v>
      </c>
      <c r="B47" s="6" t="s">
        <v>1647</v>
      </c>
      <c r="C47" s="7">
        <v>8.8</v>
      </c>
      <c r="D47" s="6" t="s">
        <v>1091</v>
      </c>
      <c r="E47" s="8"/>
    </row>
    <row r="48" s="1" customFormat="1" ht="24.75" customHeight="1" spans="1:5">
      <c r="A48" s="5">
        <v>46</v>
      </c>
      <c r="B48" s="6" t="s">
        <v>1648</v>
      </c>
      <c r="C48" s="7">
        <v>4.95</v>
      </c>
      <c r="D48" s="6" t="s">
        <v>1091</v>
      </c>
      <c r="E48" s="8"/>
    </row>
    <row r="49" s="1" customFormat="1" ht="24.75" customHeight="1" spans="1:5">
      <c r="A49" s="5">
        <v>47</v>
      </c>
      <c r="B49" s="6" t="s">
        <v>1649</v>
      </c>
      <c r="C49" s="11">
        <v>3.3</v>
      </c>
      <c r="D49" s="6" t="s">
        <v>1091</v>
      </c>
      <c r="E49" s="8"/>
    </row>
    <row r="50" s="1" customFormat="1" ht="24.75" customHeight="1" spans="1:5">
      <c r="A50" s="5">
        <v>48</v>
      </c>
      <c r="B50" s="6" t="s">
        <v>1650</v>
      </c>
      <c r="C50" s="7">
        <v>6.06</v>
      </c>
      <c r="D50" s="6" t="s">
        <v>1091</v>
      </c>
      <c r="E50" s="8"/>
    </row>
    <row r="51" s="1" customFormat="1" ht="24.75" customHeight="1" spans="1:5">
      <c r="A51" s="5">
        <v>49</v>
      </c>
      <c r="B51" s="6" t="s">
        <v>1651</v>
      </c>
      <c r="C51" s="7">
        <v>5.5</v>
      </c>
      <c r="D51" s="6" t="s">
        <v>1091</v>
      </c>
      <c r="E51" s="8"/>
    </row>
    <row r="52" s="1" customFormat="1" ht="24.75" customHeight="1" spans="1:5">
      <c r="A52" s="5">
        <v>50</v>
      </c>
      <c r="B52" s="6" t="s">
        <v>1652</v>
      </c>
      <c r="C52" s="11">
        <v>6.6</v>
      </c>
      <c r="D52" s="6" t="s">
        <v>1091</v>
      </c>
      <c r="E52" s="8"/>
    </row>
    <row r="53" s="1" customFormat="1" ht="24.75" customHeight="1" spans="1:5">
      <c r="A53" s="5">
        <v>51</v>
      </c>
      <c r="B53" s="6" t="s">
        <v>1653</v>
      </c>
      <c r="C53" s="7">
        <v>3.3</v>
      </c>
      <c r="D53" s="6" t="s">
        <v>1601</v>
      </c>
      <c r="E53" s="8"/>
    </row>
    <row r="54" s="1" customFormat="1" ht="24.75" customHeight="1" spans="1:5">
      <c r="A54" s="5">
        <v>52</v>
      </c>
      <c r="B54" s="6" t="s">
        <v>1654</v>
      </c>
      <c r="C54" s="7">
        <v>4.4</v>
      </c>
      <c r="D54" s="6" t="s">
        <v>1129</v>
      </c>
      <c r="E54" s="8"/>
    </row>
    <row r="55" s="1" customFormat="1" ht="24.75" customHeight="1" spans="1:5">
      <c r="A55" s="5">
        <v>53</v>
      </c>
      <c r="B55" s="6" t="s">
        <v>1655</v>
      </c>
      <c r="C55" s="11">
        <v>4.4</v>
      </c>
      <c r="D55" s="6" t="s">
        <v>1091</v>
      </c>
      <c r="E55" s="8"/>
    </row>
    <row r="56" s="1" customFormat="1" ht="24.75" customHeight="1" spans="1:5">
      <c r="A56" s="5">
        <v>54</v>
      </c>
      <c r="B56" s="6" t="s">
        <v>1656</v>
      </c>
      <c r="C56" s="7">
        <v>2.2</v>
      </c>
      <c r="D56" s="6" t="s">
        <v>1091</v>
      </c>
      <c r="E56" s="8"/>
    </row>
    <row r="57" s="1" customFormat="1" ht="24.75" customHeight="1" spans="1:5">
      <c r="A57" s="5">
        <v>55</v>
      </c>
      <c r="B57" s="6" t="s">
        <v>1657</v>
      </c>
      <c r="C57" s="7">
        <v>3.67</v>
      </c>
      <c r="D57" s="6" t="s">
        <v>1129</v>
      </c>
      <c r="E57" s="8"/>
    </row>
    <row r="58" s="1" customFormat="1" ht="24.75" customHeight="1" spans="1:5">
      <c r="A58" s="5">
        <v>56</v>
      </c>
      <c r="B58" s="6" t="s">
        <v>1658</v>
      </c>
      <c r="C58" s="11">
        <v>4.4</v>
      </c>
      <c r="D58" s="6" t="s">
        <v>1129</v>
      </c>
      <c r="E58" s="8"/>
    </row>
    <row r="59" s="1" customFormat="1" ht="24.75" customHeight="1" spans="1:5">
      <c r="A59" s="5">
        <v>57</v>
      </c>
      <c r="B59" s="6" t="s">
        <v>1659</v>
      </c>
      <c r="C59" s="7">
        <v>5.5</v>
      </c>
      <c r="D59" s="6" t="s">
        <v>1129</v>
      </c>
      <c r="E59" s="8"/>
    </row>
    <row r="60" s="1" customFormat="1" ht="24.75" customHeight="1" spans="1:5">
      <c r="A60" s="5">
        <v>58</v>
      </c>
      <c r="B60" s="6" t="s">
        <v>1660</v>
      </c>
      <c r="C60" s="7">
        <v>6.6</v>
      </c>
      <c r="D60" s="6" t="s">
        <v>1091</v>
      </c>
      <c r="E60" s="8"/>
    </row>
    <row r="61" s="1" customFormat="1" ht="24.75" customHeight="1" spans="1:5">
      <c r="A61" s="5">
        <v>59</v>
      </c>
      <c r="B61" s="6" t="s">
        <v>1661</v>
      </c>
      <c r="C61" s="11">
        <v>5.5</v>
      </c>
      <c r="D61" s="6" t="s">
        <v>1129</v>
      </c>
      <c r="E61" s="8"/>
    </row>
    <row r="62" s="1" customFormat="1" ht="24.75" customHeight="1" spans="1:5">
      <c r="A62" s="5">
        <v>60</v>
      </c>
      <c r="B62" s="6" t="s">
        <v>1662</v>
      </c>
      <c r="C62" s="7">
        <v>2.57</v>
      </c>
      <c r="D62" s="6" t="s">
        <v>1129</v>
      </c>
      <c r="E62" s="8"/>
    </row>
    <row r="63" s="1" customFormat="1" ht="24.75" customHeight="1" spans="1:5">
      <c r="A63" s="5">
        <v>61</v>
      </c>
      <c r="B63" s="6" t="s">
        <v>1663</v>
      </c>
      <c r="C63" s="7">
        <v>1.1</v>
      </c>
      <c r="D63" s="6" t="s">
        <v>1129</v>
      </c>
      <c r="E63" s="8"/>
    </row>
    <row r="64" s="1" customFormat="1" ht="24.75" customHeight="1" spans="1:5">
      <c r="A64" s="5">
        <v>62</v>
      </c>
      <c r="B64" s="6" t="s">
        <v>1664</v>
      </c>
      <c r="C64" s="11">
        <v>3.3</v>
      </c>
      <c r="D64" s="6" t="s">
        <v>1129</v>
      </c>
      <c r="E64" s="8"/>
    </row>
    <row r="65" s="1" customFormat="1" ht="24.75" customHeight="1" spans="1:5">
      <c r="A65" s="5">
        <v>63</v>
      </c>
      <c r="B65" s="6" t="s">
        <v>1665</v>
      </c>
      <c r="C65" s="7">
        <v>3.3</v>
      </c>
      <c r="D65" s="6" t="s">
        <v>1129</v>
      </c>
      <c r="E65" s="8"/>
    </row>
    <row r="66" s="1" customFormat="1" ht="24.75" customHeight="1" spans="1:5">
      <c r="A66" s="5">
        <v>64</v>
      </c>
      <c r="B66" s="6" t="s">
        <v>1666</v>
      </c>
      <c r="C66" s="7">
        <v>4.77</v>
      </c>
      <c r="D66" s="6" t="s">
        <v>1129</v>
      </c>
      <c r="E66" s="8"/>
    </row>
    <row r="67" s="1" customFormat="1" ht="24.75" customHeight="1" spans="1:5">
      <c r="A67" s="5">
        <v>65</v>
      </c>
      <c r="B67" s="6" t="s">
        <v>1667</v>
      </c>
      <c r="C67" s="11">
        <v>8.8</v>
      </c>
      <c r="D67" s="6" t="s">
        <v>1129</v>
      </c>
      <c r="E67" s="8"/>
    </row>
    <row r="68" s="1" customFormat="1" ht="24.75" customHeight="1" spans="1:5">
      <c r="A68" s="5">
        <v>66</v>
      </c>
      <c r="B68" s="6" t="s">
        <v>1668</v>
      </c>
      <c r="C68" s="7">
        <v>4.4</v>
      </c>
      <c r="D68" s="6" t="s">
        <v>1091</v>
      </c>
      <c r="E68" s="8"/>
    </row>
    <row r="69" s="1" customFormat="1" ht="24.75" customHeight="1" spans="1:5">
      <c r="A69" s="5">
        <v>67</v>
      </c>
      <c r="B69" s="6" t="s">
        <v>1669</v>
      </c>
      <c r="C69" s="7">
        <v>3.3</v>
      </c>
      <c r="D69" s="6" t="s">
        <v>1129</v>
      </c>
      <c r="E69" s="8"/>
    </row>
    <row r="70" s="1" customFormat="1" ht="24.75" customHeight="1" spans="1:5">
      <c r="A70" s="5">
        <v>68</v>
      </c>
      <c r="B70" s="6" t="s">
        <v>1670</v>
      </c>
      <c r="C70" s="11">
        <v>4.74</v>
      </c>
      <c r="D70" s="6" t="s">
        <v>1129</v>
      </c>
      <c r="E70" s="8"/>
    </row>
    <row r="71" s="1" customFormat="1" ht="24.75" customHeight="1" spans="1:5">
      <c r="A71" s="5">
        <v>69</v>
      </c>
      <c r="B71" s="6" t="s">
        <v>1671</v>
      </c>
      <c r="C71" s="7">
        <v>4.76</v>
      </c>
      <c r="D71" s="6" t="s">
        <v>1129</v>
      </c>
      <c r="E71" s="8"/>
    </row>
    <row r="72" s="1" customFormat="1" ht="24.75" customHeight="1" spans="1:5">
      <c r="A72" s="5">
        <v>70</v>
      </c>
      <c r="B72" s="6" t="s">
        <v>1672</v>
      </c>
      <c r="C72" s="7">
        <v>5.5</v>
      </c>
      <c r="D72" s="6" t="s">
        <v>1129</v>
      </c>
      <c r="E72" s="8"/>
    </row>
    <row r="73" s="1" customFormat="1" ht="24.75" customHeight="1" spans="1:5">
      <c r="A73" s="5">
        <v>71</v>
      </c>
      <c r="B73" s="6" t="s">
        <v>1673</v>
      </c>
      <c r="C73" s="11">
        <v>3.3</v>
      </c>
      <c r="D73" s="6" t="s">
        <v>1129</v>
      </c>
      <c r="E73" s="8"/>
    </row>
    <row r="74" s="1" customFormat="1" ht="24.75" customHeight="1" spans="1:5">
      <c r="A74" s="5">
        <v>72</v>
      </c>
      <c r="B74" s="6" t="s">
        <v>1674</v>
      </c>
      <c r="C74" s="7">
        <v>4.95</v>
      </c>
      <c r="D74" s="6" t="s">
        <v>1129</v>
      </c>
      <c r="E74" s="8"/>
    </row>
    <row r="75" s="1" customFormat="1" ht="24.75" customHeight="1" spans="1:5">
      <c r="A75" s="5">
        <v>73</v>
      </c>
      <c r="B75" s="6" t="s">
        <v>1675</v>
      </c>
      <c r="C75" s="7">
        <v>6.06</v>
      </c>
      <c r="D75" s="6" t="s">
        <v>1129</v>
      </c>
      <c r="E75" s="8"/>
    </row>
    <row r="76" s="1" customFormat="1" ht="24.75" customHeight="1" spans="1:5">
      <c r="A76" s="5">
        <v>74</v>
      </c>
      <c r="B76" s="6" t="s">
        <v>1676</v>
      </c>
      <c r="C76" s="11">
        <v>7.16</v>
      </c>
      <c r="D76" s="6" t="s">
        <v>1129</v>
      </c>
      <c r="E76" s="8"/>
    </row>
    <row r="77" s="1" customFormat="1" ht="24.75" customHeight="1" spans="1:5">
      <c r="A77" s="5">
        <v>75</v>
      </c>
      <c r="B77" s="6" t="s">
        <v>1677</v>
      </c>
      <c r="C77" s="7">
        <v>5.5</v>
      </c>
      <c r="D77" s="6" t="s">
        <v>1091</v>
      </c>
      <c r="E77" s="8"/>
    </row>
    <row r="78" s="1" customFormat="1" ht="24.75" customHeight="1" spans="1:5">
      <c r="A78" s="5">
        <v>76</v>
      </c>
      <c r="B78" s="6" t="s">
        <v>1678</v>
      </c>
      <c r="C78" s="7">
        <v>4.4</v>
      </c>
      <c r="D78" s="6" t="s">
        <v>1091</v>
      </c>
      <c r="E78" s="8"/>
    </row>
    <row r="79" s="1" customFormat="1" ht="24.75" customHeight="1" spans="1:5">
      <c r="A79" s="5">
        <v>77</v>
      </c>
      <c r="B79" s="6" t="s">
        <v>1679</v>
      </c>
      <c r="C79" s="11">
        <v>6.06</v>
      </c>
      <c r="D79" s="6" t="s">
        <v>1091</v>
      </c>
      <c r="E79" s="8"/>
    </row>
    <row r="80" s="1" customFormat="1" ht="24.75" customHeight="1" spans="1:5">
      <c r="A80" s="5">
        <v>78</v>
      </c>
      <c r="B80" s="6" t="s">
        <v>1680</v>
      </c>
      <c r="C80" s="7">
        <v>5.5</v>
      </c>
      <c r="D80" s="6" t="s">
        <v>1601</v>
      </c>
      <c r="E80" s="8"/>
    </row>
    <row r="81" s="1" customFormat="1" ht="24.75" customHeight="1" spans="1:5">
      <c r="A81" s="5">
        <v>79</v>
      </c>
      <c r="B81" s="6" t="s">
        <v>1681</v>
      </c>
      <c r="C81" s="7">
        <v>2.42</v>
      </c>
      <c r="D81" s="6" t="s">
        <v>1091</v>
      </c>
      <c r="E81" s="8"/>
    </row>
    <row r="82" s="1" customFormat="1" ht="24.75" customHeight="1" spans="1:5">
      <c r="A82" s="5">
        <v>80</v>
      </c>
      <c r="B82" s="6" t="s">
        <v>1682</v>
      </c>
      <c r="C82" s="11">
        <v>3.3</v>
      </c>
      <c r="D82" s="6" t="s">
        <v>1091</v>
      </c>
      <c r="E82" s="8"/>
    </row>
    <row r="83" s="1" customFormat="1" ht="24.75" customHeight="1" spans="1:5">
      <c r="A83" s="5">
        <v>81</v>
      </c>
      <c r="B83" s="6" t="s">
        <v>1683</v>
      </c>
      <c r="C83" s="7">
        <v>3.3</v>
      </c>
      <c r="D83" s="6" t="s">
        <v>1091</v>
      </c>
      <c r="E83" s="8"/>
    </row>
    <row r="84" s="1" customFormat="1" ht="24.75" customHeight="1" spans="1:5">
      <c r="A84" s="5">
        <v>82</v>
      </c>
      <c r="B84" s="6" t="s">
        <v>1684</v>
      </c>
      <c r="C84" s="7">
        <v>3.3</v>
      </c>
      <c r="D84" s="6" t="s">
        <v>1091</v>
      </c>
      <c r="E84" s="8"/>
    </row>
    <row r="85" s="1" customFormat="1" ht="24.75" customHeight="1" spans="1:5">
      <c r="A85" s="5">
        <v>83</v>
      </c>
      <c r="B85" s="6" t="s">
        <v>1685</v>
      </c>
      <c r="C85" s="11">
        <v>4.76</v>
      </c>
      <c r="D85" s="6" t="s">
        <v>1091</v>
      </c>
      <c r="E85" s="8"/>
    </row>
    <row r="86" s="1" customFormat="1" ht="24.75" customHeight="1" spans="1:5">
      <c r="A86" s="5">
        <v>84</v>
      </c>
      <c r="B86" s="6" t="s">
        <v>1686</v>
      </c>
      <c r="C86" s="7">
        <v>3.3</v>
      </c>
      <c r="D86" s="6" t="s">
        <v>1129</v>
      </c>
      <c r="E86" s="8"/>
    </row>
    <row r="87" s="1" customFormat="1" ht="24.75" customHeight="1" spans="1:5">
      <c r="A87" s="5">
        <v>85</v>
      </c>
      <c r="B87" s="6" t="s">
        <v>1635</v>
      </c>
      <c r="C87" s="7">
        <v>4.76</v>
      </c>
      <c r="D87" s="6" t="s">
        <v>1129</v>
      </c>
      <c r="E87" s="8"/>
    </row>
    <row r="88" s="1" customFormat="1" ht="24.75" customHeight="1" spans="1:5">
      <c r="A88" s="5">
        <v>86</v>
      </c>
      <c r="B88" s="6" t="s">
        <v>1687</v>
      </c>
      <c r="C88" s="11">
        <v>5.5</v>
      </c>
      <c r="D88" s="6" t="s">
        <v>1129</v>
      </c>
      <c r="E88" s="8"/>
    </row>
    <row r="89" s="1" customFormat="1" ht="24.75" customHeight="1" spans="1:5">
      <c r="A89" s="5">
        <v>87</v>
      </c>
      <c r="B89" s="6" t="s">
        <v>1688</v>
      </c>
      <c r="C89" s="7">
        <v>5.87</v>
      </c>
      <c r="D89" s="6" t="s">
        <v>1129</v>
      </c>
      <c r="E89" s="8"/>
    </row>
    <row r="90" s="1" customFormat="1" ht="24.75" customHeight="1" spans="1:5">
      <c r="A90" s="5">
        <v>88</v>
      </c>
      <c r="B90" s="6" t="s">
        <v>1689</v>
      </c>
      <c r="C90" s="7">
        <v>7.7</v>
      </c>
      <c r="D90" s="6" t="s">
        <v>1129</v>
      </c>
      <c r="E90" s="8"/>
    </row>
    <row r="91" s="1" customFormat="1" ht="24.75" customHeight="1" spans="1:5">
      <c r="A91" s="5">
        <v>89</v>
      </c>
      <c r="B91" s="6" t="s">
        <v>1690</v>
      </c>
      <c r="C91" s="11">
        <v>2.75</v>
      </c>
      <c r="D91" s="6" t="s">
        <v>1129</v>
      </c>
      <c r="E91" s="8"/>
    </row>
    <row r="92" s="1" customFormat="1" ht="24.75" customHeight="1" spans="1:5">
      <c r="A92" s="5">
        <v>90</v>
      </c>
      <c r="B92" s="6" t="s">
        <v>1691</v>
      </c>
      <c r="C92" s="7">
        <v>5.5</v>
      </c>
      <c r="D92" s="6" t="s">
        <v>1129</v>
      </c>
      <c r="E92" s="8"/>
    </row>
    <row r="93" s="1" customFormat="1" ht="24.75" customHeight="1" spans="1:5">
      <c r="A93" s="5">
        <v>91</v>
      </c>
      <c r="B93" s="6" t="s">
        <v>1692</v>
      </c>
      <c r="C93" s="7">
        <v>6.95</v>
      </c>
      <c r="D93" s="6" t="s">
        <v>1091</v>
      </c>
      <c r="E93" s="8"/>
    </row>
    <row r="94" s="1" customFormat="1" ht="24.75" customHeight="1" spans="1:5">
      <c r="A94" s="5">
        <v>92</v>
      </c>
      <c r="B94" s="6" t="s">
        <v>1013</v>
      </c>
      <c r="C94" s="11">
        <v>4.4</v>
      </c>
      <c r="D94" s="6" t="s">
        <v>1091</v>
      </c>
      <c r="E94" s="8"/>
    </row>
    <row r="95" s="1" customFormat="1" ht="24.75" customHeight="1" spans="1:5">
      <c r="A95" s="5">
        <v>93</v>
      </c>
      <c r="B95" s="6" t="s">
        <v>1693</v>
      </c>
      <c r="C95" s="7">
        <v>3.67</v>
      </c>
      <c r="D95" s="6" t="s">
        <v>1129</v>
      </c>
      <c r="E95" s="8"/>
    </row>
    <row r="96" s="1" customFormat="1" ht="24.75" customHeight="1" spans="1:5">
      <c r="A96" s="5">
        <v>94</v>
      </c>
      <c r="B96" s="6" t="s">
        <v>1694</v>
      </c>
      <c r="C96" s="7">
        <v>8.8</v>
      </c>
      <c r="D96" s="6" t="s">
        <v>1129</v>
      </c>
      <c r="E96" s="8"/>
    </row>
    <row r="97" s="1" customFormat="1" ht="24.75" customHeight="1" spans="1:5">
      <c r="A97" s="5">
        <v>95</v>
      </c>
      <c r="B97" s="6" t="s">
        <v>1695</v>
      </c>
      <c r="C97" s="11">
        <v>4.76</v>
      </c>
      <c r="D97" s="6" t="s">
        <v>1129</v>
      </c>
      <c r="E97" s="8"/>
    </row>
    <row r="98" s="1" customFormat="1" ht="24.75" customHeight="1" spans="1:5">
      <c r="A98" s="5">
        <v>96</v>
      </c>
      <c r="B98" s="6" t="s">
        <v>1696</v>
      </c>
      <c r="C98" s="7">
        <v>4.4</v>
      </c>
      <c r="D98" s="6" t="s">
        <v>1091</v>
      </c>
      <c r="E98" s="8"/>
    </row>
    <row r="99" s="1" customFormat="1" ht="24.75" customHeight="1" spans="1:5">
      <c r="A99" s="5">
        <v>97</v>
      </c>
      <c r="B99" s="6" t="s">
        <v>1697</v>
      </c>
      <c r="C99" s="7">
        <v>5.5</v>
      </c>
      <c r="D99" s="6" t="s">
        <v>1091</v>
      </c>
      <c r="E99" s="8"/>
    </row>
    <row r="100" s="1" customFormat="1" ht="24.75" customHeight="1" spans="1:5">
      <c r="A100" s="5">
        <v>98</v>
      </c>
      <c r="B100" s="6" t="s">
        <v>1698</v>
      </c>
      <c r="C100" s="11">
        <v>3.3</v>
      </c>
      <c r="D100" s="6" t="s">
        <v>1129</v>
      </c>
      <c r="E100" s="8"/>
    </row>
    <row r="101" s="1" customFormat="1" ht="24.75" customHeight="1" spans="1:5">
      <c r="A101" s="5">
        <v>99</v>
      </c>
      <c r="B101" s="6" t="s">
        <v>1699</v>
      </c>
      <c r="C101" s="7">
        <v>3.3</v>
      </c>
      <c r="D101" s="6" t="s">
        <v>1129</v>
      </c>
      <c r="E101" s="8"/>
    </row>
    <row r="102" s="1" customFormat="1" ht="24.75" customHeight="1" spans="1:5">
      <c r="A102" s="5">
        <v>100</v>
      </c>
      <c r="B102" s="6" t="s">
        <v>811</v>
      </c>
      <c r="C102" s="7">
        <v>3.3</v>
      </c>
      <c r="D102" s="6" t="s">
        <v>1091</v>
      </c>
      <c r="E102" s="8"/>
    </row>
    <row r="103" s="1" customFormat="1" ht="24.75" customHeight="1" spans="1:5">
      <c r="A103" s="5">
        <v>101</v>
      </c>
      <c r="B103" s="6" t="s">
        <v>1700</v>
      </c>
      <c r="C103" s="11">
        <v>4.4</v>
      </c>
      <c r="D103" s="6" t="s">
        <v>1091</v>
      </c>
      <c r="E103" s="8"/>
    </row>
    <row r="104" s="1" customFormat="1" ht="24.75" customHeight="1" spans="1:5">
      <c r="A104" s="5">
        <v>102</v>
      </c>
      <c r="B104" s="6" t="s">
        <v>1701</v>
      </c>
      <c r="C104" s="7">
        <v>3.3</v>
      </c>
      <c r="D104" s="6" t="s">
        <v>1091</v>
      </c>
      <c r="E104" s="8"/>
    </row>
    <row r="105" s="1" customFormat="1" ht="24.75" customHeight="1" spans="1:5">
      <c r="A105" s="5">
        <v>103</v>
      </c>
      <c r="B105" s="6" t="s">
        <v>1702</v>
      </c>
      <c r="C105" s="7">
        <v>3.3</v>
      </c>
      <c r="D105" s="6" t="s">
        <v>1601</v>
      </c>
      <c r="E105" s="8"/>
    </row>
    <row r="106" s="1" customFormat="1" ht="24.75" customHeight="1" spans="1:5">
      <c r="A106" s="5">
        <v>104</v>
      </c>
      <c r="B106" s="6" t="s">
        <v>1703</v>
      </c>
      <c r="C106" s="11">
        <v>4.4</v>
      </c>
      <c r="D106" s="6" t="s">
        <v>1129</v>
      </c>
      <c r="E106" s="8"/>
    </row>
    <row r="107" s="1" customFormat="1" ht="24.75" customHeight="1" spans="1:5">
      <c r="A107" s="5">
        <v>105</v>
      </c>
      <c r="B107" s="6" t="s">
        <v>1704</v>
      </c>
      <c r="C107" s="7">
        <v>3.85</v>
      </c>
      <c r="D107" s="6" t="s">
        <v>1091</v>
      </c>
      <c r="E107" s="8"/>
    </row>
    <row r="108" s="1" customFormat="1" ht="24.75" customHeight="1" spans="1:5">
      <c r="A108" s="5">
        <v>106</v>
      </c>
      <c r="B108" s="6" t="s">
        <v>1705</v>
      </c>
      <c r="C108" s="7">
        <v>4.95</v>
      </c>
      <c r="D108" s="6" t="s">
        <v>1091</v>
      </c>
      <c r="E108" s="8"/>
    </row>
    <row r="109" s="1" customFormat="1" ht="24.75" customHeight="1" spans="1:5">
      <c r="A109" s="5">
        <v>107</v>
      </c>
      <c r="B109" s="6" t="s">
        <v>1706</v>
      </c>
      <c r="C109" s="11">
        <v>4.4</v>
      </c>
      <c r="D109" s="6" t="s">
        <v>1091</v>
      </c>
      <c r="E109" s="8"/>
    </row>
    <row r="110" s="1" customFormat="1" ht="24.75" customHeight="1" spans="1:5">
      <c r="A110" s="5">
        <v>108</v>
      </c>
      <c r="B110" s="6" t="s">
        <v>1707</v>
      </c>
      <c r="C110" s="7">
        <v>3.3</v>
      </c>
      <c r="D110" s="6" t="s">
        <v>1091</v>
      </c>
      <c r="E110" s="8"/>
    </row>
    <row r="111" s="1" customFormat="1" ht="24.75" customHeight="1" spans="1:5">
      <c r="A111" s="5">
        <v>109</v>
      </c>
      <c r="B111" s="6" t="s">
        <v>1708</v>
      </c>
      <c r="C111" s="7">
        <v>5.5</v>
      </c>
      <c r="D111" s="6" t="s">
        <v>1091</v>
      </c>
      <c r="E111" s="8"/>
    </row>
    <row r="112" s="1" customFormat="1" ht="24.75" customHeight="1" spans="1:5">
      <c r="A112" s="5">
        <v>110</v>
      </c>
      <c r="B112" s="6" t="s">
        <v>1709</v>
      </c>
      <c r="C112" s="11">
        <v>3.3</v>
      </c>
      <c r="D112" s="6" t="s">
        <v>1091</v>
      </c>
      <c r="E112" s="8"/>
    </row>
    <row r="113" s="1" customFormat="1" ht="24.75" customHeight="1" spans="1:5">
      <c r="A113" s="5">
        <v>111</v>
      </c>
      <c r="B113" s="6" t="s">
        <v>1710</v>
      </c>
      <c r="C113" s="7">
        <v>3.3</v>
      </c>
      <c r="D113" s="6" t="s">
        <v>1091</v>
      </c>
      <c r="E113" s="8"/>
    </row>
    <row r="114" s="1" customFormat="1" ht="24.75" customHeight="1" spans="1:5">
      <c r="A114" s="5">
        <v>112</v>
      </c>
      <c r="B114" s="6" t="s">
        <v>1711</v>
      </c>
      <c r="C114" s="7">
        <v>3.67</v>
      </c>
      <c r="D114" s="6" t="s">
        <v>1091</v>
      </c>
      <c r="E114" s="8"/>
    </row>
    <row r="115" s="1" customFormat="1" ht="24.75" customHeight="1" spans="1:5">
      <c r="A115" s="5">
        <v>113</v>
      </c>
      <c r="B115" s="6" t="s">
        <v>1712</v>
      </c>
      <c r="C115" s="11">
        <v>3.3</v>
      </c>
      <c r="D115" s="6" t="s">
        <v>1091</v>
      </c>
      <c r="E115" s="8"/>
    </row>
    <row r="116" s="1" customFormat="1" ht="24.75" customHeight="1" spans="1:5">
      <c r="A116" s="5">
        <v>114</v>
      </c>
      <c r="B116" s="6" t="s">
        <v>1713</v>
      </c>
      <c r="C116" s="7">
        <v>3.3</v>
      </c>
      <c r="D116" s="6" t="s">
        <v>1129</v>
      </c>
      <c r="E116" s="8"/>
    </row>
    <row r="117" s="1" customFormat="1" ht="24.75" customHeight="1" spans="1:5">
      <c r="A117" s="5">
        <v>115</v>
      </c>
      <c r="B117" s="6" t="s">
        <v>1714</v>
      </c>
      <c r="C117" s="7">
        <v>3.67</v>
      </c>
      <c r="D117" s="6" t="s">
        <v>1129</v>
      </c>
      <c r="E117" s="8"/>
    </row>
    <row r="118" s="1" customFormat="1" ht="24.75" customHeight="1" spans="1:5">
      <c r="A118" s="5">
        <v>116</v>
      </c>
      <c r="B118" s="6" t="s">
        <v>1715</v>
      </c>
      <c r="C118" s="11">
        <v>4.4</v>
      </c>
      <c r="D118" s="6" t="s">
        <v>1129</v>
      </c>
      <c r="E118" s="8"/>
    </row>
    <row r="119" s="1" customFormat="1" ht="24.75" customHeight="1" spans="1:5">
      <c r="A119" s="5">
        <v>117</v>
      </c>
      <c r="B119" s="6" t="s">
        <v>1716</v>
      </c>
      <c r="C119" s="7">
        <v>4.95</v>
      </c>
      <c r="D119" s="6" t="s">
        <v>1173</v>
      </c>
      <c r="E119" s="8"/>
    </row>
    <row r="120" s="1" customFormat="1" ht="24.75" customHeight="1" spans="1:5">
      <c r="A120" s="5">
        <v>118</v>
      </c>
      <c r="B120" s="6" t="s">
        <v>1717</v>
      </c>
      <c r="C120" s="7">
        <v>4.4</v>
      </c>
      <c r="D120" s="6" t="s">
        <v>1173</v>
      </c>
      <c r="E120" s="8"/>
    </row>
    <row r="121" s="1" customFormat="1" ht="24.75" customHeight="1" spans="1:5">
      <c r="A121" s="5">
        <v>119</v>
      </c>
      <c r="B121" s="6" t="s">
        <v>1718</v>
      </c>
      <c r="C121" s="11">
        <v>1.1</v>
      </c>
      <c r="D121" s="6" t="s">
        <v>1091</v>
      </c>
      <c r="E121" s="8"/>
    </row>
    <row r="122" s="1" customFormat="1" ht="24.75" customHeight="1" spans="1:5">
      <c r="A122" s="5">
        <v>120</v>
      </c>
      <c r="B122" s="6" t="s">
        <v>1719</v>
      </c>
      <c r="C122" s="7">
        <v>3.3</v>
      </c>
      <c r="D122" s="6" t="s">
        <v>1601</v>
      </c>
      <c r="E122" s="8"/>
    </row>
    <row r="123" s="1" customFormat="1" ht="24.75" customHeight="1" spans="1:5">
      <c r="A123" s="5">
        <v>121</v>
      </c>
      <c r="B123" s="6" t="s">
        <v>1720</v>
      </c>
      <c r="C123" s="7">
        <v>3.3</v>
      </c>
      <c r="D123" s="6" t="s">
        <v>1173</v>
      </c>
      <c r="E123" s="8"/>
    </row>
    <row r="124" s="1" customFormat="1" ht="24.75" customHeight="1" spans="1:5">
      <c r="A124" s="5">
        <v>122</v>
      </c>
      <c r="B124" s="6" t="s">
        <v>1721</v>
      </c>
      <c r="C124" s="11">
        <v>6.6</v>
      </c>
      <c r="D124" s="6" t="s">
        <v>1091</v>
      </c>
      <c r="E124" s="8"/>
    </row>
    <row r="125" s="1" customFormat="1" ht="24.75" customHeight="1" spans="1:5">
      <c r="A125" s="5">
        <v>123</v>
      </c>
      <c r="B125" s="6" t="s">
        <v>1722</v>
      </c>
      <c r="C125" s="7">
        <v>2.2</v>
      </c>
      <c r="D125" s="6" t="s">
        <v>1173</v>
      </c>
      <c r="E125" s="8"/>
    </row>
    <row r="126" s="1" customFormat="1" ht="24.75" customHeight="1" spans="1:5">
      <c r="A126" s="5">
        <v>124</v>
      </c>
      <c r="B126" s="6" t="s">
        <v>1723</v>
      </c>
      <c r="C126" s="7">
        <v>3.85</v>
      </c>
      <c r="D126" s="6" t="s">
        <v>1091</v>
      </c>
      <c r="E126" s="8"/>
    </row>
    <row r="127" s="1" customFormat="1" ht="24.75" customHeight="1" spans="1:5">
      <c r="A127" s="5">
        <v>125</v>
      </c>
      <c r="B127" s="6" t="s">
        <v>1724</v>
      </c>
      <c r="C127" s="11">
        <v>3.3</v>
      </c>
      <c r="D127" s="6" t="s">
        <v>1601</v>
      </c>
      <c r="E127" s="8"/>
    </row>
    <row r="128" s="1" customFormat="1" ht="24.75" customHeight="1" spans="1:5">
      <c r="A128" s="5">
        <v>126</v>
      </c>
      <c r="B128" s="6" t="s">
        <v>1725</v>
      </c>
      <c r="C128" s="7">
        <v>5.13</v>
      </c>
      <c r="D128" s="6" t="s">
        <v>1173</v>
      </c>
      <c r="E128" s="8"/>
    </row>
    <row r="129" s="1" customFormat="1" ht="24.75" customHeight="1" spans="1:5">
      <c r="A129" s="5">
        <v>127</v>
      </c>
      <c r="B129" s="6" t="s">
        <v>1726</v>
      </c>
      <c r="C129" s="7">
        <v>4.4</v>
      </c>
      <c r="D129" s="6" t="s">
        <v>1129</v>
      </c>
      <c r="E129" s="8"/>
    </row>
    <row r="130" s="1" customFormat="1" ht="24.75" customHeight="1" spans="1:5">
      <c r="A130" s="5">
        <v>128</v>
      </c>
      <c r="B130" s="6" t="s">
        <v>1727</v>
      </c>
      <c r="C130" s="11">
        <v>2.2</v>
      </c>
      <c r="D130" s="6" t="s">
        <v>1129</v>
      </c>
      <c r="E130" s="8"/>
    </row>
    <row r="131" s="1" customFormat="1" ht="24.75" customHeight="1" spans="1:5">
      <c r="A131" s="5">
        <v>129</v>
      </c>
      <c r="B131" s="6" t="s">
        <v>261</v>
      </c>
      <c r="C131" s="7">
        <v>4.4</v>
      </c>
      <c r="D131" s="6" t="s">
        <v>1129</v>
      </c>
      <c r="E131" s="8"/>
    </row>
    <row r="132" s="1" customFormat="1" ht="24.75" customHeight="1" spans="1:5">
      <c r="A132" s="5">
        <v>130</v>
      </c>
      <c r="B132" s="6" t="s">
        <v>1728</v>
      </c>
      <c r="C132" s="7">
        <v>6.6</v>
      </c>
      <c r="D132" s="6" t="s">
        <v>1173</v>
      </c>
      <c r="E132" s="8"/>
    </row>
    <row r="133" s="1" customFormat="1" ht="24.75" customHeight="1" spans="1:5">
      <c r="A133" s="5">
        <v>131</v>
      </c>
      <c r="B133" s="6" t="s">
        <v>1729</v>
      </c>
      <c r="C133" s="11">
        <v>6.6</v>
      </c>
      <c r="D133" s="6" t="s">
        <v>1601</v>
      </c>
      <c r="E133" s="8"/>
    </row>
    <row r="134" s="1" customFormat="1" ht="24.75" customHeight="1" spans="1:5">
      <c r="A134" s="5">
        <v>132</v>
      </c>
      <c r="B134" s="6" t="s">
        <v>1730</v>
      </c>
      <c r="C134" s="7">
        <v>8.8</v>
      </c>
      <c r="D134" s="6" t="s">
        <v>1129</v>
      </c>
      <c r="E134" s="8"/>
    </row>
    <row r="135" s="1" customFormat="1" ht="24.75" customHeight="1" spans="1:5">
      <c r="A135" s="5">
        <v>133</v>
      </c>
      <c r="B135" s="6" t="s">
        <v>1731</v>
      </c>
      <c r="C135" s="7">
        <v>3.3</v>
      </c>
      <c r="D135" s="6" t="s">
        <v>1129</v>
      </c>
      <c r="E135" s="8"/>
    </row>
    <row r="136" s="1" customFormat="1" ht="24.75" customHeight="1" spans="1:5">
      <c r="A136" s="5">
        <v>134</v>
      </c>
      <c r="B136" s="6" t="s">
        <v>1732</v>
      </c>
      <c r="C136" s="11">
        <v>5.5</v>
      </c>
      <c r="D136" s="6" t="s">
        <v>1173</v>
      </c>
      <c r="E136" s="8"/>
    </row>
    <row r="137" s="1" customFormat="1" ht="24.75" customHeight="1" spans="1:5">
      <c r="A137" s="5">
        <v>135</v>
      </c>
      <c r="B137" s="6" t="s">
        <v>1733</v>
      </c>
      <c r="C137" s="7">
        <v>4.95</v>
      </c>
      <c r="D137" s="6" t="s">
        <v>1129</v>
      </c>
      <c r="E137" s="8"/>
    </row>
    <row r="138" s="1" customFormat="1" ht="24.75" customHeight="1" spans="1:5">
      <c r="A138" s="5">
        <v>136</v>
      </c>
      <c r="B138" s="6" t="s">
        <v>1734</v>
      </c>
      <c r="C138" s="7">
        <v>6.96</v>
      </c>
      <c r="D138" s="6" t="s">
        <v>1129</v>
      </c>
      <c r="E138" s="8"/>
    </row>
    <row r="139" s="1" customFormat="1" ht="24.75" customHeight="1" spans="1:5">
      <c r="A139" s="5">
        <v>137</v>
      </c>
      <c r="B139" s="6" t="s">
        <v>1735</v>
      </c>
      <c r="C139" s="11">
        <v>3.3</v>
      </c>
      <c r="D139" s="6" t="s">
        <v>1129</v>
      </c>
      <c r="E139" s="8"/>
    </row>
    <row r="140" s="1" customFormat="1" ht="24.75" customHeight="1" spans="1:5">
      <c r="A140" s="5">
        <v>138</v>
      </c>
      <c r="B140" s="6" t="s">
        <v>1736</v>
      </c>
      <c r="C140" s="7">
        <v>2.2</v>
      </c>
      <c r="D140" s="6" t="s">
        <v>1129</v>
      </c>
      <c r="E140" s="8"/>
    </row>
    <row r="141" s="1" customFormat="1" ht="24.75" customHeight="1" spans="1:5">
      <c r="A141" s="5">
        <v>139</v>
      </c>
      <c r="B141" s="6" t="s">
        <v>1737</v>
      </c>
      <c r="C141" s="7">
        <v>3.3</v>
      </c>
      <c r="D141" s="6" t="s">
        <v>1129</v>
      </c>
      <c r="E141" s="8"/>
    </row>
    <row r="142" s="1" customFormat="1" ht="24.75" customHeight="1" spans="1:5">
      <c r="A142" s="5">
        <v>140</v>
      </c>
      <c r="B142" s="6" t="s">
        <v>1738</v>
      </c>
      <c r="C142" s="11">
        <v>4.4</v>
      </c>
      <c r="D142" s="6" t="s">
        <v>1129</v>
      </c>
      <c r="E142" s="8"/>
    </row>
    <row r="143" s="1" customFormat="1" ht="24.75" customHeight="1" spans="1:5">
      <c r="A143" s="5">
        <v>141</v>
      </c>
      <c r="B143" s="6" t="s">
        <v>1739</v>
      </c>
      <c r="C143" s="7">
        <v>2.2</v>
      </c>
      <c r="D143" s="6" t="s">
        <v>1601</v>
      </c>
      <c r="E143" s="8"/>
    </row>
    <row r="144" s="1" customFormat="1" ht="24.75" customHeight="1" spans="1:5">
      <c r="A144" s="5">
        <v>142</v>
      </c>
      <c r="B144" s="6" t="s">
        <v>1740</v>
      </c>
      <c r="C144" s="7">
        <v>3.3</v>
      </c>
      <c r="D144" s="6" t="s">
        <v>1601</v>
      </c>
      <c r="E144" s="8"/>
    </row>
    <row r="145" s="1" customFormat="1" ht="24.75" customHeight="1" spans="1:5">
      <c r="A145" s="5">
        <v>143</v>
      </c>
      <c r="B145" s="6" t="s">
        <v>1741</v>
      </c>
      <c r="C145" s="11">
        <v>6.6</v>
      </c>
      <c r="D145" s="6" t="s">
        <v>1601</v>
      </c>
      <c r="E145" s="8"/>
    </row>
    <row r="146" s="1" customFormat="1" ht="24.75" customHeight="1" spans="1:5">
      <c r="A146" s="5">
        <v>144</v>
      </c>
      <c r="B146" s="6" t="s">
        <v>1742</v>
      </c>
      <c r="C146" s="7">
        <v>4.4</v>
      </c>
      <c r="D146" s="6" t="s">
        <v>1601</v>
      </c>
      <c r="E146" s="8"/>
    </row>
    <row r="147" s="1" customFormat="1" ht="24.75" customHeight="1" spans="1:5">
      <c r="A147" s="5">
        <v>145</v>
      </c>
      <c r="B147" s="6" t="s">
        <v>1743</v>
      </c>
      <c r="C147" s="7">
        <v>4.4</v>
      </c>
      <c r="D147" s="6" t="s">
        <v>1091</v>
      </c>
      <c r="E147" s="8"/>
    </row>
    <row r="148" s="1" customFormat="1" ht="24.75" customHeight="1" spans="1:5">
      <c r="A148" s="5">
        <v>146</v>
      </c>
      <c r="B148" s="6" t="s">
        <v>1744</v>
      </c>
      <c r="C148" s="11">
        <v>4.4</v>
      </c>
      <c r="D148" s="6" t="s">
        <v>1091</v>
      </c>
      <c r="E148" s="8"/>
    </row>
    <row r="149" s="1" customFormat="1" ht="24.75" customHeight="1" spans="1:5">
      <c r="A149" s="5">
        <v>147</v>
      </c>
      <c r="B149" s="6" t="s">
        <v>1745</v>
      </c>
      <c r="C149" s="7">
        <v>4.95</v>
      </c>
      <c r="D149" s="6" t="s">
        <v>1091</v>
      </c>
      <c r="E149" s="8"/>
    </row>
    <row r="150" s="1" customFormat="1" ht="24.75" customHeight="1" spans="1:5">
      <c r="A150" s="5">
        <v>148</v>
      </c>
      <c r="B150" s="6" t="s">
        <v>1746</v>
      </c>
      <c r="C150" s="7">
        <v>5.5</v>
      </c>
      <c r="D150" s="6" t="s">
        <v>1601</v>
      </c>
      <c r="E150" s="8"/>
    </row>
    <row r="151" s="1" customFormat="1" ht="24.75" customHeight="1" spans="1:5">
      <c r="A151" s="5">
        <v>149</v>
      </c>
      <c r="B151" s="6" t="s">
        <v>1747</v>
      </c>
      <c r="C151" s="11">
        <v>5.5</v>
      </c>
      <c r="D151" s="6" t="s">
        <v>1129</v>
      </c>
      <c r="E151" s="8"/>
    </row>
    <row r="152" s="1" customFormat="1" ht="24.75" customHeight="1" spans="1:5">
      <c r="A152" s="5">
        <v>150</v>
      </c>
      <c r="B152" s="6" t="s">
        <v>1748</v>
      </c>
      <c r="C152" s="7">
        <v>2.2</v>
      </c>
      <c r="D152" s="6" t="s">
        <v>1091</v>
      </c>
      <c r="E152" s="8"/>
    </row>
    <row r="153" s="1" customFormat="1" ht="24.75" customHeight="1" spans="1:5">
      <c r="A153" s="5">
        <v>151</v>
      </c>
      <c r="B153" s="6" t="s">
        <v>1749</v>
      </c>
      <c r="C153" s="7">
        <v>6.6</v>
      </c>
      <c r="D153" s="6" t="s">
        <v>1091</v>
      </c>
      <c r="E153" s="8"/>
    </row>
    <row r="154" s="1" customFormat="1" ht="24.75" customHeight="1" spans="1:5">
      <c r="A154" s="5">
        <v>152</v>
      </c>
      <c r="B154" s="6" t="s">
        <v>1750</v>
      </c>
      <c r="C154" s="11">
        <v>5.5</v>
      </c>
      <c r="D154" s="6" t="s">
        <v>1173</v>
      </c>
      <c r="E154" s="8"/>
    </row>
    <row r="155" s="1" customFormat="1" ht="24.75" customHeight="1" spans="1:5">
      <c r="A155" s="5">
        <v>153</v>
      </c>
      <c r="B155" s="6" t="s">
        <v>1751</v>
      </c>
      <c r="C155" s="7">
        <v>4.4</v>
      </c>
      <c r="D155" s="6" t="s">
        <v>1173</v>
      </c>
      <c r="E155" s="8"/>
    </row>
    <row r="156" s="1" customFormat="1" ht="24.75" customHeight="1" spans="1:5">
      <c r="A156" s="5">
        <v>154</v>
      </c>
      <c r="B156" s="6" t="s">
        <v>1752</v>
      </c>
      <c r="C156" s="7">
        <v>4.95</v>
      </c>
      <c r="D156" s="6" t="s">
        <v>1173</v>
      </c>
      <c r="E156" s="8"/>
    </row>
    <row r="157" s="1" customFormat="1" ht="24.75" customHeight="1" spans="1:5">
      <c r="A157" s="5">
        <v>155</v>
      </c>
      <c r="B157" s="6" t="s">
        <v>1753</v>
      </c>
      <c r="C157" s="11">
        <v>4.04</v>
      </c>
      <c r="D157" s="6" t="s">
        <v>1173</v>
      </c>
      <c r="E157" s="8"/>
    </row>
    <row r="158" s="1" customFormat="1" ht="24.75" customHeight="1" spans="1:5">
      <c r="A158" s="5">
        <v>156</v>
      </c>
      <c r="B158" s="6" t="s">
        <v>1754</v>
      </c>
      <c r="C158" s="7">
        <v>5.5</v>
      </c>
      <c r="D158" s="6" t="s">
        <v>1173</v>
      </c>
      <c r="E158" s="8"/>
    </row>
    <row r="159" s="1" customFormat="1" ht="24.75" customHeight="1" spans="1:5">
      <c r="A159" s="5">
        <v>157</v>
      </c>
      <c r="B159" s="6" t="s">
        <v>1755</v>
      </c>
      <c r="C159" s="7">
        <v>3.85</v>
      </c>
      <c r="D159" s="6" t="s">
        <v>1173</v>
      </c>
      <c r="E159" s="8"/>
    </row>
    <row r="160" s="1" customFormat="1" ht="24.75" customHeight="1" spans="1:5">
      <c r="A160" s="5">
        <v>158</v>
      </c>
      <c r="B160" s="6" t="s">
        <v>1756</v>
      </c>
      <c r="C160" s="11">
        <v>4.95</v>
      </c>
      <c r="D160" s="6" t="s">
        <v>1173</v>
      </c>
      <c r="E160" s="8"/>
    </row>
    <row r="161" s="1" customFormat="1" ht="24.75" customHeight="1" spans="1:5">
      <c r="A161" s="5">
        <v>159</v>
      </c>
      <c r="B161" s="6" t="s">
        <v>1757</v>
      </c>
      <c r="C161" s="7">
        <v>4.95</v>
      </c>
      <c r="D161" s="6" t="s">
        <v>1173</v>
      </c>
      <c r="E161" s="8"/>
    </row>
    <row r="162" s="1" customFormat="1" ht="24.75" customHeight="1" spans="1:5">
      <c r="A162" s="5">
        <v>160</v>
      </c>
      <c r="B162" s="6" t="s">
        <v>1758</v>
      </c>
      <c r="C162" s="7">
        <v>2.2</v>
      </c>
      <c r="D162" s="6" t="s">
        <v>1173</v>
      </c>
      <c r="E162" s="8"/>
    </row>
    <row r="163" s="1" customFormat="1" ht="24.75" customHeight="1" spans="1:5">
      <c r="A163" s="5">
        <v>161</v>
      </c>
      <c r="B163" s="6" t="s">
        <v>1759</v>
      </c>
      <c r="C163" s="11">
        <v>3.85</v>
      </c>
      <c r="D163" s="6" t="s">
        <v>1173</v>
      </c>
      <c r="E163" s="8"/>
    </row>
    <row r="164" s="1" customFormat="1" ht="24.75" customHeight="1" spans="1:5">
      <c r="A164" s="5">
        <v>162</v>
      </c>
      <c r="B164" s="6" t="s">
        <v>1760</v>
      </c>
      <c r="C164" s="7">
        <v>4.4</v>
      </c>
      <c r="D164" s="6" t="s">
        <v>1173</v>
      </c>
      <c r="E164" s="8"/>
    </row>
    <row r="165" s="1" customFormat="1" ht="24.75" customHeight="1" spans="1:5">
      <c r="A165" s="5">
        <v>163</v>
      </c>
      <c r="B165" s="6" t="s">
        <v>1761</v>
      </c>
      <c r="C165" s="7">
        <v>3.85</v>
      </c>
      <c r="D165" s="6" t="s">
        <v>1173</v>
      </c>
      <c r="E165" s="8"/>
    </row>
    <row r="166" s="1" customFormat="1" ht="24.75" customHeight="1" spans="1:5">
      <c r="A166" s="5">
        <v>164</v>
      </c>
      <c r="B166" s="6" t="s">
        <v>1762</v>
      </c>
      <c r="C166" s="11">
        <v>5.5</v>
      </c>
      <c r="D166" s="6" t="s">
        <v>1173</v>
      </c>
      <c r="E166" s="8"/>
    </row>
    <row r="167" s="1" customFormat="1" ht="24.75" customHeight="1" spans="1:5">
      <c r="A167" s="5">
        <v>165</v>
      </c>
      <c r="B167" s="6" t="s">
        <v>1763</v>
      </c>
      <c r="C167" s="7">
        <v>1.65</v>
      </c>
      <c r="D167" s="6" t="s">
        <v>1173</v>
      </c>
      <c r="E167" s="8"/>
    </row>
    <row r="168" s="1" customFormat="1" ht="24.75" customHeight="1" spans="1:5">
      <c r="A168" s="5">
        <v>166</v>
      </c>
      <c r="B168" s="6" t="s">
        <v>1764</v>
      </c>
      <c r="C168" s="7">
        <v>8.25</v>
      </c>
      <c r="D168" s="6" t="s">
        <v>1173</v>
      </c>
      <c r="E168" s="8"/>
    </row>
    <row r="169" s="1" customFormat="1" ht="24.75" customHeight="1" spans="1:5">
      <c r="A169" s="5">
        <v>167</v>
      </c>
      <c r="B169" s="6" t="s">
        <v>1765</v>
      </c>
      <c r="C169" s="11">
        <v>7.15</v>
      </c>
      <c r="D169" s="6" t="s">
        <v>1173</v>
      </c>
      <c r="E169" s="8"/>
    </row>
    <row r="170" s="1" customFormat="1" ht="24.75" customHeight="1" spans="1:5">
      <c r="A170" s="5">
        <v>168</v>
      </c>
      <c r="B170" s="6" t="s">
        <v>1766</v>
      </c>
      <c r="C170" s="7">
        <v>13.2</v>
      </c>
      <c r="D170" s="6" t="s">
        <v>1173</v>
      </c>
      <c r="E170" s="8"/>
    </row>
    <row r="171" s="1" customFormat="1" ht="24.75" customHeight="1" spans="1:5">
      <c r="A171" s="5">
        <v>169</v>
      </c>
      <c r="B171" s="6" t="s">
        <v>1767</v>
      </c>
      <c r="C171" s="7">
        <v>6.6</v>
      </c>
      <c r="D171" s="6" t="s">
        <v>1173</v>
      </c>
      <c r="E171" s="8"/>
    </row>
    <row r="172" s="1" customFormat="1" ht="24.75" customHeight="1" spans="1:5">
      <c r="A172" s="5">
        <v>170</v>
      </c>
      <c r="B172" s="6" t="s">
        <v>1768</v>
      </c>
      <c r="C172" s="11">
        <v>4.4</v>
      </c>
      <c r="D172" s="6" t="s">
        <v>1173</v>
      </c>
      <c r="E172" s="8"/>
    </row>
    <row r="173" s="1" customFormat="1" ht="24.75" customHeight="1" spans="1:5">
      <c r="A173" s="5">
        <v>171</v>
      </c>
      <c r="B173" s="6" t="s">
        <v>1769</v>
      </c>
      <c r="C173" s="7">
        <v>5.5</v>
      </c>
      <c r="D173" s="6" t="s">
        <v>1129</v>
      </c>
      <c r="E173" s="8"/>
    </row>
    <row r="174" s="1" customFormat="1" ht="24.75" customHeight="1" spans="1:5">
      <c r="A174" s="5">
        <v>172</v>
      </c>
      <c r="B174" s="6" t="s">
        <v>1770</v>
      </c>
      <c r="C174" s="7">
        <v>6.88</v>
      </c>
      <c r="D174" s="6" t="s">
        <v>1173</v>
      </c>
      <c r="E174" s="8"/>
    </row>
    <row r="175" s="1" customFormat="1" ht="24.75" customHeight="1" spans="1:5">
      <c r="A175" s="5">
        <v>173</v>
      </c>
      <c r="B175" s="6" t="s">
        <v>1771</v>
      </c>
      <c r="C175" s="11">
        <v>4.4</v>
      </c>
      <c r="D175" s="6" t="s">
        <v>1173</v>
      </c>
      <c r="E175" s="8"/>
    </row>
    <row r="176" s="1" customFormat="1" ht="24.75" customHeight="1" spans="1:5">
      <c r="A176" s="5">
        <v>174</v>
      </c>
      <c r="B176" s="6" t="s">
        <v>1772</v>
      </c>
      <c r="C176" s="7">
        <v>3.3</v>
      </c>
      <c r="D176" s="6" t="s">
        <v>1173</v>
      </c>
      <c r="E176" s="8"/>
    </row>
    <row r="177" s="1" customFormat="1" ht="24.75" customHeight="1" spans="1:5">
      <c r="A177" s="5">
        <v>175</v>
      </c>
      <c r="B177" s="6" t="s">
        <v>1773</v>
      </c>
      <c r="C177" s="7">
        <v>3.3</v>
      </c>
      <c r="D177" s="6" t="s">
        <v>1173</v>
      </c>
      <c r="E177" s="8"/>
    </row>
    <row r="178" s="1" customFormat="1" ht="24.75" customHeight="1" spans="1:5">
      <c r="A178" s="5">
        <v>176</v>
      </c>
      <c r="B178" s="6" t="s">
        <v>1774</v>
      </c>
      <c r="C178" s="11">
        <v>5.5</v>
      </c>
      <c r="D178" s="6" t="s">
        <v>1601</v>
      </c>
      <c r="E178" s="8"/>
    </row>
    <row r="179" s="1" customFormat="1" ht="24.75" customHeight="1" spans="1:5">
      <c r="A179" s="5">
        <v>177</v>
      </c>
      <c r="B179" s="6" t="s">
        <v>1775</v>
      </c>
      <c r="C179" s="7">
        <v>5.5</v>
      </c>
      <c r="D179" s="6" t="s">
        <v>1173</v>
      </c>
      <c r="E179" s="8"/>
    </row>
    <row r="180" s="1" customFormat="1" ht="24.75" customHeight="1" spans="1:5">
      <c r="A180" s="5">
        <v>178</v>
      </c>
      <c r="B180" s="6" t="s">
        <v>1776</v>
      </c>
      <c r="C180" s="7">
        <v>4.4</v>
      </c>
      <c r="D180" s="6" t="s">
        <v>1173</v>
      </c>
      <c r="E180" s="8"/>
    </row>
    <row r="181" s="1" customFormat="1" ht="24.75" customHeight="1" spans="1:5">
      <c r="A181" s="5">
        <v>179</v>
      </c>
      <c r="B181" s="6" t="s">
        <v>1777</v>
      </c>
      <c r="C181" s="11">
        <v>4.4</v>
      </c>
      <c r="D181" s="6" t="s">
        <v>1173</v>
      </c>
      <c r="E181" s="8"/>
    </row>
    <row r="182" s="1" customFormat="1" ht="24.75" customHeight="1" spans="1:5">
      <c r="A182" s="5">
        <v>180</v>
      </c>
      <c r="B182" s="6" t="s">
        <v>1778</v>
      </c>
      <c r="C182" s="7">
        <v>5.5</v>
      </c>
      <c r="D182" s="6" t="s">
        <v>1173</v>
      </c>
      <c r="E182" s="8"/>
    </row>
    <row r="183" s="1" customFormat="1" ht="24.75" customHeight="1" spans="1:5">
      <c r="A183" s="5">
        <v>181</v>
      </c>
      <c r="B183" s="6" t="s">
        <v>1779</v>
      </c>
      <c r="C183" s="7">
        <v>3.3</v>
      </c>
      <c r="D183" s="6" t="s">
        <v>1173</v>
      </c>
      <c r="E183" s="8"/>
    </row>
    <row r="184" s="1" customFormat="1" ht="24.75" customHeight="1" spans="1:5">
      <c r="A184" s="5">
        <v>182</v>
      </c>
      <c r="B184" s="6" t="s">
        <v>1780</v>
      </c>
      <c r="C184" s="11">
        <v>4.4</v>
      </c>
      <c r="D184" s="6" t="s">
        <v>1173</v>
      </c>
      <c r="E184" s="8"/>
    </row>
    <row r="185" s="1" customFormat="1" ht="24.75" customHeight="1" spans="1:5">
      <c r="A185" s="5">
        <v>183</v>
      </c>
      <c r="B185" s="6" t="s">
        <v>1781</v>
      </c>
      <c r="C185" s="7">
        <v>3.3</v>
      </c>
      <c r="D185" s="6" t="s">
        <v>1129</v>
      </c>
      <c r="E185" s="8"/>
    </row>
    <row r="186" s="1" customFormat="1" ht="24.75" customHeight="1" spans="1:5">
      <c r="A186" s="5">
        <v>184</v>
      </c>
      <c r="B186" s="6" t="s">
        <v>1782</v>
      </c>
      <c r="C186" s="7">
        <v>4.68</v>
      </c>
      <c r="D186" s="6" t="s">
        <v>1173</v>
      </c>
      <c r="E186" s="8"/>
    </row>
    <row r="187" s="1" customFormat="1" ht="24.75" customHeight="1" spans="1:5">
      <c r="A187" s="5">
        <v>185</v>
      </c>
      <c r="B187" s="6" t="s">
        <v>1783</v>
      </c>
      <c r="C187" s="11">
        <v>6.6</v>
      </c>
      <c r="D187" s="6" t="s">
        <v>1601</v>
      </c>
      <c r="E187" s="8"/>
    </row>
    <row r="188" s="1" customFormat="1" ht="24.75" customHeight="1" spans="1:5">
      <c r="A188" s="5">
        <v>186</v>
      </c>
      <c r="B188" s="6" t="s">
        <v>1784</v>
      </c>
      <c r="C188" s="7">
        <v>3.3</v>
      </c>
      <c r="D188" s="6" t="s">
        <v>1129</v>
      </c>
      <c r="E188" s="8"/>
    </row>
    <row r="189" s="1" customFormat="1" ht="24.75" customHeight="1" spans="1:5">
      <c r="A189" s="5">
        <v>187</v>
      </c>
      <c r="B189" s="6" t="s">
        <v>1785</v>
      </c>
      <c r="C189" s="7">
        <v>5.5</v>
      </c>
      <c r="D189" s="6" t="s">
        <v>1601</v>
      </c>
      <c r="E189" s="8"/>
    </row>
    <row r="190" s="1" customFormat="1" ht="24.75" customHeight="1" spans="1:5">
      <c r="A190" s="5">
        <v>188</v>
      </c>
      <c r="B190" s="6" t="s">
        <v>1786</v>
      </c>
      <c r="C190" s="11">
        <v>3.3</v>
      </c>
      <c r="D190" s="6" t="s">
        <v>1173</v>
      </c>
      <c r="E190" s="8"/>
    </row>
    <row r="191" s="1" customFormat="1" ht="24.75" customHeight="1" spans="1:5">
      <c r="A191" s="5">
        <v>189</v>
      </c>
      <c r="B191" s="6" t="s">
        <v>1787</v>
      </c>
      <c r="C191" s="7">
        <v>4.4</v>
      </c>
      <c r="D191" s="6" t="s">
        <v>1129</v>
      </c>
      <c r="E191" s="8"/>
    </row>
    <row r="192" s="1" customFormat="1" ht="24.75" customHeight="1" spans="1:5">
      <c r="A192" s="5">
        <v>190</v>
      </c>
      <c r="B192" s="6" t="s">
        <v>1788</v>
      </c>
      <c r="C192" s="7">
        <v>6.6</v>
      </c>
      <c r="D192" s="6" t="s">
        <v>1173</v>
      </c>
      <c r="E192" s="8"/>
    </row>
    <row r="193" s="1" customFormat="1" ht="24.75" customHeight="1" spans="1:5">
      <c r="A193" s="5">
        <v>191</v>
      </c>
      <c r="B193" s="6" t="s">
        <v>1789</v>
      </c>
      <c r="C193" s="11">
        <v>5.13</v>
      </c>
      <c r="D193" s="6" t="s">
        <v>1173</v>
      </c>
      <c r="E193" s="8"/>
    </row>
    <row r="194" s="1" customFormat="1" ht="24.75" customHeight="1" spans="1:5">
      <c r="A194" s="5">
        <v>192</v>
      </c>
      <c r="B194" s="6" t="s">
        <v>1720</v>
      </c>
      <c r="C194" s="7">
        <v>5.5</v>
      </c>
      <c r="D194" s="6" t="s">
        <v>1173</v>
      </c>
      <c r="E194" s="8"/>
    </row>
    <row r="195" s="1" customFormat="1" ht="24.75" customHeight="1" spans="1:5">
      <c r="A195" s="5">
        <v>193</v>
      </c>
      <c r="B195" s="6" t="s">
        <v>1790</v>
      </c>
      <c r="C195" s="7">
        <v>5.5</v>
      </c>
      <c r="D195" s="6" t="s">
        <v>1173</v>
      </c>
      <c r="E195" s="8"/>
    </row>
    <row r="196" s="1" customFormat="1" ht="24.75" customHeight="1" spans="1:5">
      <c r="A196" s="5">
        <v>194</v>
      </c>
      <c r="B196" s="6" t="s">
        <v>1791</v>
      </c>
      <c r="C196" s="11">
        <v>2.2</v>
      </c>
      <c r="D196" s="6" t="s">
        <v>1173</v>
      </c>
      <c r="E196" s="8"/>
    </row>
    <row r="197" s="1" customFormat="1" ht="24.75" customHeight="1" spans="1:5">
      <c r="A197" s="5">
        <v>195</v>
      </c>
      <c r="B197" s="6" t="s">
        <v>1730</v>
      </c>
      <c r="C197" s="7">
        <v>3.3</v>
      </c>
      <c r="D197" s="6" t="s">
        <v>1601</v>
      </c>
      <c r="E197" s="8"/>
    </row>
    <row r="198" s="1" customFormat="1" ht="24.75" customHeight="1" spans="1:5">
      <c r="A198" s="5">
        <v>196</v>
      </c>
      <c r="B198" s="6" t="s">
        <v>1792</v>
      </c>
      <c r="C198" s="7">
        <v>8.26</v>
      </c>
      <c r="D198" s="6" t="s">
        <v>1173</v>
      </c>
      <c r="E198" s="8"/>
    </row>
    <row r="199" s="1" customFormat="1" ht="24.75" customHeight="1" spans="1:5">
      <c r="A199" s="5">
        <v>197</v>
      </c>
      <c r="B199" s="6" t="s">
        <v>1793</v>
      </c>
      <c r="C199" s="11">
        <v>4.4</v>
      </c>
      <c r="D199" s="6" t="s">
        <v>1173</v>
      </c>
      <c r="E199" s="8"/>
    </row>
    <row r="200" s="1" customFormat="1" ht="24.75" customHeight="1" spans="1:5">
      <c r="A200" s="5">
        <v>198</v>
      </c>
      <c r="B200" s="6" t="s">
        <v>1794</v>
      </c>
      <c r="C200" s="7">
        <v>4.4</v>
      </c>
      <c r="D200" s="6" t="s">
        <v>1173</v>
      </c>
      <c r="E200" s="8"/>
    </row>
    <row r="201" s="1" customFormat="1" ht="24.75" customHeight="1" spans="1:5">
      <c r="A201" s="5">
        <v>199</v>
      </c>
      <c r="B201" s="6" t="s">
        <v>1795</v>
      </c>
      <c r="C201" s="7">
        <v>2.2</v>
      </c>
      <c r="D201" s="6" t="s">
        <v>1173</v>
      </c>
      <c r="E201" s="8"/>
    </row>
    <row r="202" s="1" customFormat="1" ht="24.75" customHeight="1" spans="1:5">
      <c r="A202" s="5">
        <v>200</v>
      </c>
      <c r="B202" s="6" t="s">
        <v>1796</v>
      </c>
      <c r="C202" s="11">
        <v>5.5</v>
      </c>
      <c r="D202" s="6" t="s">
        <v>1173</v>
      </c>
      <c r="E202" s="8"/>
    </row>
    <row r="203" s="1" customFormat="1" ht="24.75" customHeight="1" spans="1:5">
      <c r="A203" s="5">
        <v>201</v>
      </c>
      <c r="B203" s="6" t="s">
        <v>1797</v>
      </c>
      <c r="C203" s="7">
        <v>4.4</v>
      </c>
      <c r="D203" s="6" t="s">
        <v>1173</v>
      </c>
      <c r="E203" s="8"/>
    </row>
    <row r="204" s="1" customFormat="1" ht="24.75" customHeight="1" spans="1:5">
      <c r="A204" s="5">
        <v>202</v>
      </c>
      <c r="B204" s="6" t="s">
        <v>1798</v>
      </c>
      <c r="C204" s="7">
        <v>5.5</v>
      </c>
      <c r="D204" s="6" t="s">
        <v>1173</v>
      </c>
      <c r="E204" s="8"/>
    </row>
    <row r="205" s="1" customFormat="1" ht="24.75" customHeight="1" spans="1:5">
      <c r="A205" s="5">
        <v>203</v>
      </c>
      <c r="B205" s="6" t="s">
        <v>1799</v>
      </c>
      <c r="C205" s="11">
        <v>2.75</v>
      </c>
      <c r="D205" s="6" t="s">
        <v>1173</v>
      </c>
      <c r="E205" s="8"/>
    </row>
    <row r="206" s="1" customFormat="1" ht="24.75" customHeight="1" spans="1:5">
      <c r="A206" s="5">
        <v>204</v>
      </c>
      <c r="B206" s="6" t="s">
        <v>1800</v>
      </c>
      <c r="C206" s="7">
        <v>7.7</v>
      </c>
      <c r="D206" s="6" t="s">
        <v>1129</v>
      </c>
      <c r="E206" s="8"/>
    </row>
    <row r="207" s="1" customFormat="1" ht="24.75" customHeight="1" spans="1:5">
      <c r="A207" s="5">
        <v>205</v>
      </c>
      <c r="B207" s="6" t="s">
        <v>1801</v>
      </c>
      <c r="C207" s="7">
        <v>3.3</v>
      </c>
      <c r="D207" s="6" t="s">
        <v>1173</v>
      </c>
      <c r="E207" s="8"/>
    </row>
    <row r="208" s="1" customFormat="1" ht="24.75" customHeight="1" spans="1:5">
      <c r="A208" s="5">
        <v>206</v>
      </c>
      <c r="B208" s="6" t="s">
        <v>1802</v>
      </c>
      <c r="C208" s="11">
        <v>3.3</v>
      </c>
      <c r="D208" s="6" t="s">
        <v>1173</v>
      </c>
      <c r="E208" s="8"/>
    </row>
    <row r="209" s="1" customFormat="1" ht="24.75" customHeight="1" spans="1:5">
      <c r="A209" s="5">
        <v>207</v>
      </c>
      <c r="B209" s="6" t="s">
        <v>1803</v>
      </c>
      <c r="C209" s="7">
        <v>4.4</v>
      </c>
      <c r="D209" s="6" t="s">
        <v>1173</v>
      </c>
      <c r="E209" s="8"/>
    </row>
    <row r="210" s="1" customFormat="1" ht="24.75" customHeight="1" spans="1:5">
      <c r="A210" s="5">
        <v>208</v>
      </c>
      <c r="B210" s="6" t="s">
        <v>1804</v>
      </c>
      <c r="C210" s="7">
        <v>4.4</v>
      </c>
      <c r="D210" s="6" t="s">
        <v>1623</v>
      </c>
      <c r="E210" s="8"/>
    </row>
    <row r="211" s="1" customFormat="1" ht="24.75" customHeight="1" spans="1:5">
      <c r="A211" s="5">
        <v>209</v>
      </c>
      <c r="B211" s="6" t="s">
        <v>1720</v>
      </c>
      <c r="C211" s="11">
        <v>5.5</v>
      </c>
      <c r="D211" s="6" t="s">
        <v>1173</v>
      </c>
      <c r="E211" s="8"/>
    </row>
    <row r="212" s="1" customFormat="1" ht="24.75" customHeight="1" spans="1:5">
      <c r="A212" s="5">
        <v>210</v>
      </c>
      <c r="B212" s="6" t="s">
        <v>1805</v>
      </c>
      <c r="C212" s="7">
        <v>3.68</v>
      </c>
      <c r="D212" s="6" t="s">
        <v>1173</v>
      </c>
      <c r="E212" s="8"/>
    </row>
    <row r="213" s="1" customFormat="1" ht="24.75" customHeight="1" spans="1:5">
      <c r="A213" s="5">
        <v>211</v>
      </c>
      <c r="B213" s="6" t="s">
        <v>1806</v>
      </c>
      <c r="C213" s="7">
        <v>6.6</v>
      </c>
      <c r="D213" s="6" t="s">
        <v>1173</v>
      </c>
      <c r="E213" s="8"/>
    </row>
    <row r="214" s="1" customFormat="1" ht="24.75" customHeight="1" spans="1:5">
      <c r="A214" s="5">
        <v>212</v>
      </c>
      <c r="B214" s="6" t="s">
        <v>1807</v>
      </c>
      <c r="C214" s="11">
        <v>5.5</v>
      </c>
      <c r="D214" s="6" t="s">
        <v>1173</v>
      </c>
      <c r="E214" s="8"/>
    </row>
    <row r="215" s="1" customFormat="1" ht="24.75" customHeight="1" spans="1:5">
      <c r="A215" s="5">
        <v>213</v>
      </c>
      <c r="B215" s="6" t="s">
        <v>1808</v>
      </c>
      <c r="C215" s="7">
        <v>8.8</v>
      </c>
      <c r="D215" s="6" t="s">
        <v>1173</v>
      </c>
      <c r="E215" s="8"/>
    </row>
    <row r="216" s="1" customFormat="1" ht="24.75" customHeight="1" spans="1:5">
      <c r="A216" s="5">
        <v>214</v>
      </c>
      <c r="B216" s="6" t="s">
        <v>1809</v>
      </c>
      <c r="C216" s="7">
        <v>3.3</v>
      </c>
      <c r="D216" s="6" t="s">
        <v>1601</v>
      </c>
      <c r="E216" s="8"/>
    </row>
    <row r="217" s="1" customFormat="1" ht="24.75" customHeight="1" spans="1:5">
      <c r="A217" s="5">
        <v>215</v>
      </c>
      <c r="B217" s="6" t="s">
        <v>1810</v>
      </c>
      <c r="C217" s="11">
        <v>4.95</v>
      </c>
      <c r="D217" s="6" t="s">
        <v>1173</v>
      </c>
      <c r="E217" s="8"/>
    </row>
    <row r="218" s="1" customFormat="1" ht="24.75" customHeight="1" spans="1:5">
      <c r="A218" s="5">
        <v>216</v>
      </c>
      <c r="B218" s="6" t="s">
        <v>1811</v>
      </c>
      <c r="C218" s="7">
        <v>3.85</v>
      </c>
      <c r="D218" s="6" t="s">
        <v>1173</v>
      </c>
      <c r="E218" s="8"/>
    </row>
    <row r="219" s="1" customFormat="1" ht="24.75" customHeight="1" spans="1:5">
      <c r="A219" s="5">
        <v>217</v>
      </c>
      <c r="B219" s="6" t="s">
        <v>1812</v>
      </c>
      <c r="C219" s="7">
        <v>4.4</v>
      </c>
      <c r="D219" s="6" t="s">
        <v>1173</v>
      </c>
      <c r="E219" s="8"/>
    </row>
    <row r="220" s="1" customFormat="1" ht="24.75" customHeight="1" spans="1:5">
      <c r="A220" s="5">
        <v>218</v>
      </c>
      <c r="B220" s="6" t="s">
        <v>1813</v>
      </c>
      <c r="C220" s="11">
        <v>8.8</v>
      </c>
      <c r="D220" s="6" t="s">
        <v>1173</v>
      </c>
      <c r="E220" s="8"/>
    </row>
    <row r="221" s="1" customFormat="1" ht="24.75" customHeight="1" spans="1:5">
      <c r="A221" s="5">
        <v>219</v>
      </c>
      <c r="B221" s="6" t="s">
        <v>1814</v>
      </c>
      <c r="C221" s="7">
        <v>3.3</v>
      </c>
      <c r="D221" s="6" t="s">
        <v>1173</v>
      </c>
      <c r="E221" s="8"/>
    </row>
    <row r="222" s="1" customFormat="1" ht="24.75" customHeight="1" spans="1:5">
      <c r="A222" s="5">
        <v>220</v>
      </c>
      <c r="B222" s="6" t="s">
        <v>1815</v>
      </c>
      <c r="C222" s="7">
        <v>3.3</v>
      </c>
      <c r="D222" s="6" t="s">
        <v>1173</v>
      </c>
      <c r="E222" s="8"/>
    </row>
    <row r="223" s="1" customFormat="1" ht="24.75" customHeight="1" spans="1:5">
      <c r="A223" s="5">
        <v>221</v>
      </c>
      <c r="B223" s="6" t="s">
        <v>1816</v>
      </c>
      <c r="C223" s="11">
        <v>2.75</v>
      </c>
      <c r="D223" s="6" t="s">
        <v>1173</v>
      </c>
      <c r="E223" s="8"/>
    </row>
    <row r="224" s="1" customFormat="1" ht="24.75" customHeight="1" spans="1:5">
      <c r="A224" s="5">
        <v>222</v>
      </c>
      <c r="B224" s="6" t="s">
        <v>1817</v>
      </c>
      <c r="C224" s="7">
        <v>3.3</v>
      </c>
      <c r="D224" s="6" t="s">
        <v>1173</v>
      </c>
      <c r="E224" s="8"/>
    </row>
    <row r="225" s="1" customFormat="1" ht="24.75" customHeight="1" spans="1:5">
      <c r="A225" s="5">
        <v>223</v>
      </c>
      <c r="B225" s="6" t="s">
        <v>1818</v>
      </c>
      <c r="C225" s="7">
        <v>4.95</v>
      </c>
      <c r="D225" s="6" t="s">
        <v>1173</v>
      </c>
      <c r="E225" s="8"/>
    </row>
    <row r="226" s="1" customFormat="1" ht="24.75" customHeight="1" spans="1:5">
      <c r="A226" s="5">
        <v>224</v>
      </c>
      <c r="B226" s="6" t="s">
        <v>1819</v>
      </c>
      <c r="C226" s="11">
        <v>4.4</v>
      </c>
      <c r="D226" s="6" t="s">
        <v>1173</v>
      </c>
      <c r="E226" s="8"/>
    </row>
    <row r="227" s="1" customFormat="1" ht="24.75" customHeight="1" spans="1:5">
      <c r="A227" s="5">
        <v>225</v>
      </c>
      <c r="B227" s="6" t="s">
        <v>1729</v>
      </c>
      <c r="C227" s="7">
        <v>4.95</v>
      </c>
      <c r="D227" s="6" t="s">
        <v>1173</v>
      </c>
      <c r="E227" s="8"/>
    </row>
    <row r="228" s="1" customFormat="1" ht="24.75" customHeight="1" spans="1:5">
      <c r="A228" s="5">
        <v>226</v>
      </c>
      <c r="B228" s="6" t="s">
        <v>1730</v>
      </c>
      <c r="C228" s="7">
        <v>4.4</v>
      </c>
      <c r="D228" s="6" t="s">
        <v>1173</v>
      </c>
      <c r="E228" s="8"/>
    </row>
    <row r="229" s="1" customFormat="1" ht="24.75" customHeight="1" spans="1:5">
      <c r="A229" s="5">
        <v>227</v>
      </c>
      <c r="B229" s="6" t="s">
        <v>1820</v>
      </c>
      <c r="C229" s="11">
        <v>3.68</v>
      </c>
      <c r="D229" s="6" t="s">
        <v>1173</v>
      </c>
      <c r="E229" s="8"/>
    </row>
    <row r="230" s="1" customFormat="1" ht="24.75" customHeight="1" spans="1:5">
      <c r="A230" s="5">
        <v>228</v>
      </c>
      <c r="B230" s="6" t="s">
        <v>1821</v>
      </c>
      <c r="C230" s="7">
        <v>6.6</v>
      </c>
      <c r="D230" s="6" t="s">
        <v>1173</v>
      </c>
      <c r="E230" s="8"/>
    </row>
    <row r="231" s="1" customFormat="1" ht="24.75" customHeight="1" spans="1:5">
      <c r="A231" s="5">
        <v>229</v>
      </c>
      <c r="B231" s="6" t="s">
        <v>1822</v>
      </c>
      <c r="C231" s="7">
        <v>5.5</v>
      </c>
      <c r="D231" s="6" t="s">
        <v>1173</v>
      </c>
      <c r="E231" s="8"/>
    </row>
    <row r="232" s="1" customFormat="1" ht="24.75" customHeight="1" spans="1:5">
      <c r="A232" s="5">
        <v>230</v>
      </c>
      <c r="B232" s="6" t="s">
        <v>1823</v>
      </c>
      <c r="C232" s="11">
        <v>4.4</v>
      </c>
      <c r="D232" s="6" t="s">
        <v>1173</v>
      </c>
      <c r="E232" s="8"/>
    </row>
    <row r="233" s="1" customFormat="1" ht="24.75" customHeight="1" spans="1:5">
      <c r="A233" s="5">
        <v>231</v>
      </c>
      <c r="B233" s="6" t="s">
        <v>1824</v>
      </c>
      <c r="C233" s="7">
        <v>4.76</v>
      </c>
      <c r="D233" s="6" t="s">
        <v>1173</v>
      </c>
      <c r="E233" s="8"/>
    </row>
    <row r="234" s="1" customFormat="1" ht="24.75" customHeight="1" spans="1:5">
      <c r="A234" s="5">
        <v>232</v>
      </c>
      <c r="B234" s="6" t="s">
        <v>1825</v>
      </c>
      <c r="C234" s="7">
        <v>5.5</v>
      </c>
      <c r="D234" s="6" t="s">
        <v>1173</v>
      </c>
      <c r="E234" s="8"/>
    </row>
    <row r="235" s="1" customFormat="1" ht="24.75" customHeight="1" spans="1:5">
      <c r="A235" s="5">
        <v>233</v>
      </c>
      <c r="B235" s="6" t="s">
        <v>1826</v>
      </c>
      <c r="C235" s="11">
        <v>20.9</v>
      </c>
      <c r="D235" s="6" t="s">
        <v>1173</v>
      </c>
      <c r="E235" s="8"/>
    </row>
    <row r="236" s="1" customFormat="1" ht="24.75" customHeight="1" spans="1:5">
      <c r="A236" s="5">
        <v>234</v>
      </c>
      <c r="B236" s="6" t="s">
        <v>1827</v>
      </c>
      <c r="C236" s="7">
        <v>4.4</v>
      </c>
      <c r="D236" s="6" t="s">
        <v>1173</v>
      </c>
      <c r="E236" s="8"/>
    </row>
    <row r="237" s="1" customFormat="1" ht="24.75" customHeight="1" spans="1:5">
      <c r="A237" s="5">
        <v>235</v>
      </c>
      <c r="B237" s="6" t="s">
        <v>1828</v>
      </c>
      <c r="C237" s="7">
        <v>5.5</v>
      </c>
      <c r="D237" s="6" t="s">
        <v>1173</v>
      </c>
      <c r="E237" s="8"/>
    </row>
    <row r="238" s="1" customFormat="1" ht="24.75" customHeight="1" spans="1:5">
      <c r="A238" s="5">
        <v>236</v>
      </c>
      <c r="B238" s="6" t="s">
        <v>1829</v>
      </c>
      <c r="C238" s="11">
        <v>3.3</v>
      </c>
      <c r="D238" s="6" t="s">
        <v>1173</v>
      </c>
      <c r="E238" s="8"/>
    </row>
    <row r="239" s="1" customFormat="1" ht="24.75" customHeight="1" spans="1:5">
      <c r="A239" s="5">
        <v>237</v>
      </c>
      <c r="B239" s="6" t="s">
        <v>1830</v>
      </c>
      <c r="C239" s="7">
        <v>5.5</v>
      </c>
      <c r="D239" s="6" t="s">
        <v>1173</v>
      </c>
      <c r="E239" s="8"/>
    </row>
    <row r="240" s="1" customFormat="1" ht="24.75" customHeight="1" spans="1:5">
      <c r="A240" s="5">
        <v>238</v>
      </c>
      <c r="B240" s="6" t="s">
        <v>1831</v>
      </c>
      <c r="C240" s="7">
        <v>1.1</v>
      </c>
      <c r="D240" s="6" t="s">
        <v>1173</v>
      </c>
      <c r="E240" s="8"/>
    </row>
    <row r="241" s="1" customFormat="1" ht="24.75" customHeight="1" spans="1:5">
      <c r="A241" s="5">
        <v>239</v>
      </c>
      <c r="B241" s="6" t="s">
        <v>1736</v>
      </c>
      <c r="C241" s="11">
        <v>3.3</v>
      </c>
      <c r="D241" s="6" t="s">
        <v>1173</v>
      </c>
      <c r="E241" s="8"/>
    </row>
    <row r="242" s="1" customFormat="1" ht="24.75" customHeight="1" spans="1:5">
      <c r="A242" s="5">
        <v>240</v>
      </c>
      <c r="B242" s="6" t="s">
        <v>1832</v>
      </c>
      <c r="C242" s="7">
        <v>4.4</v>
      </c>
      <c r="D242" s="6" t="s">
        <v>1173</v>
      </c>
      <c r="E242" s="8"/>
    </row>
    <row r="243" s="1" customFormat="1" ht="24.75" customHeight="1" spans="1:5">
      <c r="A243" s="5">
        <v>241</v>
      </c>
      <c r="B243" s="6" t="s">
        <v>1833</v>
      </c>
      <c r="C243" s="7">
        <v>2.2</v>
      </c>
      <c r="D243" s="6" t="s">
        <v>1173</v>
      </c>
      <c r="E243" s="8"/>
    </row>
    <row r="244" s="1" customFormat="1" ht="24.75" customHeight="1" spans="1:5">
      <c r="A244" s="5">
        <v>242</v>
      </c>
      <c r="B244" s="6" t="s">
        <v>1834</v>
      </c>
      <c r="C244" s="11">
        <v>3.85</v>
      </c>
      <c r="D244" s="6" t="s">
        <v>1173</v>
      </c>
      <c r="E244" s="8"/>
    </row>
    <row r="245" s="1" customFormat="1" ht="24.75" customHeight="1" spans="1:5">
      <c r="A245" s="5">
        <v>243</v>
      </c>
      <c r="B245" s="6" t="s">
        <v>1835</v>
      </c>
      <c r="C245" s="7">
        <v>4.4</v>
      </c>
      <c r="D245" s="6" t="s">
        <v>1173</v>
      </c>
      <c r="E245" s="8"/>
    </row>
    <row r="246" s="1" customFormat="1" ht="24.75" customHeight="1" spans="1:5">
      <c r="A246" s="5">
        <v>244</v>
      </c>
      <c r="B246" s="6" t="s">
        <v>1836</v>
      </c>
      <c r="C246" s="7">
        <v>7.7</v>
      </c>
      <c r="D246" s="6" t="s">
        <v>1173</v>
      </c>
      <c r="E246" s="8"/>
    </row>
    <row r="247" s="1" customFormat="1" ht="24.75" customHeight="1" spans="1:5">
      <c r="A247" s="5">
        <v>245</v>
      </c>
      <c r="B247" s="6" t="s">
        <v>1822</v>
      </c>
      <c r="C247" s="11">
        <v>4.4</v>
      </c>
      <c r="D247" s="6" t="s">
        <v>1173</v>
      </c>
      <c r="E247" s="8"/>
    </row>
    <row r="248" s="1" customFormat="1" ht="24.75" customHeight="1" spans="1:5">
      <c r="A248" s="5">
        <v>246</v>
      </c>
      <c r="B248" s="6" t="s">
        <v>1837</v>
      </c>
      <c r="C248" s="7">
        <v>4.4</v>
      </c>
      <c r="D248" s="6" t="s">
        <v>1173</v>
      </c>
      <c r="E248" s="8"/>
    </row>
    <row r="249" s="1" customFormat="1" ht="24.75" customHeight="1" spans="1:5">
      <c r="A249" s="5">
        <v>247</v>
      </c>
      <c r="B249" s="6" t="s">
        <v>1838</v>
      </c>
      <c r="C249" s="7">
        <v>3.3</v>
      </c>
      <c r="D249" s="6" t="s">
        <v>1173</v>
      </c>
      <c r="E249" s="8"/>
    </row>
    <row r="250" s="1" customFormat="1" ht="24.75" customHeight="1" spans="1:5">
      <c r="A250" s="5">
        <v>248</v>
      </c>
      <c r="B250" s="6" t="s">
        <v>1839</v>
      </c>
      <c r="C250" s="11">
        <v>5.9</v>
      </c>
      <c r="D250" s="6" t="s">
        <v>1173</v>
      </c>
      <c r="E250" s="8"/>
    </row>
    <row r="251" s="1" customFormat="1" ht="24.75" customHeight="1" spans="1:5">
      <c r="A251" s="5">
        <v>249</v>
      </c>
      <c r="B251" s="6" t="s">
        <v>1840</v>
      </c>
      <c r="C251" s="7">
        <v>4.4</v>
      </c>
      <c r="D251" s="6" t="s">
        <v>1173</v>
      </c>
      <c r="E251" s="8"/>
    </row>
    <row r="252" s="1" customFormat="1" ht="24.75" customHeight="1" spans="1:5">
      <c r="A252" s="5">
        <v>250</v>
      </c>
      <c r="B252" s="6" t="s">
        <v>1841</v>
      </c>
      <c r="C252" s="7">
        <v>4.4</v>
      </c>
      <c r="D252" s="6" t="s">
        <v>1173</v>
      </c>
      <c r="E252" s="8"/>
    </row>
    <row r="253" s="1" customFormat="1" ht="24.75" customHeight="1" spans="1:5">
      <c r="A253" s="5">
        <v>251</v>
      </c>
      <c r="B253" s="6" t="s">
        <v>1842</v>
      </c>
      <c r="C253" s="11">
        <v>6.6</v>
      </c>
      <c r="D253" s="6" t="s">
        <v>1173</v>
      </c>
      <c r="E253" s="8"/>
    </row>
    <row r="254" s="1" customFormat="1" ht="24.75" customHeight="1" spans="1:5">
      <c r="A254" s="5">
        <v>252</v>
      </c>
      <c r="B254" s="6" t="s">
        <v>1843</v>
      </c>
      <c r="C254" s="7">
        <v>5.5</v>
      </c>
      <c r="D254" s="6" t="s">
        <v>1173</v>
      </c>
      <c r="E254" s="8"/>
    </row>
    <row r="255" s="1" customFormat="1" ht="24.75" customHeight="1" spans="1:5">
      <c r="A255" s="5">
        <v>253</v>
      </c>
      <c r="B255" s="6" t="s">
        <v>1844</v>
      </c>
      <c r="C255" s="7">
        <v>3.3</v>
      </c>
      <c r="D255" s="6" t="s">
        <v>1173</v>
      </c>
      <c r="E255" s="8"/>
    </row>
    <row r="256" s="1" customFormat="1" ht="24.75" customHeight="1" spans="1:5">
      <c r="A256" s="5">
        <v>254</v>
      </c>
      <c r="B256" s="6" t="s">
        <v>1845</v>
      </c>
      <c r="C256" s="11">
        <v>3.85</v>
      </c>
      <c r="D256" s="6" t="s">
        <v>1173</v>
      </c>
      <c r="E256" s="8"/>
    </row>
    <row r="257" s="1" customFormat="1" ht="24.75" customHeight="1" spans="1:5">
      <c r="A257" s="5">
        <v>255</v>
      </c>
      <c r="B257" s="6" t="s">
        <v>1846</v>
      </c>
      <c r="C257" s="7">
        <v>3.3</v>
      </c>
      <c r="D257" s="6" t="s">
        <v>1173</v>
      </c>
      <c r="E257" s="8"/>
    </row>
    <row r="258" s="1" customFormat="1" ht="24.75" customHeight="1" spans="1:5">
      <c r="A258" s="5">
        <v>256</v>
      </c>
      <c r="B258" s="6" t="s">
        <v>1847</v>
      </c>
      <c r="C258" s="7">
        <v>3.3</v>
      </c>
      <c r="D258" s="6" t="s">
        <v>1173</v>
      </c>
      <c r="E258" s="8"/>
    </row>
    <row r="259" s="1" customFormat="1" ht="24.75" customHeight="1" spans="1:5">
      <c r="A259" s="5">
        <v>257</v>
      </c>
      <c r="B259" s="6" t="s">
        <v>1848</v>
      </c>
      <c r="C259" s="11">
        <v>3.3</v>
      </c>
      <c r="D259" s="6" t="s">
        <v>1173</v>
      </c>
      <c r="E259" s="8"/>
    </row>
    <row r="260" s="1" customFormat="1" ht="24.75" customHeight="1" spans="1:5">
      <c r="A260" s="5">
        <v>258</v>
      </c>
      <c r="B260" s="6" t="s">
        <v>1849</v>
      </c>
      <c r="C260" s="7">
        <v>5.5</v>
      </c>
      <c r="D260" s="6" t="s">
        <v>1173</v>
      </c>
      <c r="E260" s="8"/>
    </row>
    <row r="261" s="1" customFormat="1" ht="24.75" customHeight="1" spans="1:5">
      <c r="A261" s="5">
        <v>259</v>
      </c>
      <c r="B261" s="6" t="s">
        <v>1850</v>
      </c>
      <c r="C261" s="7">
        <v>4.4</v>
      </c>
      <c r="D261" s="6" t="s">
        <v>1173</v>
      </c>
      <c r="E261" s="8"/>
    </row>
    <row r="262" s="1" customFormat="1" ht="24.75" customHeight="1" spans="1:5">
      <c r="A262" s="5">
        <v>260</v>
      </c>
      <c r="B262" s="6" t="s">
        <v>1851</v>
      </c>
      <c r="C262" s="11">
        <v>3.67</v>
      </c>
      <c r="D262" s="6" t="s">
        <v>1173</v>
      </c>
      <c r="E262" s="8"/>
    </row>
    <row r="263" s="1" customFormat="1" ht="24.75" customHeight="1" spans="1:5">
      <c r="A263" s="5">
        <v>261</v>
      </c>
      <c r="B263" s="6" t="s">
        <v>1852</v>
      </c>
      <c r="C263" s="7">
        <v>4.4</v>
      </c>
      <c r="D263" s="6" t="s">
        <v>1173</v>
      </c>
      <c r="E263" s="8"/>
    </row>
    <row r="264" s="1" customFormat="1" ht="24.75" customHeight="1" spans="1:5">
      <c r="A264" s="5">
        <v>262</v>
      </c>
      <c r="B264" s="6" t="s">
        <v>1853</v>
      </c>
      <c r="C264" s="7">
        <v>4.4</v>
      </c>
      <c r="D264" s="6" t="s">
        <v>1601</v>
      </c>
      <c r="E264" s="8"/>
    </row>
    <row r="265" s="1" customFormat="1" ht="24.75" customHeight="1" spans="1:5">
      <c r="A265" s="5">
        <v>263</v>
      </c>
      <c r="B265" s="6" t="s">
        <v>1854</v>
      </c>
      <c r="C265" s="11">
        <v>5.87</v>
      </c>
      <c r="D265" s="6" t="s">
        <v>1173</v>
      </c>
      <c r="E265" s="8"/>
    </row>
    <row r="266" s="1" customFormat="1" ht="24.75" customHeight="1" spans="1:5">
      <c r="A266" s="5">
        <v>264</v>
      </c>
      <c r="B266" s="6" t="s">
        <v>1855</v>
      </c>
      <c r="C266" s="7">
        <v>3.3</v>
      </c>
      <c r="D266" s="6" t="s">
        <v>1173</v>
      </c>
      <c r="E266" s="8"/>
    </row>
    <row r="267" s="1" customFormat="1" ht="24.75" customHeight="1" spans="1:5">
      <c r="A267" s="5">
        <v>265</v>
      </c>
      <c r="B267" s="6" t="s">
        <v>1856</v>
      </c>
      <c r="C267" s="7">
        <v>5.5</v>
      </c>
      <c r="D267" s="6" t="s">
        <v>1173</v>
      </c>
      <c r="E267" s="8"/>
    </row>
    <row r="268" s="1" customFormat="1" ht="24.75" customHeight="1" spans="1:5">
      <c r="A268" s="5">
        <v>266</v>
      </c>
      <c r="B268" s="6" t="s">
        <v>1857</v>
      </c>
      <c r="C268" s="11">
        <v>3.3</v>
      </c>
      <c r="D268" s="6" t="s">
        <v>1173</v>
      </c>
      <c r="E268" s="8"/>
    </row>
    <row r="269" s="1" customFormat="1" ht="24.75" customHeight="1" spans="1:5">
      <c r="A269" s="5">
        <v>267</v>
      </c>
      <c r="B269" s="6" t="s">
        <v>1858</v>
      </c>
      <c r="C269" s="7">
        <v>6.6</v>
      </c>
      <c r="D269" s="6" t="s">
        <v>1173</v>
      </c>
      <c r="E269" s="8"/>
    </row>
    <row r="270" s="1" customFormat="1" ht="24.75" customHeight="1" spans="1:5">
      <c r="A270" s="5">
        <v>268</v>
      </c>
      <c r="B270" s="6" t="s">
        <v>1859</v>
      </c>
      <c r="C270" s="7">
        <v>6.6</v>
      </c>
      <c r="D270" s="6" t="s">
        <v>1173</v>
      </c>
      <c r="E270" s="8"/>
    </row>
    <row r="271" s="1" customFormat="1" ht="24.75" customHeight="1" spans="1:5">
      <c r="A271" s="5">
        <v>269</v>
      </c>
      <c r="B271" s="6" t="s">
        <v>1860</v>
      </c>
      <c r="C271" s="11">
        <v>3.86</v>
      </c>
      <c r="D271" s="6" t="s">
        <v>1173</v>
      </c>
      <c r="E271" s="8"/>
    </row>
    <row r="272" s="1" customFormat="1" ht="24.75" customHeight="1" spans="1:5">
      <c r="A272" s="5">
        <v>270</v>
      </c>
      <c r="B272" s="6" t="s">
        <v>1791</v>
      </c>
      <c r="C272" s="7">
        <v>5.5</v>
      </c>
      <c r="D272" s="6" t="s">
        <v>1173</v>
      </c>
      <c r="E272" s="8"/>
    </row>
    <row r="273" s="1" customFormat="1" ht="24.75" customHeight="1" spans="1:5">
      <c r="A273" s="5">
        <v>271</v>
      </c>
      <c r="B273" s="6" t="s">
        <v>1585</v>
      </c>
      <c r="C273" s="7">
        <v>2.2</v>
      </c>
      <c r="D273" s="6" t="s">
        <v>1173</v>
      </c>
      <c r="E273" s="8"/>
    </row>
    <row r="274" s="1" customFormat="1" ht="24.75" customHeight="1" spans="1:5">
      <c r="A274" s="5">
        <v>272</v>
      </c>
      <c r="B274" s="6" t="s">
        <v>1861</v>
      </c>
      <c r="C274" s="11">
        <v>4.4</v>
      </c>
      <c r="D274" s="6" t="s">
        <v>1173</v>
      </c>
      <c r="E274" s="8"/>
    </row>
    <row r="275" s="1" customFormat="1" ht="24.75" customHeight="1" spans="1:5">
      <c r="A275" s="5">
        <v>273</v>
      </c>
      <c r="B275" s="6" t="s">
        <v>1862</v>
      </c>
      <c r="C275" s="7">
        <v>4.76</v>
      </c>
      <c r="D275" s="6" t="s">
        <v>1601</v>
      </c>
      <c r="E275" s="8"/>
    </row>
    <row r="276" s="1" customFormat="1" ht="24.75" customHeight="1" spans="1:5">
      <c r="A276" s="5">
        <v>274</v>
      </c>
      <c r="B276" s="6" t="s">
        <v>1863</v>
      </c>
      <c r="C276" s="7">
        <v>5.5</v>
      </c>
      <c r="D276" s="6" t="s">
        <v>1173</v>
      </c>
      <c r="E276" s="8"/>
    </row>
    <row r="277" s="1" customFormat="1" ht="24.75" customHeight="1" spans="1:5">
      <c r="A277" s="5">
        <v>275</v>
      </c>
      <c r="B277" s="6" t="s">
        <v>1864</v>
      </c>
      <c r="C277" s="11">
        <v>3.67</v>
      </c>
      <c r="D277" s="6" t="s">
        <v>1173</v>
      </c>
      <c r="E277" s="8"/>
    </row>
    <row r="278" s="1" customFormat="1" ht="24.75" customHeight="1" spans="1:5">
      <c r="A278" s="5">
        <v>276</v>
      </c>
      <c r="B278" s="6" t="s">
        <v>1865</v>
      </c>
      <c r="C278" s="7">
        <v>3.68</v>
      </c>
      <c r="D278" s="6" t="s">
        <v>1173</v>
      </c>
      <c r="E278" s="8"/>
    </row>
    <row r="279" s="1" customFormat="1" ht="24.75" customHeight="1" spans="1:5">
      <c r="A279" s="5">
        <v>277</v>
      </c>
      <c r="B279" s="6" t="s">
        <v>1866</v>
      </c>
      <c r="C279" s="7">
        <v>3.3</v>
      </c>
      <c r="D279" s="6" t="s">
        <v>1173</v>
      </c>
      <c r="E279" s="8"/>
    </row>
    <row r="280" s="1" customFormat="1" ht="24.75" customHeight="1" spans="1:5">
      <c r="A280" s="5">
        <v>278</v>
      </c>
      <c r="B280" s="6" t="s">
        <v>1867</v>
      </c>
      <c r="C280" s="11">
        <v>4.4</v>
      </c>
      <c r="D280" s="6" t="s">
        <v>1173</v>
      </c>
      <c r="E280" s="8"/>
    </row>
    <row r="281" s="1" customFormat="1" ht="24.75" customHeight="1" spans="1:5">
      <c r="A281" s="5">
        <v>279</v>
      </c>
      <c r="B281" s="6" t="s">
        <v>1868</v>
      </c>
      <c r="C281" s="7">
        <v>3.3</v>
      </c>
      <c r="D281" s="6" t="s">
        <v>1173</v>
      </c>
      <c r="E281" s="8"/>
    </row>
    <row r="282" s="1" customFormat="1" ht="24.75" customHeight="1" spans="1:5">
      <c r="A282" s="5">
        <v>280</v>
      </c>
      <c r="B282" s="6" t="s">
        <v>1813</v>
      </c>
      <c r="C282" s="7">
        <v>1.1</v>
      </c>
      <c r="D282" s="6" t="s">
        <v>1173</v>
      </c>
      <c r="E282" s="8"/>
    </row>
    <row r="283" s="1" customFormat="1" ht="24.75" customHeight="1" spans="1:5">
      <c r="A283" s="5">
        <v>281</v>
      </c>
      <c r="B283" s="6" t="s">
        <v>1869</v>
      </c>
      <c r="C283" s="11">
        <v>2.57</v>
      </c>
      <c r="D283" s="6" t="s">
        <v>1173</v>
      </c>
      <c r="E283" s="8"/>
    </row>
    <row r="284" s="1" customFormat="1" ht="24.75" customHeight="1" spans="1:5">
      <c r="A284" s="5">
        <v>282</v>
      </c>
      <c r="B284" s="6" t="s">
        <v>1870</v>
      </c>
      <c r="C284" s="7">
        <v>4.4</v>
      </c>
      <c r="D284" s="6" t="s">
        <v>1173</v>
      </c>
      <c r="E284" s="8"/>
    </row>
    <row r="285" s="1" customFormat="1" ht="24.75" customHeight="1" spans="1:5">
      <c r="A285" s="5">
        <v>283</v>
      </c>
      <c r="B285" s="6" t="s">
        <v>1871</v>
      </c>
      <c r="C285" s="7">
        <v>6.6</v>
      </c>
      <c r="D285" s="6" t="s">
        <v>1173</v>
      </c>
      <c r="E285" s="8"/>
    </row>
    <row r="286" s="1" customFormat="1" ht="24.75" customHeight="1" spans="1:5">
      <c r="A286" s="5">
        <v>284</v>
      </c>
      <c r="B286" s="6" t="s">
        <v>1872</v>
      </c>
      <c r="C286" s="11">
        <v>6.88</v>
      </c>
      <c r="D286" s="6" t="s">
        <v>1173</v>
      </c>
      <c r="E286" s="8"/>
    </row>
    <row r="287" s="1" customFormat="1" ht="24.75" customHeight="1" spans="1:5">
      <c r="A287" s="5">
        <v>285</v>
      </c>
      <c r="B287" s="6" t="s">
        <v>1873</v>
      </c>
      <c r="C287" s="7">
        <v>6.6</v>
      </c>
      <c r="D287" s="6" t="s">
        <v>1173</v>
      </c>
      <c r="E287" s="8"/>
    </row>
    <row r="288" s="1" customFormat="1" ht="24.75" customHeight="1" spans="1:5">
      <c r="A288" s="5">
        <v>286</v>
      </c>
      <c r="B288" s="6" t="s">
        <v>1874</v>
      </c>
      <c r="C288" s="7">
        <v>4.4</v>
      </c>
      <c r="D288" s="6" t="s">
        <v>1173</v>
      </c>
      <c r="E288" s="8"/>
    </row>
    <row r="289" s="1" customFormat="1" ht="24.75" customHeight="1" spans="1:5">
      <c r="A289" s="5">
        <v>287</v>
      </c>
      <c r="B289" s="6" t="s">
        <v>1875</v>
      </c>
      <c r="C289" s="11">
        <v>4.58</v>
      </c>
      <c r="D289" s="6" t="s">
        <v>1601</v>
      </c>
      <c r="E289" s="8"/>
    </row>
    <row r="290" s="1" customFormat="1" ht="24.75" customHeight="1" spans="1:5">
      <c r="A290" s="5">
        <v>288</v>
      </c>
      <c r="B290" s="6" t="s">
        <v>1876</v>
      </c>
      <c r="C290" s="7">
        <v>4.4</v>
      </c>
      <c r="D290" s="6" t="s">
        <v>1173</v>
      </c>
      <c r="E290" s="8"/>
    </row>
    <row r="291" s="1" customFormat="1" ht="24.75" customHeight="1" spans="1:5">
      <c r="A291" s="5">
        <v>289</v>
      </c>
      <c r="B291" s="6" t="s">
        <v>1764</v>
      </c>
      <c r="C291" s="7">
        <v>4.4</v>
      </c>
      <c r="D291" s="6" t="s">
        <v>1173</v>
      </c>
      <c r="E291" s="8"/>
    </row>
    <row r="292" s="1" customFormat="1" ht="24.75" customHeight="1" spans="1:5">
      <c r="A292" s="5">
        <v>290</v>
      </c>
      <c r="B292" s="6" t="s">
        <v>1877</v>
      </c>
      <c r="C292" s="11">
        <v>4.4</v>
      </c>
      <c r="D292" s="6" t="s">
        <v>1173</v>
      </c>
      <c r="E292" s="8"/>
    </row>
    <row r="293" s="1" customFormat="1" ht="24.75" customHeight="1" spans="1:5">
      <c r="A293" s="5">
        <v>291</v>
      </c>
      <c r="B293" s="6" t="s">
        <v>1878</v>
      </c>
      <c r="C293" s="7">
        <v>2.2</v>
      </c>
      <c r="D293" s="6" t="s">
        <v>1601</v>
      </c>
      <c r="E293" s="8"/>
    </row>
    <row r="294" s="1" customFormat="1" ht="24.75" customHeight="1" spans="1:5">
      <c r="A294" s="5">
        <v>292</v>
      </c>
      <c r="B294" s="6" t="s">
        <v>1879</v>
      </c>
      <c r="C294" s="7">
        <v>4.4</v>
      </c>
      <c r="D294" s="6" t="s">
        <v>1173</v>
      </c>
      <c r="E294" s="8"/>
    </row>
    <row r="295" s="1" customFormat="1" ht="24.75" customHeight="1" spans="1:5">
      <c r="A295" s="5">
        <v>293</v>
      </c>
      <c r="B295" s="6" t="s">
        <v>1880</v>
      </c>
      <c r="C295" s="11">
        <v>3.3</v>
      </c>
      <c r="D295" s="6" t="s">
        <v>1173</v>
      </c>
      <c r="E295" s="8"/>
    </row>
    <row r="296" s="1" customFormat="1" ht="24.75" customHeight="1" spans="1:5">
      <c r="A296" s="5">
        <v>294</v>
      </c>
      <c r="B296" s="6" t="s">
        <v>1881</v>
      </c>
      <c r="C296" s="7">
        <v>4.4</v>
      </c>
      <c r="D296" s="6" t="s">
        <v>1173</v>
      </c>
      <c r="E296" s="8"/>
    </row>
    <row r="297" s="1" customFormat="1" ht="24.75" customHeight="1" spans="1:5">
      <c r="A297" s="5">
        <v>295</v>
      </c>
      <c r="B297" s="6" t="s">
        <v>1882</v>
      </c>
      <c r="C297" s="7">
        <v>7.7</v>
      </c>
      <c r="D297" s="6" t="s">
        <v>1173</v>
      </c>
      <c r="E297" s="8"/>
    </row>
    <row r="298" s="1" customFormat="1" ht="24.75" customHeight="1" spans="1:5">
      <c r="A298" s="5">
        <v>296</v>
      </c>
      <c r="B298" s="6" t="s">
        <v>1883</v>
      </c>
      <c r="C298" s="11">
        <v>8.07</v>
      </c>
      <c r="D298" s="6" t="s">
        <v>1601</v>
      </c>
      <c r="E298" s="8"/>
    </row>
    <row r="299" s="1" customFormat="1" ht="24.75" customHeight="1" spans="1:5">
      <c r="A299" s="5">
        <v>297</v>
      </c>
      <c r="B299" s="6" t="s">
        <v>1884</v>
      </c>
      <c r="C299" s="7">
        <v>6.05</v>
      </c>
      <c r="D299" s="6" t="s">
        <v>1173</v>
      </c>
      <c r="E299" s="8"/>
    </row>
    <row r="300" s="1" customFormat="1" ht="24.75" customHeight="1" spans="1:5">
      <c r="A300" s="5">
        <v>298</v>
      </c>
      <c r="B300" s="6" t="s">
        <v>1885</v>
      </c>
      <c r="C300" s="7">
        <v>6.6</v>
      </c>
      <c r="D300" s="6" t="s">
        <v>1173</v>
      </c>
      <c r="E300" s="8"/>
    </row>
    <row r="301" s="1" customFormat="1" ht="24.75" customHeight="1" spans="1:5">
      <c r="A301" s="5">
        <v>299</v>
      </c>
      <c r="B301" s="6" t="s">
        <v>1886</v>
      </c>
      <c r="C301" s="11">
        <v>3.68</v>
      </c>
      <c r="D301" s="6" t="s">
        <v>1173</v>
      </c>
      <c r="E301" s="8"/>
    </row>
    <row r="302" s="1" customFormat="1" ht="24.75" customHeight="1" spans="1:5">
      <c r="A302" s="5">
        <v>300</v>
      </c>
      <c r="B302" s="6" t="s">
        <v>1887</v>
      </c>
      <c r="C302" s="7">
        <v>3.3</v>
      </c>
      <c r="D302" s="6" t="s">
        <v>1173</v>
      </c>
      <c r="E302" s="8"/>
    </row>
    <row r="303" s="1" customFormat="1" ht="24.75" customHeight="1" spans="1:5">
      <c r="A303" s="5">
        <v>301</v>
      </c>
      <c r="B303" s="6" t="s">
        <v>1888</v>
      </c>
      <c r="C303" s="7">
        <v>4.4</v>
      </c>
      <c r="D303" s="6" t="s">
        <v>1173</v>
      </c>
      <c r="E303" s="8"/>
    </row>
    <row r="304" s="1" customFormat="1" ht="24.75" customHeight="1" spans="1:5">
      <c r="A304" s="5">
        <v>302</v>
      </c>
      <c r="B304" s="6" t="s">
        <v>1889</v>
      </c>
      <c r="C304" s="11">
        <v>5.5</v>
      </c>
      <c r="D304" s="6" t="s">
        <v>1173</v>
      </c>
      <c r="E304" s="8"/>
    </row>
    <row r="305" s="1" customFormat="1" ht="24.75" customHeight="1" spans="1:5">
      <c r="A305" s="5">
        <v>303</v>
      </c>
      <c r="B305" s="6" t="s">
        <v>1890</v>
      </c>
      <c r="C305" s="7">
        <v>6.6</v>
      </c>
      <c r="D305" s="6" t="s">
        <v>1173</v>
      </c>
      <c r="E305" s="8"/>
    </row>
    <row r="306" s="1" customFormat="1" ht="24.75" customHeight="1" spans="1:5">
      <c r="A306" s="5">
        <v>304</v>
      </c>
      <c r="B306" s="6" t="s">
        <v>1891</v>
      </c>
      <c r="C306" s="7">
        <v>3.3</v>
      </c>
      <c r="D306" s="6" t="s">
        <v>1173</v>
      </c>
      <c r="E306" s="8"/>
    </row>
    <row r="307" s="1" customFormat="1" ht="24.75" customHeight="1" spans="1:5">
      <c r="A307" s="5">
        <v>305</v>
      </c>
      <c r="B307" s="6" t="s">
        <v>1892</v>
      </c>
      <c r="C307" s="11">
        <v>5.5</v>
      </c>
      <c r="D307" s="6" t="s">
        <v>1173</v>
      </c>
      <c r="E307" s="8"/>
    </row>
    <row r="308" s="1" customFormat="1" ht="24.75" customHeight="1" spans="1:5">
      <c r="A308" s="5">
        <v>306</v>
      </c>
      <c r="B308" s="6" t="s">
        <v>317</v>
      </c>
      <c r="C308" s="7">
        <v>6.6</v>
      </c>
      <c r="D308" s="6" t="s">
        <v>1173</v>
      </c>
      <c r="E308" s="8"/>
    </row>
    <row r="309" s="1" customFormat="1" ht="24.75" customHeight="1" spans="1:5">
      <c r="A309" s="5">
        <v>307</v>
      </c>
      <c r="B309" s="6" t="s">
        <v>1893</v>
      </c>
      <c r="C309" s="7">
        <v>4.76</v>
      </c>
      <c r="D309" s="6" t="s">
        <v>1173</v>
      </c>
      <c r="E309" s="8"/>
    </row>
    <row r="310" s="1" customFormat="1" ht="24.75" customHeight="1" spans="1:5">
      <c r="A310" s="5">
        <v>308</v>
      </c>
      <c r="B310" s="6" t="s">
        <v>1894</v>
      </c>
      <c r="C310" s="11">
        <v>4.4</v>
      </c>
      <c r="D310" s="6" t="s">
        <v>1173</v>
      </c>
      <c r="E310" s="8"/>
    </row>
    <row r="311" s="1" customFormat="1" ht="24.75" customHeight="1" spans="1:5">
      <c r="A311" s="5">
        <v>309</v>
      </c>
      <c r="B311" s="6" t="s">
        <v>1895</v>
      </c>
      <c r="C311" s="7">
        <v>4.4</v>
      </c>
      <c r="D311" s="6" t="s">
        <v>1173</v>
      </c>
      <c r="E311" s="8"/>
    </row>
    <row r="312" s="1" customFormat="1" ht="24.75" customHeight="1" spans="1:5">
      <c r="A312" s="5">
        <v>310</v>
      </c>
      <c r="B312" s="6" t="s">
        <v>1896</v>
      </c>
      <c r="C312" s="7">
        <v>1.65</v>
      </c>
      <c r="D312" s="6" t="s">
        <v>1173</v>
      </c>
      <c r="E312" s="8"/>
    </row>
    <row r="313" s="1" customFormat="1" ht="24.75" customHeight="1" spans="1:5">
      <c r="A313" s="5">
        <v>311</v>
      </c>
      <c r="B313" s="6" t="s">
        <v>1897</v>
      </c>
      <c r="C313" s="11">
        <v>3.3</v>
      </c>
      <c r="D313" s="6" t="s">
        <v>1173</v>
      </c>
      <c r="E313" s="8"/>
    </row>
    <row r="314" s="1" customFormat="1" ht="24.75" customHeight="1" spans="1:5">
      <c r="A314" s="5">
        <v>312</v>
      </c>
      <c r="B314" s="6" t="s">
        <v>1898</v>
      </c>
      <c r="C314" s="7">
        <v>3.67</v>
      </c>
      <c r="D314" s="6" t="s">
        <v>1173</v>
      </c>
      <c r="E314" s="8"/>
    </row>
    <row r="315" s="1" customFormat="1" ht="24.75" customHeight="1" spans="1:5">
      <c r="A315" s="5">
        <v>313</v>
      </c>
      <c r="B315" s="6" t="s">
        <v>1341</v>
      </c>
      <c r="C315" s="7">
        <v>3.3</v>
      </c>
      <c r="D315" s="6" t="s">
        <v>1173</v>
      </c>
      <c r="E315" s="8"/>
    </row>
    <row r="316" s="1" customFormat="1" ht="24.75" customHeight="1" spans="1:5">
      <c r="A316" s="5">
        <v>314</v>
      </c>
      <c r="B316" s="6" t="s">
        <v>1899</v>
      </c>
      <c r="C316" s="11">
        <v>4.03</v>
      </c>
      <c r="D316" s="6" t="s">
        <v>1173</v>
      </c>
      <c r="E316" s="8"/>
    </row>
    <row r="317" s="1" customFormat="1" ht="24.75" customHeight="1" spans="1:5">
      <c r="A317" s="5">
        <v>315</v>
      </c>
      <c r="B317" s="6" t="s">
        <v>1900</v>
      </c>
      <c r="C317" s="7">
        <v>5.5</v>
      </c>
      <c r="D317" s="6" t="s">
        <v>1173</v>
      </c>
      <c r="E317" s="8"/>
    </row>
    <row r="318" s="1" customFormat="1" ht="24.75" customHeight="1" spans="1:5">
      <c r="A318" s="5">
        <v>316</v>
      </c>
      <c r="B318" s="6" t="s">
        <v>1901</v>
      </c>
      <c r="C318" s="7">
        <v>8.8</v>
      </c>
      <c r="D318" s="6" t="s">
        <v>1173</v>
      </c>
      <c r="E318" s="8"/>
    </row>
    <row r="319" s="1" customFormat="1" ht="24.75" customHeight="1" spans="1:5">
      <c r="A319" s="5">
        <v>317</v>
      </c>
      <c r="B319" s="6" t="s">
        <v>1902</v>
      </c>
      <c r="C319" s="11">
        <v>3.3</v>
      </c>
      <c r="D319" s="6" t="s">
        <v>1173</v>
      </c>
      <c r="E319" s="8"/>
    </row>
    <row r="320" s="1" customFormat="1" ht="24.75" customHeight="1" spans="1:5">
      <c r="A320" s="5">
        <v>318</v>
      </c>
      <c r="B320" s="6" t="s">
        <v>1903</v>
      </c>
      <c r="C320" s="7">
        <v>4.04</v>
      </c>
      <c r="D320" s="6" t="s">
        <v>1173</v>
      </c>
      <c r="E320" s="8"/>
    </row>
    <row r="321" s="1" customFormat="1" ht="24.75" customHeight="1" spans="1:5">
      <c r="A321" s="5">
        <v>319</v>
      </c>
      <c r="B321" s="6" t="s">
        <v>1904</v>
      </c>
      <c r="C321" s="7">
        <v>3.3</v>
      </c>
      <c r="D321" s="6" t="s">
        <v>1173</v>
      </c>
      <c r="E321" s="8"/>
    </row>
    <row r="322" s="1" customFormat="1" ht="24.75" customHeight="1" spans="1:5">
      <c r="A322" s="5">
        <v>320</v>
      </c>
      <c r="B322" s="6" t="s">
        <v>1905</v>
      </c>
      <c r="C322" s="11">
        <v>8.8</v>
      </c>
      <c r="D322" s="6" t="s">
        <v>1173</v>
      </c>
      <c r="E322" s="8"/>
    </row>
    <row r="323" s="1" customFormat="1" ht="24.75" customHeight="1" spans="1:5">
      <c r="A323" s="5">
        <v>321</v>
      </c>
      <c r="B323" s="6" t="s">
        <v>176</v>
      </c>
      <c r="C323" s="7">
        <v>4.4</v>
      </c>
      <c r="D323" s="6" t="s">
        <v>1173</v>
      </c>
      <c r="E323" s="8"/>
    </row>
    <row r="324" s="1" customFormat="1" ht="24.75" customHeight="1" spans="1:5">
      <c r="A324" s="5">
        <v>322</v>
      </c>
      <c r="B324" s="6" t="s">
        <v>1906</v>
      </c>
      <c r="C324" s="7">
        <v>4.4</v>
      </c>
      <c r="D324" s="6" t="s">
        <v>1173</v>
      </c>
      <c r="E324" s="8"/>
    </row>
    <row r="325" s="1" customFormat="1" ht="24.75" customHeight="1" spans="1:5">
      <c r="A325" s="5">
        <v>323</v>
      </c>
      <c r="B325" s="6" t="s">
        <v>1907</v>
      </c>
      <c r="C325" s="11">
        <v>3.85</v>
      </c>
      <c r="D325" s="6" t="s">
        <v>1173</v>
      </c>
      <c r="E325" s="8"/>
    </row>
    <row r="326" s="1" customFormat="1" ht="24.75" customHeight="1" spans="1:5">
      <c r="A326" s="5">
        <v>324</v>
      </c>
      <c r="B326" s="6" t="s">
        <v>1717</v>
      </c>
      <c r="C326" s="7">
        <v>4.4</v>
      </c>
      <c r="D326" s="6" t="s">
        <v>1173</v>
      </c>
      <c r="E326" s="8"/>
    </row>
    <row r="327" s="1" customFormat="1" ht="24.75" customHeight="1" spans="1:5">
      <c r="A327" s="5">
        <v>325</v>
      </c>
      <c r="B327" s="6" t="s">
        <v>1908</v>
      </c>
      <c r="C327" s="7">
        <v>4.76</v>
      </c>
      <c r="D327" s="6" t="s">
        <v>1173</v>
      </c>
      <c r="E327" s="8"/>
    </row>
    <row r="328" s="1" customFormat="1" ht="24.75" customHeight="1" spans="1:5">
      <c r="A328" s="5">
        <v>326</v>
      </c>
      <c r="B328" s="6" t="s">
        <v>1909</v>
      </c>
      <c r="C328" s="11">
        <v>5.5</v>
      </c>
      <c r="D328" s="6" t="s">
        <v>1173</v>
      </c>
      <c r="E328" s="8"/>
    </row>
    <row r="329" s="1" customFormat="1" ht="24.75" customHeight="1" spans="1:5">
      <c r="A329" s="5">
        <v>327</v>
      </c>
      <c r="B329" s="6" t="s">
        <v>1910</v>
      </c>
      <c r="C329" s="7">
        <v>8.8</v>
      </c>
      <c r="D329" s="6" t="s">
        <v>1173</v>
      </c>
      <c r="E329" s="8"/>
    </row>
    <row r="330" s="1" customFormat="1" ht="24.75" customHeight="1" spans="1:5">
      <c r="A330" s="5">
        <v>328</v>
      </c>
      <c r="B330" s="6" t="s">
        <v>1911</v>
      </c>
      <c r="C330" s="7">
        <v>4.68</v>
      </c>
      <c r="D330" s="6" t="s">
        <v>1173</v>
      </c>
      <c r="E330" s="8"/>
    </row>
    <row r="331" s="1" customFormat="1" ht="24.75" customHeight="1" spans="1:5">
      <c r="A331" s="5">
        <v>329</v>
      </c>
      <c r="B331" s="6" t="s">
        <v>1912</v>
      </c>
      <c r="C331" s="11">
        <v>3.3</v>
      </c>
      <c r="D331" s="6" t="s">
        <v>1173</v>
      </c>
      <c r="E331" s="8"/>
    </row>
    <row r="332" s="1" customFormat="1" ht="24.75" customHeight="1" spans="1:5">
      <c r="A332" s="5">
        <v>330</v>
      </c>
      <c r="B332" s="6" t="s">
        <v>1913</v>
      </c>
      <c r="C332" s="7">
        <v>3.58</v>
      </c>
      <c r="D332" s="6" t="s">
        <v>1173</v>
      </c>
      <c r="E332" s="8"/>
    </row>
    <row r="333" s="1" customFormat="1" ht="24.75" customHeight="1" spans="1:5">
      <c r="A333" s="5">
        <v>331</v>
      </c>
      <c r="B333" s="6" t="s">
        <v>1914</v>
      </c>
      <c r="C333" s="7">
        <v>4.68</v>
      </c>
      <c r="D333" s="6" t="s">
        <v>1173</v>
      </c>
      <c r="E333" s="8"/>
    </row>
    <row r="334" s="1" customFormat="1" ht="24.75" customHeight="1" spans="1:5">
      <c r="A334" s="5">
        <v>332</v>
      </c>
      <c r="B334" s="6" t="s">
        <v>1915</v>
      </c>
      <c r="C334" s="11">
        <v>5.5</v>
      </c>
      <c r="D334" s="6" t="s">
        <v>1173</v>
      </c>
      <c r="E334" s="8"/>
    </row>
    <row r="335" s="1" customFormat="1" ht="24.75" customHeight="1" spans="1:5">
      <c r="A335" s="5">
        <v>333</v>
      </c>
      <c r="B335" s="6" t="s">
        <v>1916</v>
      </c>
      <c r="C335" s="7">
        <v>3.3</v>
      </c>
      <c r="D335" s="6" t="s">
        <v>1173</v>
      </c>
      <c r="E335" s="8"/>
    </row>
    <row r="336" s="1" customFormat="1" ht="24.75" customHeight="1" spans="1:5">
      <c r="A336" s="5">
        <v>334</v>
      </c>
      <c r="B336" s="6" t="s">
        <v>1807</v>
      </c>
      <c r="C336" s="7">
        <v>4.77</v>
      </c>
      <c r="D336" s="6" t="s">
        <v>1173</v>
      </c>
      <c r="E336" s="8"/>
    </row>
    <row r="337" s="1" customFormat="1" ht="24.75" customHeight="1" spans="1:5">
      <c r="A337" s="5">
        <v>335</v>
      </c>
      <c r="B337" s="6" t="s">
        <v>1917</v>
      </c>
      <c r="C337" s="11">
        <v>3.3</v>
      </c>
      <c r="D337" s="6" t="s">
        <v>1173</v>
      </c>
      <c r="E337" s="8"/>
    </row>
    <row r="338" s="1" customFormat="1" ht="24.75" customHeight="1" spans="1:5">
      <c r="A338" s="5">
        <v>336</v>
      </c>
      <c r="B338" s="6" t="s">
        <v>1918</v>
      </c>
      <c r="C338" s="7">
        <v>5.13</v>
      </c>
      <c r="D338" s="6" t="s">
        <v>1601</v>
      </c>
      <c r="E338" s="8"/>
    </row>
    <row r="339" s="1" customFormat="1" ht="24.75" customHeight="1" spans="1:5">
      <c r="A339" s="5">
        <v>337</v>
      </c>
      <c r="B339" s="6" t="s">
        <v>1919</v>
      </c>
      <c r="C339" s="7">
        <v>8.8</v>
      </c>
      <c r="D339" s="6" t="s">
        <v>1173</v>
      </c>
      <c r="E339" s="8"/>
    </row>
    <row r="340" s="1" customFormat="1" ht="24.75" customHeight="1" spans="1:5">
      <c r="A340" s="5">
        <v>338</v>
      </c>
      <c r="B340" s="6" t="s">
        <v>1920</v>
      </c>
      <c r="C340" s="11">
        <v>4.95</v>
      </c>
      <c r="D340" s="6" t="s">
        <v>1173</v>
      </c>
      <c r="E340" s="8"/>
    </row>
    <row r="341" s="1" customFormat="1" ht="24.75" customHeight="1" spans="1:5">
      <c r="A341" s="5">
        <v>339</v>
      </c>
      <c r="B341" s="6" t="s">
        <v>1921</v>
      </c>
      <c r="C341" s="7">
        <v>4.4</v>
      </c>
      <c r="D341" s="6" t="s">
        <v>1173</v>
      </c>
      <c r="E341" s="8"/>
    </row>
    <row r="342" s="1" customFormat="1" ht="24.75" customHeight="1" spans="1:5">
      <c r="A342" s="5">
        <v>340</v>
      </c>
      <c r="B342" s="6" t="s">
        <v>1922</v>
      </c>
      <c r="C342" s="7">
        <v>6.6</v>
      </c>
      <c r="D342" s="6" t="s">
        <v>1623</v>
      </c>
      <c r="E342" s="8"/>
    </row>
    <row r="343" s="1" customFormat="1" ht="24.75" customHeight="1" spans="1:5">
      <c r="A343" s="5">
        <v>341</v>
      </c>
      <c r="B343" s="6" t="s">
        <v>1923</v>
      </c>
      <c r="C343" s="11">
        <v>4.95</v>
      </c>
      <c r="D343" s="6" t="s">
        <v>1601</v>
      </c>
      <c r="E343" s="8"/>
    </row>
    <row r="344" s="1" customFormat="1" ht="24.75" customHeight="1" spans="1:5">
      <c r="A344" s="5">
        <v>342</v>
      </c>
      <c r="B344" s="6" t="s">
        <v>1924</v>
      </c>
      <c r="C344" s="7">
        <v>4.95</v>
      </c>
      <c r="D344" s="6" t="s">
        <v>1601</v>
      </c>
      <c r="E344" s="8"/>
    </row>
    <row r="345" s="1" customFormat="1" ht="24.75" customHeight="1" spans="1:5">
      <c r="A345" s="5">
        <v>343</v>
      </c>
      <c r="B345" s="6" t="s">
        <v>1780</v>
      </c>
      <c r="C345" s="7">
        <v>5.5</v>
      </c>
      <c r="D345" s="6" t="s">
        <v>1173</v>
      </c>
      <c r="E345" s="8"/>
    </row>
    <row r="346" s="1" customFormat="1" ht="24.75" customHeight="1" spans="1:5">
      <c r="A346" s="5">
        <v>344</v>
      </c>
      <c r="B346" s="6" t="s">
        <v>1925</v>
      </c>
      <c r="C346" s="11">
        <v>5.5</v>
      </c>
      <c r="D346" s="6" t="s">
        <v>1601</v>
      </c>
      <c r="E346" s="8"/>
    </row>
    <row r="347" s="1" customFormat="1" ht="24.75" customHeight="1" spans="1:5">
      <c r="A347" s="5">
        <v>345</v>
      </c>
      <c r="B347" s="6" t="s">
        <v>1926</v>
      </c>
      <c r="C347" s="7">
        <v>4.4</v>
      </c>
      <c r="D347" s="6" t="s">
        <v>1173</v>
      </c>
      <c r="E347" s="8"/>
    </row>
    <row r="348" s="1" customFormat="1" ht="24.75" customHeight="1" spans="1:5">
      <c r="A348" s="5">
        <v>346</v>
      </c>
      <c r="B348" s="6" t="s">
        <v>1927</v>
      </c>
      <c r="C348" s="7">
        <v>4.4</v>
      </c>
      <c r="D348" s="6" t="s">
        <v>1173</v>
      </c>
      <c r="E348" s="8"/>
    </row>
    <row r="349" s="1" customFormat="1" ht="24.75" customHeight="1" spans="1:5">
      <c r="A349" s="5">
        <v>347</v>
      </c>
      <c r="B349" s="6" t="s">
        <v>1928</v>
      </c>
      <c r="C349" s="11">
        <v>2.2</v>
      </c>
      <c r="D349" s="6" t="s">
        <v>1173</v>
      </c>
      <c r="E349" s="8"/>
    </row>
    <row r="350" s="1" customFormat="1" ht="24.75" customHeight="1" spans="1:5">
      <c r="A350" s="5">
        <v>348</v>
      </c>
      <c r="B350" s="6" t="s">
        <v>1929</v>
      </c>
      <c r="C350" s="7">
        <v>3.85</v>
      </c>
      <c r="D350" s="6" t="s">
        <v>1173</v>
      </c>
      <c r="E350" s="8"/>
    </row>
    <row r="351" s="1" customFormat="1" ht="24.75" customHeight="1" spans="1:5">
      <c r="A351" s="5">
        <v>349</v>
      </c>
      <c r="B351" s="6" t="s">
        <v>1930</v>
      </c>
      <c r="C351" s="7">
        <v>3.67</v>
      </c>
      <c r="D351" s="6" t="s">
        <v>1173</v>
      </c>
      <c r="E351" s="8"/>
    </row>
    <row r="352" s="1" customFormat="1" ht="24.75" customHeight="1" spans="1:5">
      <c r="A352" s="5">
        <v>350</v>
      </c>
      <c r="B352" s="6" t="s">
        <v>1931</v>
      </c>
      <c r="C352" s="11">
        <v>8.8</v>
      </c>
      <c r="D352" s="6" t="s">
        <v>1173</v>
      </c>
      <c r="E352" s="8"/>
    </row>
    <row r="353" s="1" customFormat="1" ht="24.75" customHeight="1" spans="1:5">
      <c r="A353" s="5">
        <v>351</v>
      </c>
      <c r="B353" s="6" t="s">
        <v>1932</v>
      </c>
      <c r="C353" s="7">
        <v>9.9</v>
      </c>
      <c r="D353" s="6" t="s">
        <v>1173</v>
      </c>
      <c r="E353" s="8"/>
    </row>
    <row r="354" s="1" customFormat="1" ht="24.75" customHeight="1" spans="1:5">
      <c r="A354" s="5">
        <v>352</v>
      </c>
      <c r="B354" s="6" t="s">
        <v>1933</v>
      </c>
      <c r="C354" s="7">
        <v>2.2</v>
      </c>
      <c r="D354" s="6" t="s">
        <v>1173</v>
      </c>
      <c r="E354" s="8"/>
    </row>
    <row r="355" s="1" customFormat="1" ht="24.75" customHeight="1" spans="1:5">
      <c r="A355" s="5">
        <v>353</v>
      </c>
      <c r="B355" s="6" t="s">
        <v>1934</v>
      </c>
      <c r="C355" s="11">
        <v>4.4</v>
      </c>
      <c r="D355" s="6" t="s">
        <v>1173</v>
      </c>
      <c r="E355" s="8"/>
    </row>
    <row r="356" s="1" customFormat="1" ht="24.75" customHeight="1" spans="1:5">
      <c r="A356" s="5">
        <v>354</v>
      </c>
      <c r="B356" s="6" t="s">
        <v>1935</v>
      </c>
      <c r="C356" s="7">
        <v>9.9</v>
      </c>
      <c r="D356" s="6" t="s">
        <v>1173</v>
      </c>
      <c r="E356" s="8"/>
    </row>
    <row r="357" s="1" customFormat="1" ht="24.75" customHeight="1" spans="1:5">
      <c r="A357" s="5">
        <v>355</v>
      </c>
      <c r="B357" s="6" t="s">
        <v>1936</v>
      </c>
      <c r="C357" s="7">
        <v>5.5</v>
      </c>
      <c r="D357" s="6" t="s">
        <v>1173</v>
      </c>
      <c r="E357" s="8"/>
    </row>
    <row r="358" s="1" customFormat="1" ht="24.75" customHeight="1" spans="1:5">
      <c r="A358" s="5">
        <v>356</v>
      </c>
      <c r="B358" s="6" t="s">
        <v>695</v>
      </c>
      <c r="C358" s="11">
        <v>3.3</v>
      </c>
      <c r="D358" s="6" t="s">
        <v>1173</v>
      </c>
      <c r="E358" s="8"/>
    </row>
    <row r="359" s="1" customFormat="1" ht="24.75" customHeight="1" spans="1:5">
      <c r="A359" s="5">
        <v>357</v>
      </c>
      <c r="B359" s="6" t="s">
        <v>1936</v>
      </c>
      <c r="C359" s="7">
        <v>5.87</v>
      </c>
      <c r="D359" s="6" t="s">
        <v>1173</v>
      </c>
      <c r="E359" s="8"/>
    </row>
    <row r="360" s="1" customFormat="1" ht="24.75" customHeight="1" spans="1:5">
      <c r="A360" s="5">
        <v>358</v>
      </c>
      <c r="B360" s="6" t="s">
        <v>1864</v>
      </c>
      <c r="C360" s="7">
        <v>4.4</v>
      </c>
      <c r="D360" s="6" t="s">
        <v>1173</v>
      </c>
      <c r="E360" s="8"/>
    </row>
    <row r="361" s="1" customFormat="1" ht="24.75" customHeight="1" spans="1:5">
      <c r="A361" s="5">
        <v>359</v>
      </c>
      <c r="B361" s="6" t="s">
        <v>1937</v>
      </c>
      <c r="C361" s="11">
        <v>2.2</v>
      </c>
      <c r="D361" s="6" t="s">
        <v>1173</v>
      </c>
      <c r="E361" s="8"/>
    </row>
    <row r="362" s="1" customFormat="1" ht="24.75" customHeight="1" spans="1:5">
      <c r="A362" s="5">
        <v>360</v>
      </c>
      <c r="B362" s="6" t="s">
        <v>1938</v>
      </c>
      <c r="C362" s="7">
        <v>2.2</v>
      </c>
      <c r="D362" s="6" t="s">
        <v>1173</v>
      </c>
      <c r="E362" s="8"/>
    </row>
    <row r="363" s="1" customFormat="1" ht="24.75" customHeight="1" spans="1:5">
      <c r="A363" s="5">
        <v>361</v>
      </c>
      <c r="B363" s="6" t="s">
        <v>1939</v>
      </c>
      <c r="C363" s="7">
        <v>4.95</v>
      </c>
      <c r="D363" s="6" t="s">
        <v>1173</v>
      </c>
      <c r="E363" s="8"/>
    </row>
    <row r="364" s="1" customFormat="1" ht="24.75" customHeight="1" spans="1:5">
      <c r="A364" s="5">
        <v>362</v>
      </c>
      <c r="B364" s="6" t="s">
        <v>1940</v>
      </c>
      <c r="C364" s="11">
        <v>4.4</v>
      </c>
      <c r="D364" s="6" t="s">
        <v>1173</v>
      </c>
      <c r="E364" s="8"/>
    </row>
    <row r="365" s="1" customFormat="1" ht="24.75" customHeight="1" spans="1:5">
      <c r="A365" s="5">
        <v>363</v>
      </c>
      <c r="B365" s="6" t="s">
        <v>1941</v>
      </c>
      <c r="C365" s="7">
        <v>8.8</v>
      </c>
      <c r="D365" s="6" t="s">
        <v>1173</v>
      </c>
      <c r="E365" s="8"/>
    </row>
    <row r="366" s="1" customFormat="1" ht="24.75" customHeight="1" spans="1:5">
      <c r="A366" s="5">
        <v>364</v>
      </c>
      <c r="B366" s="6" t="s">
        <v>1942</v>
      </c>
      <c r="C366" s="7">
        <v>5.88</v>
      </c>
      <c r="D366" s="6" t="s">
        <v>1173</v>
      </c>
      <c r="E366" s="8"/>
    </row>
    <row r="367" s="1" customFormat="1" ht="24.75" customHeight="1" spans="1:5">
      <c r="A367" s="5">
        <v>365</v>
      </c>
      <c r="B367" s="6" t="s">
        <v>1943</v>
      </c>
      <c r="C367" s="11">
        <v>2.57</v>
      </c>
      <c r="D367" s="6" t="s">
        <v>1173</v>
      </c>
      <c r="E367" s="8"/>
    </row>
    <row r="368" s="1" customFormat="1" ht="24.75" customHeight="1" spans="1:5">
      <c r="A368" s="5">
        <v>366</v>
      </c>
      <c r="B368" s="6" t="s">
        <v>1927</v>
      </c>
      <c r="C368" s="7">
        <v>5.5</v>
      </c>
      <c r="D368" s="6" t="s">
        <v>1173</v>
      </c>
      <c r="E368" s="8"/>
    </row>
    <row r="369" s="1" customFormat="1" ht="24.75" customHeight="1" spans="1:5">
      <c r="A369" s="5">
        <v>367</v>
      </c>
      <c r="B369" s="6" t="s">
        <v>1944</v>
      </c>
      <c r="C369" s="7">
        <v>1.1</v>
      </c>
      <c r="D369" s="6" t="s">
        <v>1173</v>
      </c>
      <c r="E369" s="8"/>
    </row>
    <row r="370" s="1" customFormat="1" ht="24.75" customHeight="1" spans="1:5">
      <c r="A370" s="5">
        <v>368</v>
      </c>
      <c r="B370" s="6" t="s">
        <v>1789</v>
      </c>
      <c r="C370" s="11">
        <v>4.4</v>
      </c>
      <c r="D370" s="6" t="s">
        <v>1173</v>
      </c>
      <c r="E370" s="8"/>
    </row>
    <row r="371" s="1" customFormat="1" ht="24.75" customHeight="1" spans="1:5">
      <c r="A371" s="5">
        <v>369</v>
      </c>
      <c r="B371" s="6" t="s">
        <v>1945</v>
      </c>
      <c r="C371" s="7">
        <v>3.3</v>
      </c>
      <c r="D371" s="6" t="s">
        <v>1173</v>
      </c>
      <c r="E371" s="8"/>
    </row>
    <row r="372" s="1" customFormat="1" ht="24.75" customHeight="1" spans="1:5">
      <c r="A372" s="5">
        <v>370</v>
      </c>
      <c r="B372" s="6" t="s">
        <v>1946</v>
      </c>
      <c r="C372" s="7">
        <v>4.4</v>
      </c>
      <c r="D372" s="6" t="s">
        <v>1173</v>
      </c>
      <c r="E372" s="8"/>
    </row>
    <row r="373" s="1" customFormat="1" ht="24.75" customHeight="1" spans="1:5">
      <c r="A373" s="5">
        <v>371</v>
      </c>
      <c r="B373" s="6" t="s">
        <v>1947</v>
      </c>
      <c r="C373" s="11">
        <v>5.5</v>
      </c>
      <c r="D373" s="6" t="s">
        <v>1173</v>
      </c>
      <c r="E373" s="8"/>
    </row>
    <row r="374" s="1" customFormat="1" ht="24.75" customHeight="1" spans="1:5">
      <c r="A374" s="5">
        <v>372</v>
      </c>
      <c r="B374" s="6" t="s">
        <v>1948</v>
      </c>
      <c r="C374" s="7">
        <v>7.15</v>
      </c>
      <c r="D374" s="6" t="s">
        <v>1173</v>
      </c>
      <c r="E374" s="8"/>
    </row>
    <row r="375" s="1" customFormat="1" ht="24.75" customHeight="1" spans="1:5">
      <c r="A375" s="5">
        <v>373</v>
      </c>
      <c r="B375" s="6" t="s">
        <v>1949</v>
      </c>
      <c r="C375" s="7">
        <v>4.95</v>
      </c>
      <c r="D375" s="6" t="s">
        <v>1173</v>
      </c>
      <c r="E375" s="8"/>
    </row>
    <row r="376" s="1" customFormat="1" ht="24.75" customHeight="1" spans="1:5">
      <c r="A376" s="5">
        <v>374</v>
      </c>
      <c r="B376" s="6" t="s">
        <v>1950</v>
      </c>
      <c r="C376" s="11">
        <v>3.3</v>
      </c>
      <c r="D376" s="6" t="s">
        <v>1173</v>
      </c>
      <c r="E376" s="8"/>
    </row>
    <row r="377" s="1" customFormat="1" ht="24.75" customHeight="1" spans="1:5">
      <c r="A377" s="5">
        <v>375</v>
      </c>
      <c r="B377" s="6" t="s">
        <v>1875</v>
      </c>
      <c r="C377" s="7">
        <v>5.5</v>
      </c>
      <c r="D377" s="6" t="s">
        <v>1173</v>
      </c>
      <c r="E377" s="8"/>
    </row>
    <row r="378" s="1" customFormat="1" ht="24.75" customHeight="1" spans="1:5">
      <c r="A378" s="5">
        <v>376</v>
      </c>
      <c r="B378" s="6" t="s">
        <v>1951</v>
      </c>
      <c r="C378" s="7">
        <v>4.4</v>
      </c>
      <c r="D378" s="6" t="s">
        <v>1173</v>
      </c>
      <c r="E378" s="8"/>
    </row>
    <row r="379" s="1" customFormat="1" ht="24.75" customHeight="1" spans="1:5">
      <c r="A379" s="5">
        <v>377</v>
      </c>
      <c r="B379" s="6" t="s">
        <v>1952</v>
      </c>
      <c r="C379" s="11">
        <v>5.88</v>
      </c>
      <c r="D379" s="6" t="s">
        <v>1173</v>
      </c>
      <c r="E379" s="8"/>
    </row>
    <row r="380" s="1" customFormat="1" ht="24.75" customHeight="1" spans="1:5">
      <c r="A380" s="5">
        <v>378</v>
      </c>
      <c r="B380" s="6" t="s">
        <v>1953</v>
      </c>
      <c r="C380" s="7">
        <v>4.4</v>
      </c>
      <c r="D380" s="6" t="s">
        <v>1173</v>
      </c>
      <c r="E380" s="8"/>
    </row>
    <row r="381" s="1" customFormat="1" ht="24.75" customHeight="1" spans="1:5">
      <c r="A381" s="5">
        <v>379</v>
      </c>
      <c r="B381" s="6" t="s">
        <v>1954</v>
      </c>
      <c r="C381" s="7">
        <v>4.76</v>
      </c>
      <c r="D381" s="6" t="s">
        <v>1173</v>
      </c>
      <c r="E381" s="8"/>
    </row>
    <row r="382" s="1" customFormat="1" ht="24.75" customHeight="1" spans="1:5">
      <c r="A382" s="5">
        <v>380</v>
      </c>
      <c r="B382" s="6" t="s">
        <v>1955</v>
      </c>
      <c r="C382" s="11">
        <v>3.3</v>
      </c>
      <c r="D382" s="6" t="s">
        <v>1173</v>
      </c>
      <c r="E382" s="8"/>
    </row>
    <row r="383" s="1" customFormat="1" ht="24.75" customHeight="1" spans="1:5">
      <c r="A383" s="5">
        <v>381</v>
      </c>
      <c r="B383" s="6" t="s">
        <v>1956</v>
      </c>
      <c r="C383" s="7">
        <v>6.6</v>
      </c>
      <c r="D383" s="6" t="s">
        <v>1173</v>
      </c>
      <c r="E383" s="8"/>
    </row>
    <row r="384" s="1" customFormat="1" ht="24.75" customHeight="1" spans="1:5">
      <c r="A384" s="5">
        <v>382</v>
      </c>
      <c r="B384" s="6" t="s">
        <v>1957</v>
      </c>
      <c r="C384" s="7">
        <v>2.2</v>
      </c>
      <c r="D384" s="6" t="s">
        <v>1173</v>
      </c>
      <c r="E384" s="8"/>
    </row>
    <row r="385" s="1" customFormat="1" ht="24.75" customHeight="1" spans="1:5">
      <c r="A385" s="5">
        <v>383</v>
      </c>
      <c r="B385" s="6" t="s">
        <v>1958</v>
      </c>
      <c r="C385" s="11">
        <v>3.3</v>
      </c>
      <c r="D385" s="6" t="s">
        <v>1173</v>
      </c>
      <c r="E385" s="8"/>
    </row>
    <row r="386" s="1" customFormat="1" ht="24.75" customHeight="1" spans="1:5">
      <c r="A386" s="5">
        <v>384</v>
      </c>
      <c r="B386" s="6" t="s">
        <v>1959</v>
      </c>
      <c r="C386" s="7">
        <v>4.4</v>
      </c>
      <c r="D386" s="6" t="s">
        <v>1173</v>
      </c>
      <c r="E386" s="8"/>
    </row>
    <row r="387" s="1" customFormat="1" ht="24.75" customHeight="1" spans="1:5">
      <c r="A387" s="9" t="s">
        <v>256</v>
      </c>
      <c r="B387" s="10"/>
      <c r="C387" s="7">
        <f>SUM(C3:C386)</f>
        <v>1795.61</v>
      </c>
      <c r="D387" s="6"/>
      <c r="E387" s="8"/>
    </row>
  </sheetData>
  <mergeCells count="2">
    <mergeCell ref="A1:E1"/>
    <mergeCell ref="A387:B38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41"/>
  <sheetViews>
    <sheetView workbookViewId="0">
      <selection activeCell="J131" sqref="J131"/>
    </sheetView>
  </sheetViews>
  <sheetFormatPr defaultColWidth="9" defaultRowHeight="13.5" outlineLevelCol="4"/>
  <cols>
    <col min="1" max="1" width="6.875" style="1" customWidth="1"/>
    <col min="2" max="2" width="14.25" style="1" customWidth="1"/>
    <col min="3" max="3" width="17.25" style="1" customWidth="1"/>
    <col min="4" max="4" width="27.75" style="1" customWidth="1"/>
    <col min="5" max="16384" width="9" style="1"/>
  </cols>
  <sheetData>
    <row r="1" s="1" customFormat="1" ht="57.95" customHeight="1" spans="1:5">
      <c r="A1" s="2" t="s">
        <v>1960</v>
      </c>
      <c r="B1" s="2"/>
      <c r="C1" s="2"/>
      <c r="D1" s="2"/>
      <c r="E1" s="2"/>
    </row>
    <row r="2" s="1" customFormat="1" ht="42" customHeight="1" spans="1:5">
      <c r="A2" s="3" t="s">
        <v>1</v>
      </c>
      <c r="B2" s="4" t="s">
        <v>2</v>
      </c>
      <c r="C2" s="4" t="s">
        <v>3</v>
      </c>
      <c r="D2" s="3" t="s">
        <v>4</v>
      </c>
      <c r="E2" s="3" t="s">
        <v>5</v>
      </c>
    </row>
    <row r="3" s="1" customFormat="1" ht="24.75" customHeight="1" spans="1:5">
      <c r="A3" s="5">
        <v>1</v>
      </c>
      <c r="B3" s="6" t="s">
        <v>1961</v>
      </c>
      <c r="C3" s="7">
        <v>3.45</v>
      </c>
      <c r="D3" s="6" t="s">
        <v>1962</v>
      </c>
      <c r="E3" s="8"/>
    </row>
    <row r="4" s="1" customFormat="1" ht="24.75" customHeight="1" spans="1:5">
      <c r="A4" s="5">
        <v>2</v>
      </c>
      <c r="B4" s="6" t="s">
        <v>1963</v>
      </c>
      <c r="C4" s="11">
        <v>1.15</v>
      </c>
      <c r="D4" s="6" t="s">
        <v>1962</v>
      </c>
      <c r="E4" s="8"/>
    </row>
    <row r="5" s="1" customFormat="1" ht="24.75" customHeight="1" spans="1:5">
      <c r="A5" s="5">
        <v>3</v>
      </c>
      <c r="B5" s="6" t="s">
        <v>1964</v>
      </c>
      <c r="C5" s="7">
        <v>3.45</v>
      </c>
      <c r="D5" s="6" t="s">
        <v>1962</v>
      </c>
      <c r="E5" s="8"/>
    </row>
    <row r="6" s="1" customFormat="1" ht="24.75" customHeight="1" spans="1:5">
      <c r="A6" s="5">
        <v>4</v>
      </c>
      <c r="B6" s="6" t="s">
        <v>1965</v>
      </c>
      <c r="C6" s="7">
        <v>8.05</v>
      </c>
      <c r="D6" s="6" t="s">
        <v>1962</v>
      </c>
      <c r="E6" s="8"/>
    </row>
    <row r="7" s="1" customFormat="1" ht="24.75" customHeight="1" spans="1:5">
      <c r="A7" s="5">
        <v>5</v>
      </c>
      <c r="B7" s="6" t="s">
        <v>1966</v>
      </c>
      <c r="C7" s="11">
        <v>3.45</v>
      </c>
      <c r="D7" s="6" t="s">
        <v>1962</v>
      </c>
      <c r="E7" s="8"/>
    </row>
    <row r="8" s="1" customFormat="1" ht="24.75" customHeight="1" spans="1:5">
      <c r="A8" s="5">
        <v>6</v>
      </c>
      <c r="B8" s="6" t="s">
        <v>1967</v>
      </c>
      <c r="C8" s="7">
        <v>5.75</v>
      </c>
      <c r="D8" s="6" t="s">
        <v>1962</v>
      </c>
      <c r="E8" s="8"/>
    </row>
    <row r="9" s="1" customFormat="1" ht="24.75" customHeight="1" spans="1:5">
      <c r="A9" s="5">
        <v>7</v>
      </c>
      <c r="B9" s="6" t="s">
        <v>1968</v>
      </c>
      <c r="C9" s="7">
        <v>3.45</v>
      </c>
      <c r="D9" s="6" t="s">
        <v>1962</v>
      </c>
      <c r="E9" s="8"/>
    </row>
    <row r="10" s="1" customFormat="1" ht="24.75" customHeight="1" spans="1:5">
      <c r="A10" s="5">
        <v>8</v>
      </c>
      <c r="B10" s="6" t="s">
        <v>1969</v>
      </c>
      <c r="C10" s="11">
        <v>4.6</v>
      </c>
      <c r="D10" s="6" t="s">
        <v>1962</v>
      </c>
      <c r="E10" s="8"/>
    </row>
    <row r="11" s="1" customFormat="1" ht="24.75" customHeight="1" spans="1:5">
      <c r="A11" s="5">
        <v>9</v>
      </c>
      <c r="B11" s="6" t="s">
        <v>1970</v>
      </c>
      <c r="C11" s="7">
        <v>6.04</v>
      </c>
      <c r="D11" s="6" t="s">
        <v>1962</v>
      </c>
      <c r="E11" s="8"/>
    </row>
    <row r="12" s="1" customFormat="1" ht="24.75" customHeight="1" spans="1:5">
      <c r="A12" s="5">
        <v>10</v>
      </c>
      <c r="B12" s="6" t="s">
        <v>1971</v>
      </c>
      <c r="C12" s="11">
        <v>7.19</v>
      </c>
      <c r="D12" s="6" t="s">
        <v>1962</v>
      </c>
      <c r="E12" s="8"/>
    </row>
    <row r="13" s="1" customFormat="1" ht="24.75" customHeight="1" spans="1:5">
      <c r="A13" s="5">
        <v>11</v>
      </c>
      <c r="B13" s="6" t="s">
        <v>1972</v>
      </c>
      <c r="C13" s="7">
        <v>4.6</v>
      </c>
      <c r="D13" s="6" t="s">
        <v>1962</v>
      </c>
      <c r="E13" s="8"/>
    </row>
    <row r="14" s="1" customFormat="1" ht="24.75" customHeight="1" spans="1:5">
      <c r="A14" s="5">
        <v>12</v>
      </c>
      <c r="B14" s="6" t="s">
        <v>1973</v>
      </c>
      <c r="C14" s="7">
        <v>3.45</v>
      </c>
      <c r="D14" s="6" t="s">
        <v>1962</v>
      </c>
      <c r="E14" s="8"/>
    </row>
    <row r="15" s="1" customFormat="1" ht="24.75" customHeight="1" spans="1:5">
      <c r="A15" s="5">
        <v>13</v>
      </c>
      <c r="B15" s="6" t="s">
        <v>1974</v>
      </c>
      <c r="C15" s="11">
        <v>5.75</v>
      </c>
      <c r="D15" s="6" t="s">
        <v>1962</v>
      </c>
      <c r="E15" s="8"/>
    </row>
    <row r="16" s="1" customFormat="1" ht="24.75" customHeight="1" spans="1:5">
      <c r="A16" s="5">
        <v>14</v>
      </c>
      <c r="B16" s="6" t="s">
        <v>1975</v>
      </c>
      <c r="C16" s="7">
        <v>6.9</v>
      </c>
      <c r="D16" s="6" t="s">
        <v>1962</v>
      </c>
      <c r="E16" s="8"/>
    </row>
    <row r="17" s="1" customFormat="1" ht="24.75" customHeight="1" spans="1:5">
      <c r="A17" s="5">
        <v>15</v>
      </c>
      <c r="B17" s="6" t="s">
        <v>1976</v>
      </c>
      <c r="C17" s="7">
        <v>2.3</v>
      </c>
      <c r="D17" s="6" t="s">
        <v>1962</v>
      </c>
      <c r="E17" s="8"/>
    </row>
    <row r="18" s="1" customFormat="1" ht="24.75" customHeight="1" spans="1:5">
      <c r="A18" s="5">
        <v>16</v>
      </c>
      <c r="B18" s="6" t="s">
        <v>1977</v>
      </c>
      <c r="C18" s="11">
        <v>3.45</v>
      </c>
      <c r="D18" s="6" t="s">
        <v>1962</v>
      </c>
      <c r="E18" s="8"/>
    </row>
    <row r="19" s="1" customFormat="1" ht="24.75" customHeight="1" spans="1:5">
      <c r="A19" s="5">
        <v>17</v>
      </c>
      <c r="B19" s="6" t="s">
        <v>1978</v>
      </c>
      <c r="C19" s="7">
        <v>4.6</v>
      </c>
      <c r="D19" s="6" t="s">
        <v>1962</v>
      </c>
      <c r="E19" s="8"/>
    </row>
    <row r="20" s="1" customFormat="1" ht="24.75" customHeight="1" spans="1:5">
      <c r="A20" s="5">
        <v>18</v>
      </c>
      <c r="B20" s="6" t="s">
        <v>1979</v>
      </c>
      <c r="C20" s="11">
        <v>5.75</v>
      </c>
      <c r="D20" s="6" t="s">
        <v>1962</v>
      </c>
      <c r="E20" s="8"/>
    </row>
    <row r="21" s="1" customFormat="1" ht="24.75" customHeight="1" spans="1:5">
      <c r="A21" s="5">
        <v>19</v>
      </c>
      <c r="B21" s="6" t="s">
        <v>1980</v>
      </c>
      <c r="C21" s="7">
        <v>4.6</v>
      </c>
      <c r="D21" s="6" t="s">
        <v>1962</v>
      </c>
      <c r="E21" s="8"/>
    </row>
    <row r="22" s="1" customFormat="1" ht="24.75" customHeight="1" spans="1:5">
      <c r="A22" s="5">
        <v>20</v>
      </c>
      <c r="B22" s="6" t="s">
        <v>1981</v>
      </c>
      <c r="C22" s="7">
        <v>8.05</v>
      </c>
      <c r="D22" s="6" t="s">
        <v>1962</v>
      </c>
      <c r="E22" s="8"/>
    </row>
    <row r="23" s="1" customFormat="1" ht="24.75" customHeight="1" spans="1:5">
      <c r="A23" s="5">
        <v>21</v>
      </c>
      <c r="B23" s="6" t="s">
        <v>1982</v>
      </c>
      <c r="C23" s="11">
        <v>2.3</v>
      </c>
      <c r="D23" s="6" t="s">
        <v>1962</v>
      </c>
      <c r="E23" s="8"/>
    </row>
    <row r="24" s="1" customFormat="1" ht="24.75" customHeight="1" spans="1:5">
      <c r="A24" s="5">
        <v>22</v>
      </c>
      <c r="B24" s="6" t="s">
        <v>1983</v>
      </c>
      <c r="C24" s="7">
        <v>6.9</v>
      </c>
      <c r="D24" s="6" t="s">
        <v>1962</v>
      </c>
      <c r="E24" s="8"/>
    </row>
    <row r="25" s="1" customFormat="1" ht="24.75" customHeight="1" spans="1:5">
      <c r="A25" s="5">
        <v>23</v>
      </c>
      <c r="B25" s="6" t="s">
        <v>476</v>
      </c>
      <c r="C25" s="7">
        <v>3.45</v>
      </c>
      <c r="D25" s="6" t="s">
        <v>1962</v>
      </c>
      <c r="E25" s="8"/>
    </row>
    <row r="26" s="1" customFormat="1" ht="24.75" customHeight="1" spans="1:5">
      <c r="A26" s="5">
        <v>24</v>
      </c>
      <c r="B26" s="6" t="s">
        <v>1984</v>
      </c>
      <c r="C26" s="11">
        <v>1.15</v>
      </c>
      <c r="D26" s="6" t="s">
        <v>1962</v>
      </c>
      <c r="E26" s="8"/>
    </row>
    <row r="27" s="1" customFormat="1" ht="24.75" customHeight="1" spans="1:5">
      <c r="A27" s="5">
        <v>25</v>
      </c>
      <c r="B27" s="6" t="s">
        <v>1985</v>
      </c>
      <c r="C27" s="7">
        <v>3.45</v>
      </c>
      <c r="D27" s="6" t="s">
        <v>1962</v>
      </c>
      <c r="E27" s="8"/>
    </row>
    <row r="28" s="1" customFormat="1" ht="24.75" customHeight="1" spans="1:5">
      <c r="A28" s="5">
        <v>26</v>
      </c>
      <c r="B28" s="6" t="s">
        <v>1986</v>
      </c>
      <c r="C28" s="11">
        <v>3.45</v>
      </c>
      <c r="D28" s="6" t="s">
        <v>1962</v>
      </c>
      <c r="E28" s="8"/>
    </row>
    <row r="29" s="1" customFormat="1" ht="24.75" customHeight="1" spans="1:5">
      <c r="A29" s="5">
        <v>27</v>
      </c>
      <c r="B29" s="6" t="s">
        <v>1987</v>
      </c>
      <c r="C29" s="7">
        <v>2.3</v>
      </c>
      <c r="D29" s="6" t="s">
        <v>1962</v>
      </c>
      <c r="E29" s="8"/>
    </row>
    <row r="30" s="1" customFormat="1" ht="24.75" customHeight="1" spans="1:5">
      <c r="A30" s="5">
        <v>28</v>
      </c>
      <c r="B30" s="6" t="s">
        <v>1988</v>
      </c>
      <c r="C30" s="7">
        <v>6.9</v>
      </c>
      <c r="D30" s="6" t="s">
        <v>1962</v>
      </c>
      <c r="E30" s="8"/>
    </row>
    <row r="31" s="1" customFormat="1" ht="24.75" customHeight="1" spans="1:5">
      <c r="A31" s="5">
        <v>29</v>
      </c>
      <c r="B31" s="6" t="s">
        <v>1989</v>
      </c>
      <c r="C31" s="11">
        <v>3.45</v>
      </c>
      <c r="D31" s="6" t="s">
        <v>1962</v>
      </c>
      <c r="E31" s="8"/>
    </row>
    <row r="32" s="1" customFormat="1" ht="24.75" customHeight="1" spans="1:5">
      <c r="A32" s="5">
        <v>30</v>
      </c>
      <c r="B32" s="6" t="s">
        <v>1990</v>
      </c>
      <c r="C32" s="7">
        <v>3.74</v>
      </c>
      <c r="D32" s="6" t="s">
        <v>1962</v>
      </c>
      <c r="E32" s="8"/>
    </row>
    <row r="33" s="1" customFormat="1" ht="24.75" customHeight="1" spans="1:5">
      <c r="A33" s="5">
        <v>31</v>
      </c>
      <c r="B33" s="6" t="s">
        <v>1991</v>
      </c>
      <c r="C33" s="7">
        <v>2.3</v>
      </c>
      <c r="D33" s="6" t="s">
        <v>1962</v>
      </c>
      <c r="E33" s="8"/>
    </row>
    <row r="34" s="1" customFormat="1" ht="24.75" customHeight="1" spans="1:5">
      <c r="A34" s="5">
        <v>32</v>
      </c>
      <c r="B34" s="6" t="s">
        <v>1992</v>
      </c>
      <c r="C34" s="11">
        <v>2.3</v>
      </c>
      <c r="D34" s="6" t="s">
        <v>1962</v>
      </c>
      <c r="E34" s="8"/>
    </row>
    <row r="35" s="1" customFormat="1" ht="24.75" customHeight="1" spans="1:5">
      <c r="A35" s="5">
        <v>33</v>
      </c>
      <c r="B35" s="6" t="s">
        <v>1993</v>
      </c>
      <c r="C35" s="7">
        <v>3.45</v>
      </c>
      <c r="D35" s="6" t="s">
        <v>1962</v>
      </c>
      <c r="E35" s="8"/>
    </row>
    <row r="36" s="1" customFormat="1" ht="24.75" customHeight="1" spans="1:5">
      <c r="A36" s="5">
        <v>34</v>
      </c>
      <c r="B36" s="6" t="s">
        <v>1994</v>
      </c>
      <c r="C36" s="11">
        <v>2.3</v>
      </c>
      <c r="D36" s="6" t="s">
        <v>1962</v>
      </c>
      <c r="E36" s="8"/>
    </row>
    <row r="37" s="1" customFormat="1" ht="24.75" customHeight="1" spans="1:5">
      <c r="A37" s="5">
        <v>35</v>
      </c>
      <c r="B37" s="6" t="s">
        <v>1995</v>
      </c>
      <c r="C37" s="7">
        <v>1.15</v>
      </c>
      <c r="D37" s="6" t="s">
        <v>1962</v>
      </c>
      <c r="E37" s="8"/>
    </row>
    <row r="38" s="1" customFormat="1" ht="24.75" customHeight="1" spans="1:5">
      <c r="A38" s="5">
        <v>36</v>
      </c>
      <c r="B38" s="6" t="s">
        <v>1996</v>
      </c>
      <c r="C38" s="7">
        <v>5.75</v>
      </c>
      <c r="D38" s="6" t="s">
        <v>1962</v>
      </c>
      <c r="E38" s="8"/>
    </row>
    <row r="39" s="1" customFormat="1" ht="24.75" customHeight="1" spans="1:5">
      <c r="A39" s="5">
        <v>37</v>
      </c>
      <c r="B39" s="6" t="s">
        <v>1997</v>
      </c>
      <c r="C39" s="11">
        <v>4.6</v>
      </c>
      <c r="D39" s="6" t="s">
        <v>1962</v>
      </c>
      <c r="E39" s="8"/>
    </row>
    <row r="40" s="1" customFormat="1" ht="24.75" customHeight="1" spans="1:5">
      <c r="A40" s="5">
        <v>38</v>
      </c>
      <c r="B40" s="6" t="s">
        <v>1998</v>
      </c>
      <c r="C40" s="7">
        <v>9.2</v>
      </c>
      <c r="D40" s="6" t="s">
        <v>1962</v>
      </c>
      <c r="E40" s="8"/>
    </row>
    <row r="41" s="1" customFormat="1" ht="24.75" customHeight="1" spans="1:5">
      <c r="A41" s="5">
        <v>39</v>
      </c>
      <c r="B41" s="6" t="s">
        <v>1999</v>
      </c>
      <c r="C41" s="7">
        <v>3.45</v>
      </c>
      <c r="D41" s="6" t="s">
        <v>1962</v>
      </c>
      <c r="E41" s="8"/>
    </row>
    <row r="42" s="1" customFormat="1" ht="24.75" customHeight="1" spans="1:5">
      <c r="A42" s="5">
        <v>40</v>
      </c>
      <c r="B42" s="6" t="s">
        <v>2000</v>
      </c>
      <c r="C42" s="11">
        <v>3.45</v>
      </c>
      <c r="D42" s="6" t="s">
        <v>1962</v>
      </c>
      <c r="E42" s="8"/>
    </row>
    <row r="43" s="1" customFormat="1" ht="24.75" customHeight="1" spans="1:5">
      <c r="A43" s="5">
        <v>41</v>
      </c>
      <c r="B43" s="6" t="s">
        <v>2001</v>
      </c>
      <c r="C43" s="7">
        <v>2.3</v>
      </c>
      <c r="D43" s="6" t="s">
        <v>1962</v>
      </c>
      <c r="E43" s="8"/>
    </row>
    <row r="44" s="1" customFormat="1" ht="24.75" customHeight="1" spans="1:5">
      <c r="A44" s="5">
        <v>42</v>
      </c>
      <c r="B44" s="6" t="s">
        <v>2002</v>
      </c>
      <c r="C44" s="11">
        <v>6.9</v>
      </c>
      <c r="D44" s="6" t="s">
        <v>1962</v>
      </c>
      <c r="E44" s="8"/>
    </row>
    <row r="45" s="1" customFormat="1" ht="24.75" customHeight="1" spans="1:5">
      <c r="A45" s="5">
        <v>43</v>
      </c>
      <c r="B45" s="6" t="s">
        <v>2003</v>
      </c>
      <c r="C45" s="7">
        <v>6.9</v>
      </c>
      <c r="D45" s="6" t="s">
        <v>1962</v>
      </c>
      <c r="E45" s="8"/>
    </row>
    <row r="46" s="1" customFormat="1" ht="24.75" customHeight="1" spans="1:5">
      <c r="A46" s="5">
        <v>44</v>
      </c>
      <c r="B46" s="6" t="s">
        <v>2004</v>
      </c>
      <c r="C46" s="7">
        <v>6.9</v>
      </c>
      <c r="D46" s="6" t="s">
        <v>1962</v>
      </c>
      <c r="E46" s="8"/>
    </row>
    <row r="47" s="1" customFormat="1" ht="24.75" customHeight="1" spans="1:5">
      <c r="A47" s="5">
        <v>45</v>
      </c>
      <c r="B47" s="6" t="s">
        <v>2005</v>
      </c>
      <c r="C47" s="11">
        <v>9.2</v>
      </c>
      <c r="D47" s="6" t="s">
        <v>1962</v>
      </c>
      <c r="E47" s="8"/>
    </row>
    <row r="48" s="1" customFormat="1" ht="24.75" customHeight="1" spans="1:5">
      <c r="A48" s="5">
        <v>46</v>
      </c>
      <c r="B48" s="6" t="s">
        <v>2006</v>
      </c>
      <c r="C48" s="7">
        <v>3.45</v>
      </c>
      <c r="D48" s="6" t="s">
        <v>1962</v>
      </c>
      <c r="E48" s="8"/>
    </row>
    <row r="49" s="1" customFormat="1" ht="24.75" customHeight="1" spans="1:5">
      <c r="A49" s="5">
        <v>47</v>
      </c>
      <c r="B49" s="6" t="s">
        <v>2007</v>
      </c>
      <c r="C49" s="7">
        <v>4.6</v>
      </c>
      <c r="D49" s="6" t="s">
        <v>1962</v>
      </c>
      <c r="E49" s="8"/>
    </row>
    <row r="50" s="1" customFormat="1" ht="24.75" customHeight="1" spans="1:5">
      <c r="A50" s="5">
        <v>48</v>
      </c>
      <c r="B50" s="6" t="s">
        <v>2008</v>
      </c>
      <c r="C50" s="11">
        <v>4.6</v>
      </c>
      <c r="D50" s="6" t="s">
        <v>1962</v>
      </c>
      <c r="E50" s="8"/>
    </row>
    <row r="51" s="1" customFormat="1" ht="24.75" customHeight="1" spans="1:5">
      <c r="A51" s="5">
        <v>49</v>
      </c>
      <c r="B51" s="6" t="s">
        <v>2009</v>
      </c>
      <c r="C51" s="7">
        <v>4.6</v>
      </c>
      <c r="D51" s="6" t="s">
        <v>1962</v>
      </c>
      <c r="E51" s="8"/>
    </row>
    <row r="52" s="1" customFormat="1" ht="24.75" customHeight="1" spans="1:5">
      <c r="A52" s="5">
        <v>50</v>
      </c>
      <c r="B52" s="6" t="s">
        <v>2010</v>
      </c>
      <c r="C52" s="11">
        <v>3.45</v>
      </c>
      <c r="D52" s="6" t="s">
        <v>1962</v>
      </c>
      <c r="E52" s="8"/>
    </row>
    <row r="53" s="1" customFormat="1" ht="24.75" customHeight="1" spans="1:5">
      <c r="A53" s="5">
        <v>51</v>
      </c>
      <c r="B53" s="6" t="s">
        <v>2011</v>
      </c>
      <c r="C53" s="7">
        <v>8.05</v>
      </c>
      <c r="D53" s="6" t="s">
        <v>1962</v>
      </c>
      <c r="E53" s="8"/>
    </row>
    <row r="54" s="1" customFormat="1" ht="24.75" customHeight="1" spans="1:5">
      <c r="A54" s="5">
        <v>52</v>
      </c>
      <c r="B54" s="6" t="s">
        <v>2012</v>
      </c>
      <c r="C54" s="7">
        <v>5.75</v>
      </c>
      <c r="D54" s="6" t="s">
        <v>1962</v>
      </c>
      <c r="E54" s="8"/>
    </row>
    <row r="55" s="1" customFormat="1" ht="24.75" customHeight="1" spans="1:5">
      <c r="A55" s="5">
        <v>53</v>
      </c>
      <c r="B55" s="6" t="s">
        <v>2013</v>
      </c>
      <c r="C55" s="11">
        <v>8.05</v>
      </c>
      <c r="D55" s="6" t="s">
        <v>1962</v>
      </c>
      <c r="E55" s="8"/>
    </row>
    <row r="56" s="1" customFormat="1" ht="24.75" customHeight="1" spans="1:5">
      <c r="A56" s="5">
        <v>54</v>
      </c>
      <c r="B56" s="6" t="s">
        <v>2014</v>
      </c>
      <c r="C56" s="7">
        <v>4.6</v>
      </c>
      <c r="D56" s="6" t="s">
        <v>1962</v>
      </c>
      <c r="E56" s="8"/>
    </row>
    <row r="57" s="1" customFormat="1" ht="24.75" customHeight="1" spans="1:5">
      <c r="A57" s="5">
        <v>55</v>
      </c>
      <c r="B57" s="6" t="s">
        <v>2015</v>
      </c>
      <c r="C57" s="7">
        <v>2.3</v>
      </c>
      <c r="D57" s="6" t="s">
        <v>1962</v>
      </c>
      <c r="E57" s="8"/>
    </row>
    <row r="58" s="1" customFormat="1" ht="24.75" customHeight="1" spans="1:5">
      <c r="A58" s="5">
        <v>56</v>
      </c>
      <c r="B58" s="6" t="s">
        <v>2016</v>
      </c>
      <c r="C58" s="11">
        <v>2.3</v>
      </c>
      <c r="D58" s="6" t="s">
        <v>1962</v>
      </c>
      <c r="E58" s="8"/>
    </row>
    <row r="59" s="1" customFormat="1" ht="24.75" customHeight="1" spans="1:5">
      <c r="A59" s="5">
        <v>57</v>
      </c>
      <c r="B59" s="6" t="s">
        <v>2017</v>
      </c>
      <c r="C59" s="7">
        <v>5.75</v>
      </c>
      <c r="D59" s="6" t="s">
        <v>1962</v>
      </c>
      <c r="E59" s="8"/>
    </row>
    <row r="60" s="1" customFormat="1" ht="24.75" customHeight="1" spans="1:5">
      <c r="A60" s="5">
        <v>58</v>
      </c>
      <c r="B60" s="6" t="s">
        <v>2018</v>
      </c>
      <c r="C60" s="11">
        <v>6.9</v>
      </c>
      <c r="D60" s="6" t="s">
        <v>1962</v>
      </c>
      <c r="E60" s="8"/>
    </row>
    <row r="61" s="1" customFormat="1" ht="24.75" customHeight="1" spans="1:5">
      <c r="A61" s="5">
        <v>59</v>
      </c>
      <c r="B61" s="6" t="s">
        <v>2019</v>
      </c>
      <c r="C61" s="7">
        <v>6.9</v>
      </c>
      <c r="D61" s="6" t="s">
        <v>1962</v>
      </c>
      <c r="E61" s="8"/>
    </row>
    <row r="62" s="1" customFormat="1" ht="24.75" customHeight="1" spans="1:5">
      <c r="A62" s="5">
        <v>60</v>
      </c>
      <c r="B62" s="6" t="s">
        <v>2020</v>
      </c>
      <c r="C62" s="7">
        <v>8.05</v>
      </c>
      <c r="D62" s="6" t="s">
        <v>1962</v>
      </c>
      <c r="E62" s="8"/>
    </row>
    <row r="63" s="1" customFormat="1" ht="24.75" customHeight="1" spans="1:5">
      <c r="A63" s="5">
        <v>61</v>
      </c>
      <c r="B63" s="6" t="s">
        <v>2021</v>
      </c>
      <c r="C63" s="11">
        <v>3.45</v>
      </c>
      <c r="D63" s="6" t="s">
        <v>1962</v>
      </c>
      <c r="E63" s="8"/>
    </row>
    <row r="64" s="1" customFormat="1" ht="24.75" customHeight="1" spans="1:5">
      <c r="A64" s="5">
        <v>62</v>
      </c>
      <c r="B64" s="6" t="s">
        <v>2022</v>
      </c>
      <c r="C64" s="7">
        <v>6.9</v>
      </c>
      <c r="D64" s="6" t="s">
        <v>1962</v>
      </c>
      <c r="E64" s="8"/>
    </row>
    <row r="65" s="1" customFormat="1" ht="24.75" customHeight="1" spans="1:5">
      <c r="A65" s="5">
        <v>63</v>
      </c>
      <c r="B65" s="6" t="s">
        <v>2023</v>
      </c>
      <c r="C65" s="7">
        <v>6.9</v>
      </c>
      <c r="D65" s="6" t="s">
        <v>1962</v>
      </c>
      <c r="E65" s="8"/>
    </row>
    <row r="66" s="1" customFormat="1" ht="24.75" customHeight="1" spans="1:5">
      <c r="A66" s="5">
        <v>64</v>
      </c>
      <c r="B66" s="6" t="s">
        <v>2024</v>
      </c>
      <c r="C66" s="11">
        <v>6.9</v>
      </c>
      <c r="D66" s="6" t="s">
        <v>1962</v>
      </c>
      <c r="E66" s="8"/>
    </row>
    <row r="67" s="1" customFormat="1" ht="24.75" customHeight="1" spans="1:5">
      <c r="A67" s="5">
        <v>65</v>
      </c>
      <c r="B67" s="6" t="s">
        <v>2025</v>
      </c>
      <c r="C67" s="7">
        <v>4.6</v>
      </c>
      <c r="D67" s="6" t="s">
        <v>1962</v>
      </c>
      <c r="E67" s="8"/>
    </row>
    <row r="68" s="1" customFormat="1" ht="24.75" customHeight="1" spans="1:5">
      <c r="A68" s="5">
        <v>66</v>
      </c>
      <c r="B68" s="6" t="s">
        <v>2026</v>
      </c>
      <c r="C68" s="11">
        <v>6.9</v>
      </c>
      <c r="D68" s="6" t="s">
        <v>1962</v>
      </c>
      <c r="E68" s="8"/>
    </row>
    <row r="69" s="1" customFormat="1" ht="24.75" customHeight="1" spans="1:5">
      <c r="A69" s="5">
        <v>67</v>
      </c>
      <c r="B69" s="6" t="s">
        <v>2027</v>
      </c>
      <c r="C69" s="7">
        <v>6.9</v>
      </c>
      <c r="D69" s="6" t="s">
        <v>1962</v>
      </c>
      <c r="E69" s="8"/>
    </row>
    <row r="70" s="1" customFormat="1" ht="24.75" customHeight="1" spans="1:5">
      <c r="A70" s="5">
        <v>68</v>
      </c>
      <c r="B70" s="6" t="s">
        <v>2028</v>
      </c>
      <c r="C70" s="7">
        <v>3.45</v>
      </c>
      <c r="D70" s="6" t="s">
        <v>1962</v>
      </c>
      <c r="E70" s="8"/>
    </row>
    <row r="71" s="1" customFormat="1" ht="24.75" customHeight="1" spans="1:5">
      <c r="A71" s="5">
        <v>69</v>
      </c>
      <c r="B71" s="6" t="s">
        <v>2029</v>
      </c>
      <c r="C71" s="11">
        <v>4.6</v>
      </c>
      <c r="D71" s="6" t="s">
        <v>1962</v>
      </c>
      <c r="E71" s="8"/>
    </row>
    <row r="72" s="1" customFormat="1" ht="24.75" customHeight="1" spans="1:5">
      <c r="A72" s="5">
        <v>70</v>
      </c>
      <c r="B72" s="6" t="s">
        <v>2030</v>
      </c>
      <c r="C72" s="7">
        <v>4.6</v>
      </c>
      <c r="D72" s="6" t="s">
        <v>1962</v>
      </c>
      <c r="E72" s="8"/>
    </row>
    <row r="73" s="1" customFormat="1" ht="24.75" customHeight="1" spans="1:5">
      <c r="A73" s="5">
        <v>71</v>
      </c>
      <c r="B73" s="6" t="s">
        <v>2031</v>
      </c>
      <c r="C73" s="7">
        <v>4.6</v>
      </c>
      <c r="D73" s="6" t="s">
        <v>1962</v>
      </c>
      <c r="E73" s="8"/>
    </row>
    <row r="74" s="1" customFormat="1" ht="24.75" customHeight="1" spans="1:5">
      <c r="A74" s="5">
        <v>72</v>
      </c>
      <c r="B74" s="6" t="s">
        <v>2032</v>
      </c>
      <c r="C74" s="11">
        <v>2.3</v>
      </c>
      <c r="D74" s="6" t="s">
        <v>1962</v>
      </c>
      <c r="E74" s="8"/>
    </row>
    <row r="75" s="1" customFormat="1" ht="24.75" customHeight="1" spans="1:5">
      <c r="A75" s="5">
        <v>73</v>
      </c>
      <c r="B75" s="6" t="s">
        <v>2033</v>
      </c>
      <c r="C75" s="7">
        <v>6.9</v>
      </c>
      <c r="D75" s="6" t="s">
        <v>1962</v>
      </c>
      <c r="E75" s="8"/>
    </row>
    <row r="76" s="1" customFormat="1" ht="24.75" customHeight="1" spans="1:5">
      <c r="A76" s="5">
        <v>74</v>
      </c>
      <c r="B76" s="6" t="s">
        <v>2034</v>
      </c>
      <c r="C76" s="11">
        <v>2.3</v>
      </c>
      <c r="D76" s="6" t="s">
        <v>1962</v>
      </c>
      <c r="E76" s="8"/>
    </row>
    <row r="77" s="1" customFormat="1" ht="24.75" customHeight="1" spans="1:5">
      <c r="A77" s="5">
        <v>75</v>
      </c>
      <c r="B77" s="6" t="s">
        <v>2035</v>
      </c>
      <c r="C77" s="7">
        <v>5.75</v>
      </c>
      <c r="D77" s="6" t="s">
        <v>1962</v>
      </c>
      <c r="E77" s="8"/>
    </row>
    <row r="78" s="1" customFormat="1" ht="24.75" customHeight="1" spans="1:5">
      <c r="A78" s="5">
        <v>76</v>
      </c>
      <c r="B78" s="6" t="s">
        <v>2036</v>
      </c>
      <c r="C78" s="7">
        <v>6.9</v>
      </c>
      <c r="D78" s="6" t="s">
        <v>1962</v>
      </c>
      <c r="E78" s="8"/>
    </row>
    <row r="79" s="1" customFormat="1" ht="24.75" customHeight="1" spans="1:5">
      <c r="A79" s="5">
        <v>77</v>
      </c>
      <c r="B79" s="6" t="s">
        <v>2037</v>
      </c>
      <c r="C79" s="11">
        <v>2.59</v>
      </c>
      <c r="D79" s="6" t="s">
        <v>1962</v>
      </c>
      <c r="E79" s="8"/>
    </row>
    <row r="80" s="1" customFormat="1" ht="24.75" customHeight="1" spans="1:5">
      <c r="A80" s="5">
        <v>78</v>
      </c>
      <c r="B80" s="6" t="s">
        <v>2038</v>
      </c>
      <c r="C80" s="7">
        <v>6.9</v>
      </c>
      <c r="D80" s="6" t="s">
        <v>1962</v>
      </c>
      <c r="E80" s="8"/>
    </row>
    <row r="81" s="1" customFormat="1" ht="24.75" customHeight="1" spans="1:5">
      <c r="A81" s="5">
        <v>79</v>
      </c>
      <c r="B81" s="6" t="s">
        <v>2039</v>
      </c>
      <c r="C81" s="7">
        <v>3.45</v>
      </c>
      <c r="D81" s="6" t="s">
        <v>1962</v>
      </c>
      <c r="E81" s="8"/>
    </row>
    <row r="82" s="1" customFormat="1" ht="24.75" customHeight="1" spans="1:5">
      <c r="A82" s="5">
        <v>80</v>
      </c>
      <c r="B82" s="6" t="s">
        <v>2040</v>
      </c>
      <c r="C82" s="11">
        <v>5.75</v>
      </c>
      <c r="D82" s="6" t="s">
        <v>1962</v>
      </c>
      <c r="E82" s="8"/>
    </row>
    <row r="83" s="1" customFormat="1" ht="24.75" customHeight="1" spans="1:5">
      <c r="A83" s="5">
        <v>81</v>
      </c>
      <c r="B83" s="6" t="s">
        <v>2041</v>
      </c>
      <c r="C83" s="7">
        <v>6.9</v>
      </c>
      <c r="D83" s="6" t="s">
        <v>1962</v>
      </c>
      <c r="E83" s="8"/>
    </row>
    <row r="84" s="1" customFormat="1" ht="24.75" customHeight="1" spans="1:5">
      <c r="A84" s="5">
        <v>82</v>
      </c>
      <c r="B84" s="6" t="s">
        <v>2042</v>
      </c>
      <c r="C84" s="11">
        <v>2.3</v>
      </c>
      <c r="D84" s="6" t="s">
        <v>1962</v>
      </c>
      <c r="E84" s="8"/>
    </row>
    <row r="85" s="1" customFormat="1" ht="24.75" customHeight="1" spans="1:5">
      <c r="A85" s="5">
        <v>83</v>
      </c>
      <c r="B85" s="6" t="s">
        <v>2043</v>
      </c>
      <c r="C85" s="7">
        <v>3.45</v>
      </c>
      <c r="D85" s="6" t="s">
        <v>1962</v>
      </c>
      <c r="E85" s="8"/>
    </row>
    <row r="86" s="1" customFormat="1" ht="24.75" customHeight="1" spans="1:5">
      <c r="A86" s="5">
        <v>84</v>
      </c>
      <c r="B86" s="6" t="s">
        <v>2044</v>
      </c>
      <c r="C86" s="7">
        <v>5.75</v>
      </c>
      <c r="D86" s="6" t="s">
        <v>1962</v>
      </c>
      <c r="E86" s="8"/>
    </row>
    <row r="87" s="1" customFormat="1" ht="24.75" customHeight="1" spans="1:5">
      <c r="A87" s="5">
        <v>85</v>
      </c>
      <c r="B87" s="6" t="s">
        <v>2045</v>
      </c>
      <c r="C87" s="11">
        <v>1.15</v>
      </c>
      <c r="D87" s="6" t="s">
        <v>1962</v>
      </c>
      <c r="E87" s="8"/>
    </row>
    <row r="88" s="1" customFormat="1" ht="24.75" customHeight="1" spans="1:5">
      <c r="A88" s="5">
        <v>86</v>
      </c>
      <c r="B88" s="6" t="s">
        <v>2046</v>
      </c>
      <c r="C88" s="7">
        <v>4.6</v>
      </c>
      <c r="D88" s="6" t="s">
        <v>1962</v>
      </c>
      <c r="E88" s="8"/>
    </row>
    <row r="89" s="1" customFormat="1" ht="24.75" customHeight="1" spans="1:5">
      <c r="A89" s="5">
        <v>87</v>
      </c>
      <c r="B89" s="6" t="s">
        <v>2047</v>
      </c>
      <c r="C89" s="7">
        <v>4.03</v>
      </c>
      <c r="D89" s="6" t="s">
        <v>1962</v>
      </c>
      <c r="E89" s="8"/>
    </row>
    <row r="90" s="1" customFormat="1" ht="24.75" customHeight="1" spans="1:5">
      <c r="A90" s="5">
        <v>88</v>
      </c>
      <c r="B90" s="6" t="s">
        <v>2048</v>
      </c>
      <c r="C90" s="11">
        <v>6.9</v>
      </c>
      <c r="D90" s="6" t="s">
        <v>1962</v>
      </c>
      <c r="E90" s="8"/>
    </row>
    <row r="91" s="1" customFormat="1" ht="24.75" customHeight="1" spans="1:5">
      <c r="A91" s="5">
        <v>89</v>
      </c>
      <c r="B91" s="6" t="s">
        <v>2049</v>
      </c>
      <c r="C91" s="7">
        <v>6.9</v>
      </c>
      <c r="D91" s="6" t="s">
        <v>1962</v>
      </c>
      <c r="E91" s="8"/>
    </row>
    <row r="92" s="1" customFormat="1" ht="24.75" customHeight="1" spans="1:5">
      <c r="A92" s="5">
        <v>90</v>
      </c>
      <c r="B92" s="6" t="s">
        <v>2050</v>
      </c>
      <c r="C92" s="11">
        <v>8.05</v>
      </c>
      <c r="D92" s="6" t="s">
        <v>1962</v>
      </c>
      <c r="E92" s="8"/>
    </row>
    <row r="93" s="1" customFormat="1" ht="24.75" customHeight="1" spans="1:5">
      <c r="A93" s="5">
        <v>91</v>
      </c>
      <c r="B93" s="6" t="s">
        <v>2051</v>
      </c>
      <c r="C93" s="7">
        <v>9.2</v>
      </c>
      <c r="D93" s="6" t="s">
        <v>1962</v>
      </c>
      <c r="E93" s="8"/>
    </row>
    <row r="94" s="1" customFormat="1" ht="24.75" customHeight="1" spans="1:5">
      <c r="A94" s="5">
        <v>92</v>
      </c>
      <c r="B94" s="6" t="s">
        <v>2052</v>
      </c>
      <c r="C94" s="7">
        <v>3.45</v>
      </c>
      <c r="D94" s="6" t="s">
        <v>1962</v>
      </c>
      <c r="E94" s="8"/>
    </row>
    <row r="95" s="1" customFormat="1" ht="24.75" customHeight="1" spans="1:5">
      <c r="A95" s="5">
        <v>93</v>
      </c>
      <c r="B95" s="6" t="s">
        <v>2053</v>
      </c>
      <c r="C95" s="11">
        <v>8.05</v>
      </c>
      <c r="D95" s="6" t="s">
        <v>1962</v>
      </c>
      <c r="E95" s="8"/>
    </row>
    <row r="96" s="1" customFormat="1" ht="24.75" customHeight="1" spans="1:5">
      <c r="A96" s="5">
        <v>94</v>
      </c>
      <c r="B96" s="6" t="s">
        <v>2001</v>
      </c>
      <c r="C96" s="7">
        <v>3.45</v>
      </c>
      <c r="D96" s="6" t="s">
        <v>1962</v>
      </c>
      <c r="E96" s="8"/>
    </row>
    <row r="97" s="1" customFormat="1" ht="24.75" customHeight="1" spans="1:5">
      <c r="A97" s="5">
        <v>95</v>
      </c>
      <c r="B97" s="6" t="s">
        <v>2054</v>
      </c>
      <c r="C97" s="7">
        <v>5.75</v>
      </c>
      <c r="D97" s="6" t="s">
        <v>1962</v>
      </c>
      <c r="E97" s="8"/>
    </row>
    <row r="98" s="1" customFormat="1" ht="24.75" customHeight="1" spans="1:5">
      <c r="A98" s="5">
        <v>96</v>
      </c>
      <c r="B98" s="6" t="s">
        <v>2055</v>
      </c>
      <c r="C98" s="11">
        <v>2.3</v>
      </c>
      <c r="D98" s="6" t="s">
        <v>1962</v>
      </c>
      <c r="E98" s="8"/>
    </row>
    <row r="99" s="1" customFormat="1" ht="24.75" customHeight="1" spans="1:5">
      <c r="A99" s="5">
        <v>97</v>
      </c>
      <c r="B99" s="6" t="s">
        <v>2056</v>
      </c>
      <c r="C99" s="7">
        <v>3.45</v>
      </c>
      <c r="D99" s="6" t="s">
        <v>1962</v>
      </c>
      <c r="E99" s="8"/>
    </row>
    <row r="100" s="1" customFormat="1" ht="24.75" customHeight="1" spans="1:5">
      <c r="A100" s="5">
        <v>98</v>
      </c>
      <c r="B100" s="6" t="s">
        <v>2057</v>
      </c>
      <c r="C100" s="11">
        <v>1.15</v>
      </c>
      <c r="D100" s="6" t="s">
        <v>1962</v>
      </c>
      <c r="E100" s="8"/>
    </row>
    <row r="101" s="1" customFormat="1" ht="24.75" customHeight="1" spans="1:5">
      <c r="A101" s="5">
        <v>99</v>
      </c>
      <c r="B101" s="6" t="s">
        <v>2058</v>
      </c>
      <c r="C101" s="7">
        <v>5.75</v>
      </c>
      <c r="D101" s="6" t="s">
        <v>1962</v>
      </c>
      <c r="E101" s="8"/>
    </row>
    <row r="102" s="1" customFormat="1" ht="24.75" customHeight="1" spans="1:5">
      <c r="A102" s="5">
        <v>100</v>
      </c>
      <c r="B102" s="6" t="s">
        <v>2059</v>
      </c>
      <c r="C102" s="7">
        <v>6.9</v>
      </c>
      <c r="D102" s="6" t="s">
        <v>1962</v>
      </c>
      <c r="E102" s="8"/>
    </row>
    <row r="103" s="1" customFormat="1" ht="24.75" customHeight="1" spans="1:5">
      <c r="A103" s="5">
        <v>101</v>
      </c>
      <c r="B103" s="6" t="s">
        <v>2060</v>
      </c>
      <c r="C103" s="11">
        <v>2.3</v>
      </c>
      <c r="D103" s="6" t="s">
        <v>1962</v>
      </c>
      <c r="E103" s="8"/>
    </row>
    <row r="104" s="1" customFormat="1" ht="24.75" customHeight="1" spans="1:5">
      <c r="A104" s="5">
        <v>102</v>
      </c>
      <c r="B104" s="6" t="s">
        <v>2061</v>
      </c>
      <c r="C104" s="7">
        <v>3.45</v>
      </c>
      <c r="D104" s="6" t="s">
        <v>1962</v>
      </c>
      <c r="E104" s="8"/>
    </row>
    <row r="105" s="1" customFormat="1" ht="24.75" customHeight="1" spans="1:5">
      <c r="A105" s="5">
        <v>103</v>
      </c>
      <c r="B105" s="6" t="s">
        <v>2062</v>
      </c>
      <c r="C105" s="7">
        <v>4.6</v>
      </c>
      <c r="D105" s="6" t="s">
        <v>1962</v>
      </c>
      <c r="E105" s="8"/>
    </row>
    <row r="106" s="1" customFormat="1" ht="24.75" customHeight="1" spans="1:5">
      <c r="A106" s="5">
        <v>104</v>
      </c>
      <c r="B106" s="6" t="s">
        <v>2063</v>
      </c>
      <c r="C106" s="11">
        <v>6.9</v>
      </c>
      <c r="D106" s="6" t="s">
        <v>1962</v>
      </c>
      <c r="E106" s="8"/>
    </row>
    <row r="107" s="1" customFormat="1" ht="24.75" customHeight="1" spans="1:5">
      <c r="A107" s="5">
        <v>105</v>
      </c>
      <c r="B107" s="6" t="s">
        <v>2064</v>
      </c>
      <c r="C107" s="7">
        <v>4.6</v>
      </c>
      <c r="D107" s="6" t="s">
        <v>1962</v>
      </c>
      <c r="E107" s="8"/>
    </row>
    <row r="108" s="1" customFormat="1" ht="24.75" customHeight="1" spans="1:5">
      <c r="A108" s="5">
        <v>106</v>
      </c>
      <c r="B108" s="6" t="s">
        <v>2065</v>
      </c>
      <c r="C108" s="11">
        <v>5.75</v>
      </c>
      <c r="D108" s="6" t="s">
        <v>1962</v>
      </c>
      <c r="E108" s="8"/>
    </row>
    <row r="109" s="1" customFormat="1" ht="24.75" customHeight="1" spans="1:5">
      <c r="A109" s="5">
        <v>107</v>
      </c>
      <c r="B109" s="6" t="s">
        <v>2066</v>
      </c>
      <c r="C109" s="7">
        <v>4.6</v>
      </c>
      <c r="D109" s="6" t="s">
        <v>1962</v>
      </c>
      <c r="E109" s="8"/>
    </row>
    <row r="110" s="1" customFormat="1" ht="24.75" customHeight="1" spans="1:5">
      <c r="A110" s="5">
        <v>108</v>
      </c>
      <c r="B110" s="6" t="s">
        <v>2067</v>
      </c>
      <c r="C110" s="7">
        <v>4.6</v>
      </c>
      <c r="D110" s="6" t="s">
        <v>1962</v>
      </c>
      <c r="E110" s="8"/>
    </row>
    <row r="111" s="1" customFormat="1" ht="24.75" customHeight="1" spans="1:5">
      <c r="A111" s="5">
        <v>109</v>
      </c>
      <c r="B111" s="6" t="s">
        <v>2068</v>
      </c>
      <c r="C111" s="11">
        <v>3.45</v>
      </c>
      <c r="D111" s="6" t="s">
        <v>1962</v>
      </c>
      <c r="E111" s="8"/>
    </row>
    <row r="112" s="1" customFormat="1" ht="24.75" customHeight="1" spans="1:5">
      <c r="A112" s="5">
        <v>110</v>
      </c>
      <c r="B112" s="6" t="s">
        <v>2069</v>
      </c>
      <c r="C112" s="7">
        <v>2.3</v>
      </c>
      <c r="D112" s="6" t="s">
        <v>1962</v>
      </c>
      <c r="E112" s="8"/>
    </row>
    <row r="113" s="1" customFormat="1" ht="24.75" customHeight="1" spans="1:5">
      <c r="A113" s="5">
        <v>111</v>
      </c>
      <c r="B113" s="6" t="s">
        <v>2070</v>
      </c>
      <c r="C113" s="7">
        <v>4.6</v>
      </c>
      <c r="D113" s="6" t="s">
        <v>1962</v>
      </c>
      <c r="E113" s="8"/>
    </row>
    <row r="114" s="1" customFormat="1" ht="24.75" customHeight="1" spans="1:5">
      <c r="A114" s="5">
        <v>112</v>
      </c>
      <c r="B114" s="6" t="s">
        <v>2071</v>
      </c>
      <c r="C114" s="11">
        <v>2.88</v>
      </c>
      <c r="D114" s="6" t="s">
        <v>1962</v>
      </c>
      <c r="E114" s="8"/>
    </row>
    <row r="115" s="1" customFormat="1" ht="24.75" customHeight="1" spans="1:5">
      <c r="A115" s="5">
        <v>113</v>
      </c>
      <c r="B115" s="6" t="s">
        <v>2072</v>
      </c>
      <c r="C115" s="7">
        <v>6.9</v>
      </c>
      <c r="D115" s="6" t="s">
        <v>1962</v>
      </c>
      <c r="E115" s="8"/>
    </row>
    <row r="116" s="1" customFormat="1" ht="24.75" customHeight="1" spans="1:5">
      <c r="A116" s="5">
        <v>114</v>
      </c>
      <c r="B116" s="6" t="s">
        <v>2073</v>
      </c>
      <c r="C116" s="11">
        <v>3.45</v>
      </c>
      <c r="D116" s="6" t="s">
        <v>1962</v>
      </c>
      <c r="E116" s="8"/>
    </row>
    <row r="117" s="1" customFormat="1" ht="24.75" customHeight="1" spans="1:5">
      <c r="A117" s="5">
        <v>115</v>
      </c>
      <c r="B117" s="6" t="s">
        <v>2074</v>
      </c>
      <c r="C117" s="7">
        <v>3.45</v>
      </c>
      <c r="D117" s="6" t="s">
        <v>1962</v>
      </c>
      <c r="E117" s="8"/>
    </row>
    <row r="118" s="1" customFormat="1" ht="24.75" customHeight="1" spans="1:5">
      <c r="A118" s="5">
        <v>116</v>
      </c>
      <c r="B118" s="6" t="s">
        <v>2075</v>
      </c>
      <c r="C118" s="7">
        <v>10.35</v>
      </c>
      <c r="D118" s="6" t="s">
        <v>1962</v>
      </c>
      <c r="E118" s="8"/>
    </row>
    <row r="119" s="1" customFormat="1" ht="24.75" customHeight="1" spans="1:5">
      <c r="A119" s="5">
        <v>117</v>
      </c>
      <c r="B119" s="6" t="s">
        <v>2076</v>
      </c>
      <c r="C119" s="11">
        <v>8.05</v>
      </c>
      <c r="D119" s="6" t="s">
        <v>1962</v>
      </c>
      <c r="E119" s="8"/>
    </row>
    <row r="120" s="1" customFormat="1" ht="24.75" customHeight="1" spans="1:5">
      <c r="A120" s="5">
        <v>118</v>
      </c>
      <c r="B120" s="6" t="s">
        <v>2077</v>
      </c>
      <c r="C120" s="7">
        <v>4.6</v>
      </c>
      <c r="D120" s="6" t="s">
        <v>1962</v>
      </c>
      <c r="E120" s="8"/>
    </row>
    <row r="121" s="1" customFormat="1" ht="24.75" customHeight="1" spans="1:5">
      <c r="A121" s="5">
        <v>119</v>
      </c>
      <c r="B121" s="6" t="s">
        <v>2078</v>
      </c>
      <c r="C121" s="7">
        <v>6.9</v>
      </c>
      <c r="D121" s="6" t="s">
        <v>1962</v>
      </c>
      <c r="E121" s="8"/>
    </row>
    <row r="122" s="1" customFormat="1" ht="24.75" customHeight="1" spans="1:5">
      <c r="A122" s="5">
        <v>120</v>
      </c>
      <c r="B122" s="6" t="s">
        <v>2079</v>
      </c>
      <c r="C122" s="11">
        <v>3.45</v>
      </c>
      <c r="D122" s="6" t="s">
        <v>1962</v>
      </c>
      <c r="E122" s="8"/>
    </row>
    <row r="123" s="1" customFormat="1" ht="24.75" customHeight="1" spans="1:5">
      <c r="A123" s="5">
        <v>121</v>
      </c>
      <c r="B123" s="6" t="s">
        <v>2080</v>
      </c>
      <c r="C123" s="7">
        <v>6.9</v>
      </c>
      <c r="D123" s="6" t="s">
        <v>1962</v>
      </c>
      <c r="E123" s="8"/>
    </row>
    <row r="124" s="1" customFormat="1" ht="24.75" customHeight="1" spans="1:5">
      <c r="A124" s="5">
        <v>122</v>
      </c>
      <c r="B124" s="6" t="s">
        <v>2081</v>
      </c>
      <c r="C124" s="11">
        <v>6.9</v>
      </c>
      <c r="D124" s="6" t="s">
        <v>1962</v>
      </c>
      <c r="E124" s="8"/>
    </row>
    <row r="125" s="1" customFormat="1" ht="24.75" customHeight="1" spans="1:5">
      <c r="A125" s="5">
        <v>123</v>
      </c>
      <c r="B125" s="6" t="s">
        <v>2082</v>
      </c>
      <c r="C125" s="7">
        <v>5.75</v>
      </c>
      <c r="D125" s="6" t="s">
        <v>1962</v>
      </c>
      <c r="E125" s="8"/>
    </row>
    <row r="126" s="1" customFormat="1" ht="24.75" customHeight="1" spans="1:5">
      <c r="A126" s="5">
        <v>124</v>
      </c>
      <c r="B126" s="6" t="s">
        <v>2083</v>
      </c>
      <c r="C126" s="7">
        <v>2.3</v>
      </c>
      <c r="D126" s="6" t="s">
        <v>1962</v>
      </c>
      <c r="E126" s="8"/>
    </row>
    <row r="127" s="1" customFormat="1" ht="24.75" customHeight="1" spans="1:5">
      <c r="A127" s="5">
        <v>125</v>
      </c>
      <c r="B127" s="6" t="s">
        <v>2084</v>
      </c>
      <c r="C127" s="11">
        <v>4.6</v>
      </c>
      <c r="D127" s="6" t="s">
        <v>1962</v>
      </c>
      <c r="E127" s="8"/>
    </row>
    <row r="128" s="1" customFormat="1" ht="24.75" customHeight="1" spans="1:5">
      <c r="A128" s="5">
        <v>126</v>
      </c>
      <c r="B128" s="6" t="s">
        <v>2085</v>
      </c>
      <c r="C128" s="7">
        <v>6.9</v>
      </c>
      <c r="D128" s="6" t="s">
        <v>1962</v>
      </c>
      <c r="E128" s="8"/>
    </row>
    <row r="129" s="1" customFormat="1" ht="24.75" customHeight="1" spans="1:5">
      <c r="A129" s="5">
        <v>127</v>
      </c>
      <c r="B129" s="6" t="s">
        <v>2086</v>
      </c>
      <c r="C129" s="7">
        <v>2.3</v>
      </c>
      <c r="D129" s="6" t="s">
        <v>1962</v>
      </c>
      <c r="E129" s="8"/>
    </row>
    <row r="130" s="1" customFormat="1" ht="24.75" customHeight="1" spans="1:5">
      <c r="A130" s="5">
        <v>128</v>
      </c>
      <c r="B130" s="6" t="s">
        <v>2087</v>
      </c>
      <c r="C130" s="11">
        <v>4.6</v>
      </c>
      <c r="D130" s="6" t="s">
        <v>1962</v>
      </c>
      <c r="E130" s="8"/>
    </row>
    <row r="131" s="1" customFormat="1" ht="24.75" customHeight="1" spans="1:5">
      <c r="A131" s="5">
        <v>129</v>
      </c>
      <c r="B131" s="6" t="s">
        <v>2088</v>
      </c>
      <c r="C131" s="7">
        <v>6.9</v>
      </c>
      <c r="D131" s="6" t="s">
        <v>1962</v>
      </c>
      <c r="E131" s="8"/>
    </row>
    <row r="132" s="1" customFormat="1" ht="24.75" customHeight="1" spans="1:5">
      <c r="A132" s="5">
        <v>130</v>
      </c>
      <c r="B132" s="6" t="s">
        <v>2089</v>
      </c>
      <c r="C132" s="11">
        <v>3.45</v>
      </c>
      <c r="D132" s="6" t="s">
        <v>1962</v>
      </c>
      <c r="E132" s="8"/>
    </row>
    <row r="133" s="1" customFormat="1" ht="24.75" customHeight="1" spans="1:5">
      <c r="A133" s="5">
        <v>131</v>
      </c>
      <c r="B133" s="6" t="s">
        <v>2090</v>
      </c>
      <c r="C133" s="7">
        <v>6.9</v>
      </c>
      <c r="D133" s="6" t="s">
        <v>1962</v>
      </c>
      <c r="E133" s="8"/>
    </row>
    <row r="134" s="1" customFormat="1" ht="24.75" customHeight="1" spans="1:5">
      <c r="A134" s="5">
        <v>132</v>
      </c>
      <c r="B134" s="6" t="s">
        <v>2091</v>
      </c>
      <c r="C134" s="7">
        <v>3.45</v>
      </c>
      <c r="D134" s="6" t="s">
        <v>1962</v>
      </c>
      <c r="E134" s="8"/>
    </row>
    <row r="135" s="1" customFormat="1" ht="24.75" customHeight="1" spans="1:5">
      <c r="A135" s="5">
        <v>133</v>
      </c>
      <c r="B135" s="6" t="s">
        <v>2092</v>
      </c>
      <c r="C135" s="11">
        <v>5.75</v>
      </c>
      <c r="D135" s="6" t="s">
        <v>1962</v>
      </c>
      <c r="E135" s="8"/>
    </row>
    <row r="136" s="1" customFormat="1" ht="24.75" customHeight="1" spans="1:5">
      <c r="A136" s="5">
        <v>134</v>
      </c>
      <c r="B136" s="6" t="s">
        <v>2093</v>
      </c>
      <c r="C136" s="7">
        <v>6.9</v>
      </c>
      <c r="D136" s="6" t="s">
        <v>1962</v>
      </c>
      <c r="E136" s="8"/>
    </row>
    <row r="137" s="1" customFormat="1" ht="24.75" customHeight="1" spans="1:5">
      <c r="A137" s="5">
        <v>135</v>
      </c>
      <c r="B137" s="6" t="s">
        <v>2094</v>
      </c>
      <c r="C137" s="7">
        <v>5.75</v>
      </c>
      <c r="D137" s="6" t="s">
        <v>1962</v>
      </c>
      <c r="E137" s="8"/>
    </row>
    <row r="138" s="1" customFormat="1" ht="24.75" customHeight="1" spans="1:5">
      <c r="A138" s="5">
        <v>136</v>
      </c>
      <c r="B138" s="6" t="s">
        <v>2095</v>
      </c>
      <c r="C138" s="11">
        <v>2.3</v>
      </c>
      <c r="D138" s="6" t="s">
        <v>1962</v>
      </c>
      <c r="E138" s="8"/>
    </row>
    <row r="139" s="1" customFormat="1" ht="24.75" customHeight="1" spans="1:5">
      <c r="A139" s="5">
        <v>137</v>
      </c>
      <c r="B139" s="6" t="s">
        <v>2096</v>
      </c>
      <c r="C139" s="7">
        <v>1.15</v>
      </c>
      <c r="D139" s="6" t="s">
        <v>1962</v>
      </c>
      <c r="E139" s="8"/>
    </row>
    <row r="140" s="1" customFormat="1" ht="24.75" customHeight="1" spans="1:5">
      <c r="A140" s="5">
        <v>138</v>
      </c>
      <c r="B140" s="6" t="s">
        <v>2097</v>
      </c>
      <c r="C140" s="11">
        <v>158.93</v>
      </c>
      <c r="D140" s="6" t="s">
        <v>2098</v>
      </c>
      <c r="E140" s="8"/>
    </row>
    <row r="141" s="1" customFormat="1" ht="24.75" customHeight="1" spans="1:5">
      <c r="A141" s="12" t="s">
        <v>256</v>
      </c>
      <c r="B141" s="13"/>
      <c r="C141" s="7">
        <f>SUM(C3:C140)</f>
        <v>823.65</v>
      </c>
      <c r="D141" s="6"/>
      <c r="E141" s="8"/>
    </row>
  </sheetData>
  <mergeCells count="2">
    <mergeCell ref="A1:E1"/>
    <mergeCell ref="A141:B141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"/>
  <sheetViews>
    <sheetView workbookViewId="0">
      <selection activeCell="J12" sqref="J12"/>
    </sheetView>
  </sheetViews>
  <sheetFormatPr defaultColWidth="9" defaultRowHeight="13.5" outlineLevelRow="4" outlineLevelCol="4"/>
  <cols>
    <col min="1" max="1" width="6.875" style="1" customWidth="1"/>
    <col min="2" max="2" width="14.25" style="1" customWidth="1"/>
    <col min="3" max="3" width="17.25" style="1" customWidth="1"/>
    <col min="4" max="4" width="27.75" style="1" customWidth="1"/>
    <col min="5" max="16384" width="9" style="1"/>
  </cols>
  <sheetData>
    <row r="1" s="1" customFormat="1" ht="57.95" customHeight="1" spans="1:5">
      <c r="A1" s="2" t="s">
        <v>2099</v>
      </c>
      <c r="B1" s="2"/>
      <c r="C1" s="2"/>
      <c r="D1" s="2"/>
      <c r="E1" s="2"/>
    </row>
    <row r="2" s="1" customFormat="1" ht="42" customHeight="1" spans="1:5">
      <c r="A2" s="3" t="s">
        <v>1</v>
      </c>
      <c r="B2" s="4" t="s">
        <v>2</v>
      </c>
      <c r="C2" s="4" t="s">
        <v>3</v>
      </c>
      <c r="D2" s="3" t="s">
        <v>4</v>
      </c>
      <c r="E2" s="3" t="s">
        <v>5</v>
      </c>
    </row>
    <row r="3" s="1" customFormat="1" ht="24.75" customHeight="1" spans="1:5">
      <c r="A3" s="5">
        <v>1</v>
      </c>
      <c r="B3" s="6" t="s">
        <v>2100</v>
      </c>
      <c r="C3" s="7">
        <v>275</v>
      </c>
      <c r="D3" s="6" t="s">
        <v>2101</v>
      </c>
      <c r="E3" s="8"/>
    </row>
    <row r="4" s="1" customFormat="1" ht="24.75" customHeight="1" spans="1:5">
      <c r="A4" s="5">
        <v>2</v>
      </c>
      <c r="B4" s="6" t="s">
        <v>2097</v>
      </c>
      <c r="C4" s="7">
        <v>71.82</v>
      </c>
      <c r="D4" s="6" t="s">
        <v>2098</v>
      </c>
      <c r="E4" s="8"/>
    </row>
    <row r="5" s="1" customFormat="1" ht="24.75" customHeight="1" spans="1:5">
      <c r="A5" s="9" t="s">
        <v>256</v>
      </c>
      <c r="B5" s="10"/>
      <c r="C5" s="7">
        <f>SUM(C3:C4)</f>
        <v>346.82</v>
      </c>
      <c r="D5" s="6"/>
      <c r="E5" s="8"/>
    </row>
  </sheetData>
  <mergeCells count="2">
    <mergeCell ref="A1:E1"/>
    <mergeCell ref="A5:B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杨店</vt:lpstr>
      <vt:lpstr>张楼</vt:lpstr>
      <vt:lpstr>韦村</vt:lpstr>
      <vt:lpstr>于村</vt:lpstr>
      <vt:lpstr>王村</vt:lpstr>
      <vt:lpstr>郗村</vt:lpstr>
      <vt:lpstr>刘古墩</vt:lpstr>
      <vt:lpstr>张村</vt:lpstr>
      <vt:lpstr>崔庙</vt:lpstr>
      <vt:lpstr>路庄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马新雯</cp:lastModifiedBy>
  <dcterms:created xsi:type="dcterms:W3CDTF">2025-05-17T15:48:00Z</dcterms:created>
  <dcterms:modified xsi:type="dcterms:W3CDTF">2026-03-16T16:18:13Z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C018765FCBE644912176B769FE605C0B_43</vt:lpwstr>
  </property>
  <property fmtid="{D5CDD505-2E9C-101B-9397-08002B2CF9AE}" pid="3" name="KSOProductBuildVer">
    <vt:lpwstr>2052-12.8.2.18605</vt:lpwstr>
  </property>
</Properties>
</file>