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食品经营企业信息列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<sst xmlns="http://schemas.openxmlformats.org/spreadsheetml/2006/main" count="1731" uniqueCount="1380">
  <si>
    <r>
      <rPr>
        <sz val="20"/>
        <rFont val="宋体"/>
        <charset val="134"/>
      </rPr>
      <t>汶上县</t>
    </r>
    <r>
      <rPr>
        <sz val="20"/>
        <rFont val="Arial"/>
        <charset val="134"/>
      </rPr>
      <t>2025</t>
    </r>
    <r>
      <rPr>
        <sz val="20"/>
        <rFont val="宋体"/>
        <charset val="134"/>
      </rPr>
      <t>年第四季度食品销售单位检查表</t>
    </r>
  </si>
  <si>
    <t>经营者名称</t>
  </si>
  <si>
    <t>许可证号</t>
  </si>
  <si>
    <t>经营场所</t>
  </si>
  <si>
    <t>社会信用代码</t>
  </si>
  <si>
    <t>是否通过检查</t>
  </si>
  <si>
    <t>汶上县一棵树生活超市</t>
  </si>
  <si>
    <t>JY13708300115686</t>
  </si>
  <si>
    <r>
      <rPr>
        <sz val="10"/>
        <rFont val="宋体"/>
        <charset val="134"/>
      </rPr>
      <t>山东省济宁市汶上县中都街道办事处华儒公寓</t>
    </r>
    <r>
      <rPr>
        <sz val="10"/>
        <rFont val="Arial"/>
        <charset val="0"/>
      </rPr>
      <t>A</t>
    </r>
    <r>
      <rPr>
        <sz val="10"/>
        <rFont val="宋体"/>
        <charset val="134"/>
      </rPr>
      <t>座东数第一间门面</t>
    </r>
  </si>
  <si>
    <t>92370830MABWU9H88C</t>
  </si>
  <si>
    <t>是</t>
  </si>
  <si>
    <t>汶上县金悦商贸有限公司</t>
  </si>
  <si>
    <t>JY13708300018337</t>
  </si>
  <si>
    <r>
      <rPr>
        <sz val="10"/>
        <rFont val="宋体"/>
        <charset val="134"/>
      </rPr>
      <t>山东省济宁市汶上县中都街道办事处东槚柏村遗址路东</t>
    </r>
    <r>
      <rPr>
        <sz val="10"/>
        <rFont val="Arial"/>
        <charset val="0"/>
      </rPr>
      <t>1005</t>
    </r>
    <r>
      <rPr>
        <sz val="10"/>
        <rFont val="宋体"/>
        <charset val="134"/>
      </rPr>
      <t>号</t>
    </r>
  </si>
  <si>
    <t>91370830349050895B</t>
  </si>
  <si>
    <t>汶上县慕贤酒水经销坊</t>
  </si>
  <si>
    <t>JY13708300089029</t>
  </si>
  <si>
    <r>
      <rPr>
        <sz val="10"/>
        <rFont val="宋体"/>
        <charset val="134"/>
      </rPr>
      <t>山东省济宁市汶上县中都街道办事处文慧苑小区</t>
    </r>
    <r>
      <rPr>
        <sz val="10"/>
        <rFont val="Arial"/>
        <charset val="0"/>
      </rPr>
      <t>1-1-105</t>
    </r>
    <r>
      <rPr>
        <sz val="10"/>
        <rFont val="宋体"/>
        <charset val="134"/>
      </rPr>
      <t>号</t>
    </r>
  </si>
  <si>
    <t>92370830MA3WA8XLXH</t>
  </si>
  <si>
    <t>汶上县悦惠客超市</t>
  </si>
  <si>
    <t>JY13708300115547</t>
  </si>
  <si>
    <r>
      <rPr>
        <sz val="10"/>
        <rFont val="宋体"/>
        <charset val="134"/>
      </rPr>
      <t>山东省济宁市汶上县汶上街道办事处东关新城南门门东</t>
    </r>
    <r>
      <rPr>
        <sz val="10"/>
        <rFont val="Arial"/>
        <charset val="0"/>
      </rPr>
      <t>17</t>
    </r>
    <r>
      <rPr>
        <sz val="10"/>
        <rFont val="宋体"/>
        <charset val="134"/>
      </rPr>
      <t>号门面</t>
    </r>
  </si>
  <si>
    <t>92370830MA7LU57P5F</t>
  </si>
  <si>
    <t>汶上县荣艳商贸中心</t>
  </si>
  <si>
    <t>JY13708300115555</t>
  </si>
  <si>
    <t>山东省济宁市汶上县中都街道办事处铁路口街北段路东</t>
  </si>
  <si>
    <t>92370830MA3DQYJU5L</t>
  </si>
  <si>
    <t>汶上县田记炒货店</t>
  </si>
  <si>
    <t>JY13708300109967</t>
  </si>
  <si>
    <r>
      <rPr>
        <sz val="10"/>
        <rFont val="宋体"/>
        <charset val="134"/>
      </rPr>
      <t>山东省济宁市汶上县中都街道办事处东和园辛王庄社区回迁区</t>
    </r>
    <r>
      <rPr>
        <sz val="10"/>
        <rFont val="Arial"/>
        <charset val="0"/>
      </rPr>
      <t>40A</t>
    </r>
    <r>
      <rPr>
        <sz val="10"/>
        <rFont val="宋体"/>
        <charset val="134"/>
      </rPr>
      <t>号门面</t>
    </r>
  </si>
  <si>
    <t>92370830MA7N4XFQ0Y</t>
  </si>
  <si>
    <t>汶上县茂昌调味品超市</t>
  </si>
  <si>
    <t>JY13708300115467</t>
  </si>
  <si>
    <t>山东省济宁市汶上县南站街道南站南村</t>
  </si>
  <si>
    <t>92370830MA3DJ9YD54</t>
  </si>
  <si>
    <t>汶上县文帅超市门市部</t>
  </si>
  <si>
    <t>JY13708300115434</t>
  </si>
  <si>
    <r>
      <rPr>
        <sz val="10"/>
        <rFont val="宋体"/>
        <charset val="134"/>
      </rPr>
      <t>山东省济宁市汶上县郭仓镇北园社区二期</t>
    </r>
    <r>
      <rPr>
        <sz val="10"/>
        <rFont val="Arial"/>
        <charset val="0"/>
      </rPr>
      <t>28</t>
    </r>
    <r>
      <rPr>
        <sz val="10"/>
        <rFont val="宋体"/>
        <charset val="134"/>
      </rPr>
      <t>号楼</t>
    </r>
    <r>
      <rPr>
        <sz val="10"/>
        <rFont val="Arial"/>
        <charset val="0"/>
      </rPr>
      <t>3</t>
    </r>
    <r>
      <rPr>
        <sz val="10"/>
        <rFont val="宋体"/>
        <charset val="134"/>
      </rPr>
      <t>单元西数第六间</t>
    </r>
  </si>
  <si>
    <t>92370830MABW4YPH9G</t>
  </si>
  <si>
    <t>汶上县万家惠商店</t>
  </si>
  <si>
    <t>JY13708300115418</t>
  </si>
  <si>
    <r>
      <rPr>
        <sz val="10"/>
        <rFont val="宋体"/>
        <charset val="134"/>
      </rPr>
      <t>山东省济宁市汶上县苑庄镇大秦村昌盛路</t>
    </r>
    <r>
      <rPr>
        <sz val="10"/>
        <rFont val="Arial"/>
        <charset val="0"/>
      </rPr>
      <t>073</t>
    </r>
    <r>
      <rPr>
        <sz val="10"/>
        <rFont val="宋体"/>
        <charset val="134"/>
      </rPr>
      <t>号</t>
    </r>
  </si>
  <si>
    <t>92370830MA3JYQF60E</t>
  </si>
  <si>
    <t>山东王二妮电子商务有限公司</t>
  </si>
  <si>
    <t>JY13708300115387</t>
  </si>
  <si>
    <r>
      <rPr>
        <sz val="10"/>
        <rFont val="宋体"/>
        <charset val="134"/>
      </rPr>
      <t>山东省济宁市汶上县康驿镇康北工业园</t>
    </r>
    <r>
      <rPr>
        <sz val="10"/>
        <rFont val="Arial"/>
        <charset val="0"/>
      </rPr>
      <t>02</t>
    </r>
    <r>
      <rPr>
        <sz val="10"/>
        <rFont val="宋体"/>
        <charset val="134"/>
      </rPr>
      <t>号</t>
    </r>
  </si>
  <si>
    <t>91370830MA7FDUCA44</t>
  </si>
  <si>
    <t>汶上县甜心烘焙店</t>
  </si>
  <si>
    <t>JY13708300115311</t>
  </si>
  <si>
    <r>
      <rPr>
        <sz val="10"/>
        <rFont val="宋体"/>
        <charset val="134"/>
      </rPr>
      <t>山东省济宁市汶上县中都街道办事处金牛社区</t>
    </r>
    <r>
      <rPr>
        <sz val="10"/>
        <rFont val="Arial"/>
        <charset val="0"/>
      </rPr>
      <t>230</t>
    </r>
    <r>
      <rPr>
        <sz val="10"/>
        <rFont val="宋体"/>
        <charset val="134"/>
      </rPr>
      <t>号路南</t>
    </r>
  </si>
  <si>
    <t>92370830MABTEL0X74</t>
  </si>
  <si>
    <t>济宁银智商贸有限公司</t>
  </si>
  <si>
    <t>JY13708300115379</t>
  </si>
  <si>
    <r>
      <rPr>
        <sz val="10"/>
        <rFont val="宋体"/>
        <charset val="134"/>
      </rPr>
      <t>山东省济宁市汶上县中都街道办事处银星佳园</t>
    </r>
    <r>
      <rPr>
        <sz val="10"/>
        <rFont val="Arial"/>
        <charset val="0"/>
      </rPr>
      <t>2</t>
    </r>
    <r>
      <rPr>
        <sz val="10"/>
        <rFont val="宋体"/>
        <charset val="134"/>
      </rPr>
      <t>号商务楼</t>
    </r>
    <r>
      <rPr>
        <sz val="10"/>
        <rFont val="Arial"/>
        <charset val="0"/>
      </rPr>
      <t>1</t>
    </r>
    <r>
      <rPr>
        <sz val="10"/>
        <rFont val="宋体"/>
        <charset val="134"/>
      </rPr>
      <t>单元</t>
    </r>
    <r>
      <rPr>
        <sz val="10"/>
        <rFont val="Arial"/>
        <charset val="0"/>
      </rPr>
      <t>1-501</t>
    </r>
    <r>
      <rPr>
        <sz val="10"/>
        <rFont val="宋体"/>
        <charset val="134"/>
      </rPr>
      <t>室</t>
    </r>
  </si>
  <si>
    <t>91370830MABUJ52UXR</t>
  </si>
  <si>
    <t>汶上县优乐发超市</t>
  </si>
  <si>
    <t>JY13708300115354</t>
  </si>
  <si>
    <r>
      <rPr>
        <sz val="10"/>
        <rFont val="宋体"/>
        <charset val="134"/>
      </rPr>
      <t>山东省济宁市汶上县汶上街道办事处东关新城北门</t>
    </r>
    <r>
      <rPr>
        <sz val="10"/>
        <rFont val="Arial"/>
        <charset val="0"/>
      </rPr>
      <t>3</t>
    </r>
    <r>
      <rPr>
        <sz val="10"/>
        <rFont val="宋体"/>
        <charset val="134"/>
      </rPr>
      <t>号楼</t>
    </r>
    <r>
      <rPr>
        <sz val="10"/>
        <rFont val="Arial"/>
        <charset val="0"/>
      </rPr>
      <t>1-101</t>
    </r>
    <r>
      <rPr>
        <sz val="10"/>
        <rFont val="宋体"/>
        <charset val="134"/>
      </rPr>
      <t>、</t>
    </r>
    <r>
      <rPr>
        <sz val="10"/>
        <rFont val="Arial"/>
        <charset val="0"/>
      </rPr>
      <t>1-102</t>
    </r>
    <r>
      <rPr>
        <sz val="10"/>
        <rFont val="宋体"/>
        <charset val="134"/>
      </rPr>
      <t>号商铺</t>
    </r>
  </si>
  <si>
    <t>92370830MABT9BCK2N</t>
  </si>
  <si>
    <t>汶上县大味王商贸中心</t>
  </si>
  <si>
    <t>JY13708300115400</t>
  </si>
  <si>
    <r>
      <rPr>
        <sz val="10"/>
        <rFont val="宋体"/>
        <charset val="134"/>
      </rPr>
      <t>山东省济宁市汶上县康驿镇康北村乐群购物中心北门向南</t>
    </r>
    <r>
      <rPr>
        <sz val="10"/>
        <rFont val="Arial"/>
        <charset val="0"/>
      </rPr>
      <t>5</t>
    </r>
    <r>
      <rPr>
        <sz val="10"/>
        <rFont val="宋体"/>
        <charset val="134"/>
      </rPr>
      <t>米南侧</t>
    </r>
  </si>
  <si>
    <t>92370830MABUHTLT7P</t>
  </si>
  <si>
    <t>汶上县桃林徐氏炸鸡店</t>
  </si>
  <si>
    <t>JY13708300115215</t>
  </si>
  <si>
    <r>
      <rPr>
        <sz val="10"/>
        <rFont val="宋体"/>
        <charset val="134"/>
      </rPr>
      <t>山东省济宁市汶上县中都街道办事处花园路</t>
    </r>
    <r>
      <rPr>
        <sz val="10"/>
        <rFont val="Arial"/>
        <charset val="0"/>
      </rPr>
      <t>126</t>
    </r>
    <r>
      <rPr>
        <sz val="10"/>
        <rFont val="宋体"/>
        <charset val="134"/>
      </rPr>
      <t>号</t>
    </r>
  </si>
  <si>
    <t>92370830MABTA2PA4Q</t>
  </si>
  <si>
    <t>汶上县万聚超市</t>
  </si>
  <si>
    <t>JY13708300019467</t>
  </si>
  <si>
    <t>山东省济宁市汶上县中都街道办事处胜利路南段路西（惠民小区东门北）</t>
  </si>
  <si>
    <t>92370830MA3G8CY42H</t>
  </si>
  <si>
    <t>汶上县汶兴食品商行</t>
  </si>
  <si>
    <t>JY13708300115153</t>
  </si>
  <si>
    <r>
      <rPr>
        <sz val="10"/>
        <rFont val="宋体"/>
        <charset val="134"/>
      </rPr>
      <t>山东省济宁市汶上县中都街道办事处疃里村莲花湖苗木花卉基地</t>
    </r>
    <r>
      <rPr>
        <sz val="10"/>
        <rFont val="Arial"/>
        <charset val="0"/>
      </rPr>
      <t>13</t>
    </r>
    <r>
      <rPr>
        <sz val="10"/>
        <rFont val="宋体"/>
        <charset val="134"/>
      </rPr>
      <t>号</t>
    </r>
  </si>
  <si>
    <t>92370830MA94UJHY9W</t>
  </si>
  <si>
    <t>汶上县六九八酒馆</t>
  </si>
  <si>
    <t>JY13708300115188</t>
  </si>
  <si>
    <r>
      <rPr>
        <sz val="10"/>
        <rFont val="宋体"/>
        <charset val="134"/>
      </rPr>
      <t>山东省济宁市汶上县中都街道办事处观澜国际小区</t>
    </r>
    <r>
      <rPr>
        <sz val="10"/>
        <rFont val="Arial"/>
        <charset val="0"/>
      </rPr>
      <t>7</t>
    </r>
    <r>
      <rPr>
        <sz val="10"/>
        <rFont val="宋体"/>
        <charset val="134"/>
      </rPr>
      <t>号楼</t>
    </r>
    <r>
      <rPr>
        <sz val="10"/>
        <rFont val="Arial"/>
        <charset val="0"/>
      </rPr>
      <t>2</t>
    </r>
    <r>
      <rPr>
        <sz val="10"/>
        <rFont val="宋体"/>
        <charset val="134"/>
      </rPr>
      <t>单元</t>
    </r>
    <r>
      <rPr>
        <sz val="10"/>
        <rFont val="Arial"/>
        <charset val="0"/>
      </rPr>
      <t>2-106</t>
    </r>
    <r>
      <rPr>
        <sz val="10"/>
        <rFont val="宋体"/>
        <charset val="134"/>
      </rPr>
      <t>室</t>
    </r>
  </si>
  <si>
    <t>92370830MABRJQP564</t>
  </si>
  <si>
    <t>汶上县荣盈好海参专卖店</t>
  </si>
  <si>
    <t>JY13708300115196</t>
  </si>
  <si>
    <r>
      <rPr>
        <sz val="10"/>
        <rFont val="宋体"/>
        <charset val="134"/>
      </rPr>
      <t>山东省济宁市汶上县中都街道办事处广场路工矿新村</t>
    </r>
    <r>
      <rPr>
        <sz val="10"/>
        <rFont val="Arial"/>
        <charset val="0"/>
      </rPr>
      <t>1585-9</t>
    </r>
    <r>
      <rPr>
        <sz val="10"/>
        <rFont val="宋体"/>
        <charset val="134"/>
      </rPr>
      <t>号门面</t>
    </r>
  </si>
  <si>
    <t>92370830MABUDCDW2E</t>
  </si>
  <si>
    <t>汶上县西湖茶莊</t>
  </si>
  <si>
    <t>JY13708300115129</t>
  </si>
  <si>
    <r>
      <rPr>
        <sz val="10"/>
        <rFont val="宋体"/>
        <charset val="134"/>
      </rPr>
      <t>山东省济宁市汶上县汶上街道办事处宝塔路路北</t>
    </r>
    <r>
      <rPr>
        <sz val="10"/>
        <rFont val="Arial"/>
        <charset val="0"/>
      </rPr>
      <t>102</t>
    </r>
    <r>
      <rPr>
        <sz val="10"/>
        <rFont val="宋体"/>
        <charset val="134"/>
      </rPr>
      <t>号</t>
    </r>
  </si>
  <si>
    <t>92370830MA3FDENNXW</t>
  </si>
  <si>
    <t>济宁市齐都医药连锁有限公司第四药店</t>
  </si>
  <si>
    <t>JY13708300017720</t>
  </si>
  <si>
    <r>
      <rPr>
        <sz val="10"/>
        <rFont val="宋体"/>
        <charset val="134"/>
      </rPr>
      <t>山东省济宁市汶上县义桥镇金水桥社区</t>
    </r>
    <r>
      <rPr>
        <sz val="10"/>
        <rFont val="Arial"/>
        <charset val="0"/>
      </rPr>
      <t>16</t>
    </r>
    <r>
      <rPr>
        <sz val="10"/>
        <rFont val="宋体"/>
        <charset val="134"/>
      </rPr>
      <t>号门面房南</t>
    </r>
    <r>
      <rPr>
        <sz val="10"/>
        <rFont val="Arial"/>
        <charset val="0"/>
      </rPr>
      <t>6</t>
    </r>
    <r>
      <rPr>
        <sz val="10"/>
        <rFont val="宋体"/>
        <charset val="134"/>
      </rPr>
      <t>户（岗上村）</t>
    </r>
  </si>
  <si>
    <t>91370830MA3C51MH2X</t>
  </si>
  <si>
    <t>汶上县玲玲超市</t>
  </si>
  <si>
    <t>JY13708300018030</t>
  </si>
  <si>
    <t>山东省济宁市汶上县南站街道路通花园社区</t>
  </si>
  <si>
    <t>92370830MA3JWJ5G91</t>
  </si>
  <si>
    <t>汶上县一方超市</t>
  </si>
  <si>
    <t>JY13708300017086</t>
  </si>
  <si>
    <t>山东省济宁市汶上县中都街道办事处广场路西段路北（惠民小区）</t>
  </si>
  <si>
    <t>92370830MA3K3ELJ4W</t>
  </si>
  <si>
    <t>汶上县唐唐超市</t>
  </si>
  <si>
    <t>JY13708300115057</t>
  </si>
  <si>
    <r>
      <rPr>
        <sz val="10"/>
        <rFont val="宋体"/>
        <charset val="134"/>
      </rPr>
      <t>山东省济宁市汶上县汶上街道办事处德惠路西段路北</t>
    </r>
    <r>
      <rPr>
        <sz val="10"/>
        <rFont val="Arial"/>
        <charset val="0"/>
      </rPr>
      <t>225-15</t>
    </r>
    <r>
      <rPr>
        <sz val="10"/>
        <rFont val="宋体"/>
        <charset val="134"/>
      </rPr>
      <t>号</t>
    </r>
  </si>
  <si>
    <t>92370830MA3F53386X</t>
  </si>
  <si>
    <t>汶上县联硕商贸有限公司</t>
  </si>
  <si>
    <t>JY13708300115104</t>
  </si>
  <si>
    <r>
      <rPr>
        <sz val="10"/>
        <rFont val="宋体"/>
        <charset val="134"/>
      </rPr>
      <t>山东省济宁市汶上县汶上街道办事处批发大市场</t>
    </r>
    <r>
      <rPr>
        <sz val="10"/>
        <rFont val="Arial"/>
        <charset val="0"/>
      </rPr>
      <t>069</t>
    </r>
    <r>
      <rPr>
        <sz val="10"/>
        <rFont val="宋体"/>
        <charset val="134"/>
      </rPr>
      <t>号</t>
    </r>
  </si>
  <si>
    <t>91370830MA3DJ7090T</t>
  </si>
  <si>
    <t>汶上县王艳玲超市</t>
  </si>
  <si>
    <t>JY13708300111525</t>
  </si>
  <si>
    <r>
      <rPr>
        <sz val="10"/>
        <rFont val="宋体"/>
        <charset val="134"/>
      </rPr>
      <t>山东省济宁市汶上县中都街道办事处坝口家园</t>
    </r>
    <r>
      <rPr>
        <sz val="10"/>
        <rFont val="Arial"/>
        <charset val="0"/>
      </rPr>
      <t>13</t>
    </r>
    <r>
      <rPr>
        <sz val="10"/>
        <rFont val="宋体"/>
        <charset val="134"/>
      </rPr>
      <t>号楼</t>
    </r>
    <r>
      <rPr>
        <sz val="10"/>
        <rFont val="Arial"/>
        <charset val="0"/>
      </rPr>
      <t>1</t>
    </r>
    <r>
      <rPr>
        <sz val="10"/>
        <rFont val="宋体"/>
        <charset val="134"/>
      </rPr>
      <t>单元</t>
    </r>
    <r>
      <rPr>
        <sz val="10"/>
        <rFont val="Arial"/>
        <charset val="0"/>
      </rPr>
      <t>101</t>
    </r>
    <r>
      <rPr>
        <sz val="10"/>
        <rFont val="宋体"/>
        <charset val="134"/>
      </rPr>
      <t>室</t>
    </r>
  </si>
  <si>
    <t>92370830MA3UC39K4A</t>
  </si>
  <si>
    <t>济宁诺佰世电子商务科技有限公司</t>
  </si>
  <si>
    <t>JY13708300115073</t>
  </si>
  <si>
    <r>
      <rPr>
        <sz val="10"/>
        <rFont val="宋体"/>
        <charset val="134"/>
      </rPr>
      <t>山东省济宁市汶上县白石镇庞楼村兴胜路北</t>
    </r>
    <r>
      <rPr>
        <sz val="10"/>
        <rFont val="Arial"/>
        <charset val="0"/>
      </rPr>
      <t>300</t>
    </r>
    <r>
      <rPr>
        <sz val="10"/>
        <rFont val="宋体"/>
        <charset val="134"/>
      </rPr>
      <t>米</t>
    </r>
  </si>
  <si>
    <t>91370830MABT16RG81</t>
  </si>
  <si>
    <t>汶上县辉洲茶叶店</t>
  </si>
  <si>
    <t>JY13708300115016</t>
  </si>
  <si>
    <r>
      <rPr>
        <sz val="10"/>
        <rFont val="宋体"/>
        <charset val="134"/>
      </rPr>
      <t>山东省济宁市汶上县汶上街道办事处宝相金街</t>
    </r>
    <r>
      <rPr>
        <sz val="10"/>
        <rFont val="Arial"/>
        <charset val="0"/>
      </rPr>
      <t>3</t>
    </r>
    <r>
      <rPr>
        <sz val="10"/>
        <rFont val="宋体"/>
        <charset val="134"/>
      </rPr>
      <t>号楼</t>
    </r>
    <r>
      <rPr>
        <sz val="10"/>
        <rFont val="Arial"/>
        <charset val="0"/>
      </rPr>
      <t>108</t>
    </r>
    <r>
      <rPr>
        <sz val="10"/>
        <rFont val="宋体"/>
        <charset val="134"/>
      </rPr>
      <t>号</t>
    </r>
  </si>
  <si>
    <t>92370830MABTGMYX75</t>
  </si>
  <si>
    <t>汶上县清音茶叶销售店</t>
  </si>
  <si>
    <t>JY13708300115024</t>
  </si>
  <si>
    <r>
      <rPr>
        <sz val="10"/>
        <rFont val="宋体"/>
        <charset val="134"/>
      </rPr>
      <t>山东省济宁市汶上县中都街道办事处东和新城</t>
    </r>
    <r>
      <rPr>
        <sz val="10"/>
        <rFont val="Arial"/>
        <charset val="0"/>
      </rPr>
      <t>32</t>
    </r>
    <r>
      <rPr>
        <sz val="10"/>
        <rFont val="宋体"/>
        <charset val="134"/>
      </rPr>
      <t>号楼</t>
    </r>
    <r>
      <rPr>
        <sz val="10"/>
        <rFont val="Arial"/>
        <charset val="0"/>
      </rPr>
      <t>1-107</t>
    </r>
    <r>
      <rPr>
        <sz val="10"/>
        <rFont val="宋体"/>
        <charset val="134"/>
      </rPr>
      <t>号</t>
    </r>
  </si>
  <si>
    <t>92370830MABUMR446T</t>
  </si>
  <si>
    <t>汶上县流香涧茶叶店</t>
  </si>
  <si>
    <t>JY13708300115049</t>
  </si>
  <si>
    <r>
      <rPr>
        <sz val="10"/>
        <rFont val="宋体"/>
        <charset val="134"/>
      </rPr>
      <t>山东省济宁市汶上县中都街道办事处东和新城</t>
    </r>
    <r>
      <rPr>
        <sz val="10"/>
        <rFont val="Arial"/>
        <charset val="0"/>
      </rPr>
      <t>S1</t>
    </r>
    <r>
      <rPr>
        <sz val="10"/>
        <rFont val="宋体"/>
        <charset val="134"/>
      </rPr>
      <t>号楼</t>
    </r>
    <r>
      <rPr>
        <sz val="10"/>
        <rFont val="Arial"/>
        <charset val="0"/>
      </rPr>
      <t>1</t>
    </r>
    <r>
      <rPr>
        <sz val="10"/>
        <rFont val="宋体"/>
        <charset val="134"/>
      </rPr>
      <t>单元</t>
    </r>
    <r>
      <rPr>
        <sz val="10"/>
        <rFont val="Arial"/>
        <charset val="0"/>
      </rPr>
      <t>131</t>
    </r>
    <r>
      <rPr>
        <sz val="10"/>
        <rFont val="宋体"/>
        <charset val="134"/>
      </rPr>
      <t>号</t>
    </r>
    <r>
      <rPr>
        <sz val="10"/>
        <rFont val="Arial"/>
        <charset val="0"/>
      </rPr>
      <t>2</t>
    </r>
    <r>
      <rPr>
        <sz val="10"/>
        <rFont val="宋体"/>
        <charset val="134"/>
      </rPr>
      <t>层</t>
    </r>
    <r>
      <rPr>
        <sz val="10"/>
        <rFont val="Arial"/>
        <charset val="0"/>
      </rPr>
      <t>101</t>
    </r>
    <r>
      <rPr>
        <sz val="10"/>
        <rFont val="宋体"/>
        <charset val="134"/>
      </rPr>
      <t>号</t>
    </r>
  </si>
  <si>
    <t>92370830MABW4TU16G</t>
  </si>
  <si>
    <t>汶上县吴记茶行</t>
  </si>
  <si>
    <t>JY13708300017352</t>
  </si>
  <si>
    <t>山东省济宁市汶上县汶上街道办事处宝相寺路路西</t>
  </si>
  <si>
    <t>92370830MA3F9WGW60</t>
  </si>
  <si>
    <t>汶上县孙迪食品销售中心</t>
  </si>
  <si>
    <t>JY13708300017711</t>
  </si>
  <si>
    <t>山东省济宁市汶上县中都街道办事处德惠路中青别墅区路北</t>
  </si>
  <si>
    <t>92370830MA3FBNLM27</t>
  </si>
  <si>
    <t>汶上县家佳福超市</t>
  </si>
  <si>
    <t>JY13708300114976</t>
  </si>
  <si>
    <r>
      <rPr>
        <sz val="10"/>
        <rFont val="宋体"/>
        <charset val="134"/>
      </rPr>
      <t>山东省济宁市汶上县汶上街道办事处东关新城</t>
    </r>
    <r>
      <rPr>
        <sz val="10"/>
        <rFont val="Arial"/>
        <charset val="0"/>
      </rPr>
      <t>2</t>
    </r>
    <r>
      <rPr>
        <sz val="10"/>
        <rFont val="宋体"/>
        <charset val="134"/>
      </rPr>
      <t>号楼</t>
    </r>
    <r>
      <rPr>
        <sz val="10"/>
        <rFont val="Arial"/>
        <charset val="0"/>
      </rPr>
      <t>102</t>
    </r>
    <r>
      <rPr>
        <sz val="10"/>
        <rFont val="宋体"/>
        <charset val="134"/>
      </rPr>
      <t>门面</t>
    </r>
  </si>
  <si>
    <t>92370830MABQY45GXA</t>
  </si>
  <si>
    <t>汶上县建丰商行</t>
  </si>
  <si>
    <t>JY13708300114950</t>
  </si>
  <si>
    <r>
      <rPr>
        <sz val="10"/>
        <rFont val="宋体"/>
        <charset val="134"/>
      </rPr>
      <t>山东省济宁市汶上县汶上街道办事处新中都农贸市场</t>
    </r>
    <r>
      <rPr>
        <sz val="10"/>
        <rFont val="Arial"/>
        <charset val="0"/>
      </rPr>
      <t>2-48</t>
    </r>
    <r>
      <rPr>
        <sz val="10"/>
        <rFont val="宋体"/>
        <charset val="134"/>
      </rPr>
      <t>号</t>
    </r>
  </si>
  <si>
    <t>92370830MA3K17C01H</t>
  </si>
  <si>
    <t>汶上县赵兰英超市</t>
  </si>
  <si>
    <t>JY13708300114968</t>
  </si>
  <si>
    <r>
      <rPr>
        <sz val="10"/>
        <rFont val="宋体"/>
        <charset val="134"/>
      </rPr>
      <t>山东省济宁市汶上县汶上街道办事处尚书路路北（房管局楼下）</t>
    </r>
    <r>
      <rPr>
        <sz val="10"/>
        <rFont val="Arial"/>
        <charset val="0"/>
      </rPr>
      <t>905</t>
    </r>
    <r>
      <rPr>
        <sz val="10"/>
        <rFont val="宋体"/>
        <charset val="134"/>
      </rPr>
      <t>号</t>
    </r>
  </si>
  <si>
    <t>92370830MA3JYJK12T</t>
  </si>
  <si>
    <t>汶上县黄山茶行</t>
  </si>
  <si>
    <t>JY13708300114843</t>
  </si>
  <si>
    <r>
      <rPr>
        <sz val="10"/>
        <rFont val="宋体"/>
        <charset val="134"/>
      </rPr>
      <t>山东省济宁市汶上县汶上街道办事处北门大街路西</t>
    </r>
    <r>
      <rPr>
        <sz val="10"/>
        <rFont val="Arial"/>
        <charset val="0"/>
      </rPr>
      <t>277</t>
    </r>
    <r>
      <rPr>
        <sz val="10"/>
        <rFont val="宋体"/>
        <charset val="134"/>
      </rPr>
      <t>号</t>
    </r>
  </si>
  <si>
    <t>92370830MA3F8DYT9J</t>
  </si>
  <si>
    <t>汶上县爱婴房母婴用品专卖店</t>
  </si>
  <si>
    <t>JY13708300114878</t>
  </si>
  <si>
    <r>
      <rPr>
        <sz val="10"/>
        <rFont val="宋体"/>
        <charset val="134"/>
      </rPr>
      <t>山东省济宁市汶上县南站街道南站大隅首红绿灯北</t>
    </r>
    <r>
      <rPr>
        <sz val="10"/>
        <rFont val="Arial"/>
        <charset val="0"/>
      </rPr>
      <t>10</t>
    </r>
    <r>
      <rPr>
        <sz val="10"/>
        <rFont val="宋体"/>
        <charset val="134"/>
      </rPr>
      <t>米路东</t>
    </r>
  </si>
  <si>
    <t>92370830MABUEP826T</t>
  </si>
  <si>
    <t>汶上县小白超市</t>
  </si>
  <si>
    <t>JY13708300114917</t>
  </si>
  <si>
    <t>山东省济宁市汶上县中都街道办事处花园路南段路西（南门新村）</t>
  </si>
  <si>
    <t>92370830MA3K1XH98U</t>
  </si>
  <si>
    <t>汶上县安鑫商贸有限公司</t>
  </si>
  <si>
    <t>JY13708300114894</t>
  </si>
  <si>
    <r>
      <rPr>
        <sz val="10"/>
        <rFont val="宋体"/>
        <charset val="134"/>
      </rPr>
      <t>山东省济宁市汶上县汶上街道办事处中都农贸市场</t>
    </r>
    <r>
      <rPr>
        <sz val="10"/>
        <rFont val="Arial"/>
        <charset val="0"/>
      </rPr>
      <t>3</t>
    </r>
    <r>
      <rPr>
        <sz val="10"/>
        <rFont val="宋体"/>
        <charset val="134"/>
      </rPr>
      <t>区北</t>
    </r>
    <r>
      <rPr>
        <sz val="10"/>
        <rFont val="Arial"/>
        <charset val="0"/>
      </rPr>
      <t>1-11</t>
    </r>
    <r>
      <rPr>
        <sz val="10"/>
        <rFont val="宋体"/>
        <charset val="134"/>
      </rPr>
      <t>号</t>
    </r>
  </si>
  <si>
    <t>91370830MABTTKP3XQ</t>
  </si>
  <si>
    <t>汶上县建凯冷冻食品店</t>
  </si>
  <si>
    <t>JY13708300114819</t>
  </si>
  <si>
    <r>
      <rPr>
        <sz val="10"/>
        <rFont val="宋体"/>
        <charset val="134"/>
      </rPr>
      <t>山东省济宁市汶上县汶上街道办事处中都农贸市场</t>
    </r>
    <r>
      <rPr>
        <sz val="10"/>
        <rFont val="Arial"/>
        <charset val="0"/>
      </rPr>
      <t>2-77</t>
    </r>
  </si>
  <si>
    <t>92370830MA3K3PBA7U</t>
  </si>
  <si>
    <t>汶上县华安迎宾馆</t>
  </si>
  <si>
    <t>JY13708300114763</t>
  </si>
  <si>
    <r>
      <rPr>
        <sz val="10"/>
        <rFont val="宋体"/>
        <charset val="134"/>
      </rPr>
      <t>山东省济宁市汶上县汶上街道办事处尚书路中段路</t>
    </r>
    <r>
      <rPr>
        <sz val="10"/>
        <rFont val="Arial"/>
        <charset val="0"/>
      </rPr>
      <t>47</t>
    </r>
    <r>
      <rPr>
        <sz val="10"/>
        <rFont val="宋体"/>
        <charset val="134"/>
      </rPr>
      <t>号</t>
    </r>
  </si>
  <si>
    <t>92370830MA3F8NNL04</t>
  </si>
  <si>
    <t>汶上县松果自由购超市</t>
  </si>
  <si>
    <t>JY13708300114771</t>
  </si>
  <si>
    <r>
      <rPr>
        <sz val="10"/>
        <rFont val="宋体"/>
        <charset val="134"/>
      </rPr>
      <t>山东省济宁市汶上县中都街道办事处永续慧园</t>
    </r>
    <r>
      <rPr>
        <sz val="10"/>
        <rFont val="Arial"/>
        <charset val="0"/>
      </rPr>
      <t>12</t>
    </r>
    <r>
      <rPr>
        <sz val="10"/>
        <rFont val="宋体"/>
        <charset val="134"/>
      </rPr>
      <t>号楼</t>
    </r>
    <r>
      <rPr>
        <sz val="10"/>
        <rFont val="Arial"/>
        <charset val="0"/>
      </rPr>
      <t>3</t>
    </r>
    <r>
      <rPr>
        <sz val="10"/>
        <rFont val="宋体"/>
        <charset val="134"/>
      </rPr>
      <t>号商铺</t>
    </r>
  </si>
  <si>
    <t>92370830MABM2L582H</t>
  </si>
  <si>
    <t>山东远城瑞商贸有限公司</t>
  </si>
  <si>
    <t>JY13708300114780</t>
  </si>
  <si>
    <r>
      <rPr>
        <sz val="10"/>
        <rFont val="宋体"/>
        <charset val="134"/>
      </rPr>
      <t>山东省济宁市汶上县中都街道办事处东贾柏村郭尚书路东</t>
    </r>
    <r>
      <rPr>
        <sz val="10"/>
        <rFont val="Arial"/>
        <charset val="0"/>
      </rPr>
      <t>6108</t>
    </r>
    <r>
      <rPr>
        <sz val="10"/>
        <rFont val="宋体"/>
        <charset val="134"/>
      </rPr>
      <t>号</t>
    </r>
  </si>
  <si>
    <t>91370830MABW7T1H91</t>
  </si>
  <si>
    <t>汶上县一号鲜果店</t>
  </si>
  <si>
    <t>JY13708300114798</t>
  </si>
  <si>
    <r>
      <rPr>
        <sz val="10"/>
        <rFont val="宋体"/>
        <charset val="134"/>
      </rPr>
      <t>山东省济宁市汶上县南站街道鸿福花园社区</t>
    </r>
    <r>
      <rPr>
        <sz val="10"/>
        <rFont val="Arial"/>
        <charset val="0"/>
      </rPr>
      <t>0304</t>
    </r>
    <r>
      <rPr>
        <sz val="10"/>
        <rFont val="宋体"/>
        <charset val="134"/>
      </rPr>
      <t>号</t>
    </r>
  </si>
  <si>
    <t>92370830MABTY6W5X5</t>
  </si>
  <si>
    <t>济宁鸿夏商贸有限公司</t>
  </si>
  <si>
    <t>JY13708300114802</t>
  </si>
  <si>
    <r>
      <rPr>
        <sz val="10"/>
        <rFont val="宋体"/>
        <charset val="134"/>
      </rPr>
      <t>山东省济宁市汶上县南站街道鸿福花园</t>
    </r>
    <r>
      <rPr>
        <sz val="10"/>
        <rFont val="Arial"/>
        <charset val="0"/>
      </rPr>
      <t>2369-37</t>
    </r>
  </si>
  <si>
    <t>91370830MA7K9CW976</t>
  </si>
  <si>
    <t>汶上县聚兴茗茶馆</t>
  </si>
  <si>
    <t>JY13708300114827</t>
  </si>
  <si>
    <r>
      <rPr>
        <sz val="10"/>
        <rFont val="宋体"/>
        <charset val="134"/>
      </rPr>
      <t>山东省济宁市汶上县中都街道办事处长乐湖小区</t>
    </r>
    <r>
      <rPr>
        <sz val="10"/>
        <rFont val="Arial"/>
        <charset val="0"/>
      </rPr>
      <t>31</t>
    </r>
    <r>
      <rPr>
        <sz val="10"/>
        <rFont val="宋体"/>
        <charset val="134"/>
      </rPr>
      <t>号楼</t>
    </r>
    <r>
      <rPr>
        <sz val="10"/>
        <rFont val="Arial"/>
        <charset val="0"/>
      </rPr>
      <t>1-102</t>
    </r>
    <r>
      <rPr>
        <sz val="10"/>
        <rFont val="宋体"/>
        <charset val="134"/>
      </rPr>
      <t>号</t>
    </r>
  </si>
  <si>
    <t>92370830MABW2MNE84</t>
  </si>
  <si>
    <t>汶上县春峰商行</t>
  </si>
  <si>
    <t>JY13708300016227</t>
  </si>
  <si>
    <r>
      <rPr>
        <sz val="10"/>
        <rFont val="宋体"/>
        <charset val="134"/>
      </rPr>
      <t>山东省济宁市汶上县汶上街道办事处尚书路路北</t>
    </r>
    <r>
      <rPr>
        <sz val="10"/>
        <rFont val="Arial"/>
        <charset val="0"/>
      </rPr>
      <t>44</t>
    </r>
    <r>
      <rPr>
        <sz val="10"/>
        <rFont val="宋体"/>
        <charset val="134"/>
      </rPr>
      <t>号</t>
    </r>
  </si>
  <si>
    <t>92370830MA3JWCTW3N</t>
  </si>
  <si>
    <t>汶上县思思商店</t>
  </si>
  <si>
    <t>JY13708300016753</t>
  </si>
  <si>
    <t>山东省济宁市汶上县中都街道办事处中都大街</t>
  </si>
  <si>
    <t>92370830MA3JWAXCX9</t>
  </si>
  <si>
    <t>济宁子舟商贸有限公司</t>
  </si>
  <si>
    <t>JY13708300114739</t>
  </si>
  <si>
    <t>山东省济宁市汶上县中都街道办事处中都大街南段路西（生资公司门南第九、十间）</t>
  </si>
  <si>
    <t>91370830310302928L</t>
  </si>
  <si>
    <t>汶上县航航超市</t>
  </si>
  <si>
    <t>JY13708300032075</t>
  </si>
  <si>
    <t>山东省济宁市汶上县南站街道路通花园</t>
  </si>
  <si>
    <t>92370830MA3K5R8H1D</t>
  </si>
  <si>
    <t>山东迪克松鼠食品有限公司</t>
  </si>
  <si>
    <t>JY13708300114722</t>
  </si>
  <si>
    <r>
      <rPr>
        <sz val="10"/>
        <rFont val="宋体"/>
        <charset val="134"/>
      </rPr>
      <t>山东省济宁市汶上县南站街道宁民路与金成路交叉口东</t>
    </r>
    <r>
      <rPr>
        <sz val="10"/>
        <rFont val="Arial"/>
        <charset val="0"/>
      </rPr>
      <t>500</t>
    </r>
    <r>
      <rPr>
        <sz val="10"/>
        <rFont val="宋体"/>
        <charset val="134"/>
      </rPr>
      <t>米路东</t>
    </r>
  </si>
  <si>
    <t>91370830MA7J3UBY3A</t>
  </si>
  <si>
    <t>汶上县聚香缘茶庄馆</t>
  </si>
  <si>
    <t>JY13708300114683</t>
  </si>
  <si>
    <r>
      <rPr>
        <sz val="10"/>
        <rFont val="宋体"/>
        <charset val="134"/>
      </rPr>
      <t>山东省济宁市汶上县中都街道办事处麟祥花园</t>
    </r>
    <r>
      <rPr>
        <sz val="10"/>
        <rFont val="Arial"/>
        <charset val="0"/>
      </rPr>
      <t>A1</t>
    </r>
    <r>
      <rPr>
        <sz val="10"/>
        <rFont val="宋体"/>
        <charset val="134"/>
      </rPr>
      <t>楼</t>
    </r>
    <r>
      <rPr>
        <sz val="10"/>
        <rFont val="Arial"/>
        <charset val="0"/>
      </rPr>
      <t>11</t>
    </r>
    <r>
      <rPr>
        <sz val="10"/>
        <rFont val="宋体"/>
        <charset val="134"/>
      </rPr>
      <t>号</t>
    </r>
  </si>
  <si>
    <t>92370830MABT01997W</t>
  </si>
  <si>
    <t>济宁恒鼎餐饮管理有限公司</t>
  </si>
  <si>
    <t>JY13708300114747</t>
  </si>
  <si>
    <r>
      <rPr>
        <sz val="10"/>
        <rFont val="宋体"/>
        <charset val="134"/>
      </rPr>
      <t>山东省济宁市汶上县汶上街道办事处新中都农贸市场</t>
    </r>
    <r>
      <rPr>
        <sz val="10"/>
        <rFont val="Arial"/>
        <charset val="0"/>
      </rPr>
      <t>41</t>
    </r>
    <r>
      <rPr>
        <sz val="10"/>
        <rFont val="宋体"/>
        <charset val="134"/>
      </rPr>
      <t>号</t>
    </r>
  </si>
  <si>
    <t>91370830MA3PB7YP5N</t>
  </si>
  <si>
    <t>汶上县毛家茶莊</t>
  </si>
  <si>
    <t>JY13708300114595</t>
  </si>
  <si>
    <t>山东省济宁市汶上县中都街道办事处中都大街南段路西</t>
  </si>
  <si>
    <t>92370830MA3DMMK522</t>
  </si>
  <si>
    <t>汶上县天福茶庄</t>
  </si>
  <si>
    <t>JY13708300114626</t>
  </si>
  <si>
    <t>山东省济宁市汶上县中都街道办事处中都大街南段</t>
  </si>
  <si>
    <t>92370830MA3F333XXB</t>
  </si>
  <si>
    <t>汶上县晟兴超市</t>
  </si>
  <si>
    <t>JY13708300114634</t>
  </si>
  <si>
    <r>
      <rPr>
        <sz val="10"/>
        <rFont val="宋体"/>
        <charset val="134"/>
      </rPr>
      <t>山东省济宁市汶上县义桥镇沙庄村</t>
    </r>
    <r>
      <rPr>
        <sz val="10"/>
        <rFont val="Arial"/>
        <charset val="0"/>
      </rPr>
      <t>085</t>
    </r>
    <r>
      <rPr>
        <sz val="10"/>
        <rFont val="宋体"/>
        <charset val="134"/>
      </rPr>
      <t>号</t>
    </r>
  </si>
  <si>
    <t>92370830MABW1KUX7N</t>
  </si>
  <si>
    <t>汶上县苗香烧饼店</t>
  </si>
  <si>
    <t>JY13708300114600</t>
  </si>
  <si>
    <r>
      <rPr>
        <sz val="10"/>
        <rFont val="宋体"/>
        <charset val="134"/>
      </rPr>
      <t>山东省济宁市汶上县中都街道办事处中都大街北段</t>
    </r>
    <r>
      <rPr>
        <sz val="10"/>
        <rFont val="Arial"/>
        <charset val="0"/>
      </rPr>
      <t>839</t>
    </r>
    <r>
      <rPr>
        <sz val="10"/>
        <rFont val="宋体"/>
        <charset val="134"/>
      </rPr>
      <t>号</t>
    </r>
  </si>
  <si>
    <t>92370830MABQHTY5X7</t>
  </si>
  <si>
    <t>汶上县金街超市</t>
  </si>
  <si>
    <t>JY13708300015953</t>
  </si>
  <si>
    <r>
      <rPr>
        <sz val="10"/>
        <rFont val="宋体"/>
        <charset val="134"/>
      </rPr>
      <t>山东省济宁市汶上县汶上街道办事处北门社区宝相金街</t>
    </r>
    <r>
      <rPr>
        <sz val="10"/>
        <rFont val="Arial"/>
        <charset val="0"/>
      </rPr>
      <t>2-08</t>
    </r>
    <r>
      <rPr>
        <sz val="10"/>
        <rFont val="宋体"/>
        <charset val="134"/>
      </rPr>
      <t>号</t>
    </r>
  </si>
  <si>
    <t>92370830MA3DE9QF3Y</t>
  </si>
  <si>
    <t>汶上县妥妥鲜生蔬菜水果店</t>
  </si>
  <si>
    <t>JY13708300114466</t>
  </si>
  <si>
    <r>
      <rPr>
        <sz val="10"/>
        <rFont val="宋体"/>
        <charset val="134"/>
      </rPr>
      <t>山东省济宁市汶上县中都街道办事处坝口家园南门</t>
    </r>
    <r>
      <rPr>
        <sz val="10"/>
        <rFont val="Arial"/>
        <charset val="0"/>
      </rPr>
      <t>15</t>
    </r>
    <r>
      <rPr>
        <sz val="10"/>
        <rFont val="宋体"/>
        <charset val="134"/>
      </rPr>
      <t>号楼</t>
    </r>
    <r>
      <rPr>
        <sz val="10"/>
        <rFont val="Arial"/>
        <charset val="0"/>
      </rPr>
      <t>1</t>
    </r>
    <r>
      <rPr>
        <sz val="10"/>
        <rFont val="宋体"/>
        <charset val="134"/>
      </rPr>
      <t>单元</t>
    </r>
    <r>
      <rPr>
        <sz val="10"/>
        <rFont val="Arial"/>
        <charset val="0"/>
      </rPr>
      <t>108</t>
    </r>
    <r>
      <rPr>
        <sz val="10"/>
        <rFont val="宋体"/>
        <charset val="134"/>
      </rPr>
      <t>号门面</t>
    </r>
  </si>
  <si>
    <t>92370830MABPFT9C6X</t>
  </si>
  <si>
    <t>汶上县七块七零食店</t>
  </si>
  <si>
    <t>JY13708300114579</t>
  </si>
  <si>
    <r>
      <rPr>
        <sz val="10"/>
        <rFont val="宋体"/>
        <charset val="134"/>
      </rPr>
      <t>山东省济宁市汶上县郭楼镇顺发路向西</t>
    </r>
    <r>
      <rPr>
        <sz val="10"/>
        <rFont val="Arial"/>
        <charset val="0"/>
      </rPr>
      <t>20</t>
    </r>
    <r>
      <rPr>
        <sz val="10"/>
        <rFont val="宋体"/>
        <charset val="134"/>
      </rPr>
      <t>米路北</t>
    </r>
  </si>
  <si>
    <t>92370830MABT96DW3L</t>
  </si>
  <si>
    <t>汶上县刘记超市</t>
  </si>
  <si>
    <t>JY13708300114546</t>
  </si>
  <si>
    <r>
      <rPr>
        <sz val="10"/>
        <rFont val="宋体"/>
        <charset val="134"/>
      </rPr>
      <t>山东省济宁市汶上县汶上街道办事处泉河丽景</t>
    </r>
    <r>
      <rPr>
        <sz val="10"/>
        <rFont val="Arial"/>
        <charset val="0"/>
      </rPr>
      <t>20</t>
    </r>
    <r>
      <rPr>
        <sz val="10"/>
        <rFont val="宋体"/>
        <charset val="134"/>
      </rPr>
      <t>号楼</t>
    </r>
    <r>
      <rPr>
        <sz val="10"/>
        <rFont val="Arial"/>
        <charset val="0"/>
      </rPr>
      <t>1</t>
    </r>
    <r>
      <rPr>
        <sz val="10"/>
        <rFont val="宋体"/>
        <charset val="134"/>
      </rPr>
      <t>单元车库</t>
    </r>
  </si>
  <si>
    <t>92370830MA3K7UGN0T</t>
  </si>
  <si>
    <t>汶上县浩南百货超市</t>
  </si>
  <si>
    <t>JY13708300114562</t>
  </si>
  <si>
    <r>
      <rPr>
        <sz val="10"/>
        <rFont val="宋体"/>
        <charset val="134"/>
      </rPr>
      <t>山东省济宁市汶上县汶上街道办事处庄户村</t>
    </r>
    <r>
      <rPr>
        <sz val="10"/>
        <rFont val="Arial"/>
        <charset val="0"/>
      </rPr>
      <t>023</t>
    </r>
    <r>
      <rPr>
        <sz val="10"/>
        <rFont val="宋体"/>
        <charset val="134"/>
      </rPr>
      <t>号</t>
    </r>
  </si>
  <si>
    <t>370830600169236</t>
  </si>
  <si>
    <t>汶上县俩小孩孕婴店</t>
  </si>
  <si>
    <t>JY13708300016585</t>
  </si>
  <si>
    <t>山东省济宁市汶上县康驿镇康北村</t>
  </si>
  <si>
    <t>370811********2034</t>
  </si>
  <si>
    <t>尊品商贸（济宁）有限公司</t>
  </si>
  <si>
    <t>JY13708300083722</t>
  </si>
  <si>
    <r>
      <rPr>
        <sz val="10"/>
        <rFont val="宋体"/>
        <charset val="134"/>
      </rPr>
      <t>山东省济宁市汶上县康驿镇康达社区</t>
    </r>
    <r>
      <rPr>
        <sz val="10"/>
        <rFont val="Arial"/>
        <charset val="0"/>
      </rPr>
      <t>6</t>
    </r>
    <r>
      <rPr>
        <sz val="10"/>
        <rFont val="宋体"/>
        <charset val="134"/>
      </rPr>
      <t>号楼</t>
    </r>
    <r>
      <rPr>
        <sz val="10"/>
        <rFont val="Arial"/>
        <charset val="0"/>
      </rPr>
      <t>1</t>
    </r>
    <r>
      <rPr>
        <sz val="10"/>
        <rFont val="宋体"/>
        <charset val="134"/>
      </rPr>
      <t>单元</t>
    </r>
    <r>
      <rPr>
        <sz val="10"/>
        <rFont val="Arial"/>
        <charset val="0"/>
      </rPr>
      <t>501</t>
    </r>
    <r>
      <rPr>
        <sz val="10"/>
        <rFont val="宋体"/>
        <charset val="134"/>
      </rPr>
      <t>室</t>
    </r>
  </si>
  <si>
    <t>91370830MA3U770L91</t>
  </si>
  <si>
    <t>汶上县常胜百货超市</t>
  </si>
  <si>
    <t>JY13708300114353</t>
  </si>
  <si>
    <r>
      <rPr>
        <sz val="10"/>
        <rFont val="宋体"/>
        <charset val="134"/>
      </rPr>
      <t>山东省济宁市汶上县刘楼镇陈庄村村委会</t>
    </r>
    <r>
      <rPr>
        <sz val="10"/>
        <rFont val="Arial"/>
        <charset val="0"/>
      </rPr>
      <t>60</t>
    </r>
    <r>
      <rPr>
        <sz val="10"/>
        <rFont val="宋体"/>
        <charset val="134"/>
      </rPr>
      <t>米路北</t>
    </r>
  </si>
  <si>
    <t>92370830MABNQ0X422</t>
  </si>
  <si>
    <t>汶上县杨家自煮肉食店</t>
  </si>
  <si>
    <t>JY13708300114388</t>
  </si>
  <si>
    <t>山东省济宁市汶上县中都街道办事处宁民路路东</t>
  </si>
  <si>
    <t>92370830MA3F2MKL60</t>
  </si>
  <si>
    <t>汶上县茗臻茶庄店</t>
  </si>
  <si>
    <t>JY13708300114370</t>
  </si>
  <si>
    <r>
      <rPr>
        <sz val="10"/>
        <rFont val="宋体"/>
        <charset val="134"/>
      </rPr>
      <t>山东省济宁市汶上县中都街道办事处中都智谷小区</t>
    </r>
    <r>
      <rPr>
        <sz val="10"/>
        <rFont val="Arial"/>
        <charset val="0"/>
      </rPr>
      <t>3</t>
    </r>
    <r>
      <rPr>
        <sz val="10"/>
        <rFont val="宋体"/>
        <charset val="134"/>
      </rPr>
      <t>号楼</t>
    </r>
    <r>
      <rPr>
        <sz val="10"/>
        <rFont val="Arial"/>
        <charset val="0"/>
      </rPr>
      <t>1</t>
    </r>
    <r>
      <rPr>
        <sz val="10"/>
        <rFont val="宋体"/>
        <charset val="134"/>
      </rPr>
      <t>单元</t>
    </r>
    <r>
      <rPr>
        <sz val="10"/>
        <rFont val="Arial"/>
        <charset val="0"/>
      </rPr>
      <t>101</t>
    </r>
    <r>
      <rPr>
        <sz val="10"/>
        <rFont val="宋体"/>
        <charset val="134"/>
      </rPr>
      <t>商铺</t>
    </r>
  </si>
  <si>
    <t>92370830MA946WDBX6</t>
  </si>
  <si>
    <t>汶上县北方购酒水商贸中心</t>
  </si>
  <si>
    <t>JY13708300114345</t>
  </si>
  <si>
    <r>
      <rPr>
        <sz val="10"/>
        <rFont val="宋体"/>
        <charset val="134"/>
      </rPr>
      <t>山东省济宁市汶上县中都街道办事处花园路</t>
    </r>
    <r>
      <rPr>
        <sz val="10"/>
        <rFont val="Arial"/>
        <charset val="0"/>
      </rPr>
      <t>206</t>
    </r>
    <r>
      <rPr>
        <sz val="10"/>
        <rFont val="宋体"/>
        <charset val="134"/>
      </rPr>
      <t>号</t>
    </r>
  </si>
  <si>
    <t>92370830MABU2FF52J</t>
  </si>
  <si>
    <t>汶上县茗汇茶行</t>
  </si>
  <si>
    <t>JY13708300114396</t>
  </si>
  <si>
    <r>
      <rPr>
        <sz val="10"/>
        <rFont val="宋体"/>
        <charset val="134"/>
      </rPr>
      <t>山东省济宁市汶上县中都街道办事处南门新村</t>
    </r>
    <r>
      <rPr>
        <sz val="10"/>
        <rFont val="Arial"/>
        <charset val="0"/>
      </rPr>
      <t>435</t>
    </r>
    <r>
      <rPr>
        <sz val="10"/>
        <rFont val="宋体"/>
        <charset val="134"/>
      </rPr>
      <t>号</t>
    </r>
  </si>
  <si>
    <t>92370830MA3Q36XW01</t>
  </si>
  <si>
    <t>汶上县兴时酒水销售店</t>
  </si>
  <si>
    <t>JY13708300114216</t>
  </si>
  <si>
    <r>
      <rPr>
        <sz val="10"/>
        <rFont val="宋体"/>
        <charset val="134"/>
      </rPr>
      <t>山东省济宁市汶上县汶上街道办事处尚书路东段路北</t>
    </r>
    <r>
      <rPr>
        <sz val="10"/>
        <rFont val="Arial"/>
        <charset val="0"/>
      </rPr>
      <t>75</t>
    </r>
    <r>
      <rPr>
        <sz val="10"/>
        <rFont val="宋体"/>
        <charset val="134"/>
      </rPr>
      <t>号</t>
    </r>
  </si>
  <si>
    <t>92370830MA3D38DJ0X</t>
  </si>
  <si>
    <t>汶上县田田超市</t>
  </si>
  <si>
    <t>JY13708300114193</t>
  </si>
  <si>
    <r>
      <rPr>
        <sz val="10"/>
        <rFont val="宋体"/>
        <charset val="134"/>
      </rPr>
      <t>山东省济宁市汶上县郭仓镇西杨庄村文明路东</t>
    </r>
    <r>
      <rPr>
        <sz val="10"/>
        <rFont val="Arial"/>
        <charset val="0"/>
      </rPr>
      <t>257</t>
    </r>
    <r>
      <rPr>
        <sz val="10"/>
        <rFont val="宋体"/>
        <charset val="134"/>
      </rPr>
      <t>号</t>
    </r>
  </si>
  <si>
    <t>92370830MABRA56J3G</t>
  </si>
  <si>
    <t>汶上县庆财超市</t>
  </si>
  <si>
    <t>JY13708300016091</t>
  </si>
  <si>
    <t>山东省济宁市汶上县义桥镇后张吾村</t>
  </si>
  <si>
    <t>92370830MA3DMIXN55</t>
  </si>
  <si>
    <t>济宁玉粮商贸有限公司</t>
  </si>
  <si>
    <t>JY13708300017658</t>
  </si>
  <si>
    <r>
      <rPr>
        <sz val="10"/>
        <rFont val="宋体"/>
        <charset val="134"/>
      </rPr>
      <t>山东省济宁市汶上县寅寺镇崔辛庄南</t>
    </r>
    <r>
      <rPr>
        <sz val="10"/>
        <rFont val="Arial"/>
        <charset val="0"/>
      </rPr>
      <t>50</t>
    </r>
    <r>
      <rPr>
        <sz val="10"/>
        <rFont val="宋体"/>
        <charset val="134"/>
      </rPr>
      <t>米</t>
    </r>
  </si>
  <si>
    <t>91370830MA3C0TNW0N</t>
  </si>
  <si>
    <t>汶上县惠万客超市</t>
  </si>
  <si>
    <t>JY13708300114232</t>
  </si>
  <si>
    <r>
      <rPr>
        <sz val="10"/>
        <rFont val="宋体"/>
        <charset val="134"/>
      </rPr>
      <t>山东省济宁市汶上县汶上街道办事处南市街家园商业门面房</t>
    </r>
    <r>
      <rPr>
        <sz val="10"/>
        <rFont val="Arial"/>
        <charset val="0"/>
      </rPr>
      <t>11</t>
    </r>
    <r>
      <rPr>
        <sz val="10"/>
        <rFont val="宋体"/>
        <charset val="134"/>
      </rPr>
      <t>号楼</t>
    </r>
    <r>
      <rPr>
        <sz val="10"/>
        <rFont val="Arial"/>
        <charset val="0"/>
      </rPr>
      <t>1-101</t>
    </r>
    <r>
      <rPr>
        <sz val="10"/>
        <rFont val="宋体"/>
        <charset val="134"/>
      </rPr>
      <t>、</t>
    </r>
    <r>
      <rPr>
        <sz val="10"/>
        <rFont val="Arial"/>
        <charset val="0"/>
      </rPr>
      <t>1-102</t>
    </r>
    <r>
      <rPr>
        <sz val="10"/>
        <rFont val="宋体"/>
        <charset val="134"/>
      </rPr>
      <t>号</t>
    </r>
  </si>
  <si>
    <t>92370830MABT932DXH</t>
  </si>
  <si>
    <t>汶上县陈伟活禽销售店</t>
  </si>
  <si>
    <t>JY13708300114208</t>
  </si>
  <si>
    <r>
      <rPr>
        <sz val="10"/>
        <rFont val="宋体"/>
        <charset val="134"/>
      </rPr>
      <t>山东省济宁市汶上县中都街道办事处天龙农贸市场</t>
    </r>
    <r>
      <rPr>
        <sz val="10"/>
        <rFont val="Arial"/>
        <charset val="0"/>
      </rPr>
      <t>227</t>
    </r>
    <r>
      <rPr>
        <sz val="10"/>
        <rFont val="宋体"/>
        <charset val="134"/>
      </rPr>
      <t>号</t>
    </r>
  </si>
  <si>
    <t>92370830MA7MGUXE39</t>
  </si>
  <si>
    <t>汶上县南方茶行</t>
  </si>
  <si>
    <t>JY13708300015689</t>
  </si>
  <si>
    <t>山东省济宁市汶上县汶上街道办事处尚书路中段路南</t>
  </si>
  <si>
    <t>92370830MA3JW6WT1E</t>
  </si>
  <si>
    <t>汶上县弘鼎干货批发中心</t>
  </si>
  <si>
    <t>JY13708300114224</t>
  </si>
  <si>
    <t>92370830MA3K760C37</t>
  </si>
  <si>
    <t>汶上县碧芙荣茶业店</t>
  </si>
  <si>
    <t>JY13708300114152</t>
  </si>
  <si>
    <r>
      <rPr>
        <sz val="10"/>
        <rFont val="宋体"/>
        <charset val="134"/>
      </rPr>
      <t>山东省济宁市汶上县白石镇寨子村西面</t>
    </r>
    <r>
      <rPr>
        <sz val="10"/>
        <rFont val="Arial"/>
        <charset val="0"/>
      </rPr>
      <t>8</t>
    </r>
    <r>
      <rPr>
        <sz val="10"/>
        <rFont val="宋体"/>
        <charset val="134"/>
      </rPr>
      <t>号门面</t>
    </r>
  </si>
  <si>
    <t>92370830MABQGXT53X</t>
  </si>
  <si>
    <t>汶上县来红超市</t>
  </si>
  <si>
    <t>JY13708300015451</t>
  </si>
  <si>
    <t>山东省济宁市汶上县康驿镇驻地</t>
  </si>
  <si>
    <t>92370830MA3F5AB003</t>
  </si>
  <si>
    <t>汶上县一品批发部</t>
  </si>
  <si>
    <t>JY13708300114021</t>
  </si>
  <si>
    <r>
      <rPr>
        <sz val="10"/>
        <rFont val="宋体"/>
        <charset val="134"/>
      </rPr>
      <t>山东省济宁市汶上县汶上街道办事处中周村</t>
    </r>
    <r>
      <rPr>
        <sz val="10"/>
        <rFont val="Arial"/>
        <charset val="0"/>
      </rPr>
      <t>105</t>
    </r>
    <r>
      <rPr>
        <sz val="10"/>
        <rFont val="宋体"/>
        <charset val="134"/>
      </rPr>
      <t>国道西</t>
    </r>
    <r>
      <rPr>
        <sz val="10"/>
        <rFont val="Arial"/>
        <charset val="0"/>
      </rPr>
      <t>30</t>
    </r>
    <r>
      <rPr>
        <sz val="10"/>
        <rFont val="宋体"/>
        <charset val="134"/>
      </rPr>
      <t>米</t>
    </r>
  </si>
  <si>
    <t>92370830MA3F6YP78F</t>
  </si>
  <si>
    <t>汶上县峻咏商行</t>
  </si>
  <si>
    <t>JY13708300114030</t>
  </si>
  <si>
    <r>
      <rPr>
        <sz val="10"/>
        <rFont val="宋体"/>
        <charset val="134"/>
      </rPr>
      <t>山东省济宁市汶上县汶上街道办事处尚书路</t>
    </r>
    <r>
      <rPr>
        <sz val="10"/>
        <rFont val="Arial"/>
        <charset val="0"/>
      </rPr>
      <t>1550-2</t>
    </r>
    <r>
      <rPr>
        <sz val="10"/>
        <rFont val="宋体"/>
        <charset val="134"/>
      </rPr>
      <t>号门面房</t>
    </r>
  </si>
  <si>
    <t>92370830MA3PXFXKX9</t>
  </si>
  <si>
    <t>汶上县福锦熟食店</t>
  </si>
  <si>
    <t>JY13708300114072</t>
  </si>
  <si>
    <r>
      <rPr>
        <sz val="10"/>
        <rFont val="宋体"/>
        <charset val="134"/>
      </rPr>
      <t>山东省济宁市汶上县中都街道办事处家和家园商铺沿街商铺</t>
    </r>
    <r>
      <rPr>
        <sz val="10"/>
        <rFont val="Arial"/>
        <charset val="0"/>
      </rPr>
      <t>1001-1-107</t>
    </r>
    <r>
      <rPr>
        <sz val="10"/>
        <rFont val="宋体"/>
        <charset val="134"/>
      </rPr>
      <t>号</t>
    </r>
  </si>
  <si>
    <t>92370830MABRDK5E33</t>
  </si>
  <si>
    <t>汶上县涵姐干鲜水果店</t>
  </si>
  <si>
    <t>JY13708300114064</t>
  </si>
  <si>
    <r>
      <rPr>
        <sz val="10"/>
        <rFont val="宋体"/>
        <charset val="134"/>
      </rPr>
      <t>山东省济宁市汶上县中都街道办事处中都苑小区西门</t>
    </r>
    <r>
      <rPr>
        <sz val="10"/>
        <rFont val="Arial"/>
        <charset val="0"/>
      </rPr>
      <t>31</t>
    </r>
    <r>
      <rPr>
        <sz val="10"/>
        <rFont val="宋体"/>
        <charset val="134"/>
      </rPr>
      <t>号楼西数第四间</t>
    </r>
  </si>
  <si>
    <t>92370830MABTP5MU9Q</t>
  </si>
  <si>
    <t>汶上县林灏生活超市</t>
  </si>
  <si>
    <t>JY13708300114089</t>
  </si>
  <si>
    <r>
      <rPr>
        <sz val="10"/>
        <rFont val="宋体"/>
        <charset val="134"/>
      </rPr>
      <t>山东省济宁市汶上县汶上街道办事处立国经典院子</t>
    </r>
    <r>
      <rPr>
        <sz val="10"/>
        <rFont val="Arial"/>
        <charset val="0"/>
      </rPr>
      <t>107</t>
    </r>
    <r>
      <rPr>
        <sz val="10"/>
        <rFont val="宋体"/>
        <charset val="134"/>
      </rPr>
      <t>号</t>
    </r>
  </si>
  <si>
    <t>92370830MABU3D9H26</t>
  </si>
  <si>
    <t>汶上县丽姐超市</t>
  </si>
  <si>
    <t>JY13708300114097</t>
  </si>
  <si>
    <r>
      <rPr>
        <sz val="10"/>
        <rFont val="宋体"/>
        <charset val="134"/>
      </rPr>
      <t>山东省济宁市汶上县中都街道办事处中都苑</t>
    </r>
    <r>
      <rPr>
        <sz val="10"/>
        <rFont val="Arial"/>
        <charset val="0"/>
      </rPr>
      <t>31</t>
    </r>
    <r>
      <rPr>
        <sz val="10"/>
        <rFont val="宋体"/>
        <charset val="134"/>
      </rPr>
      <t>号楼</t>
    </r>
    <r>
      <rPr>
        <sz val="10"/>
        <rFont val="Arial"/>
        <charset val="0"/>
      </rPr>
      <t>2</t>
    </r>
    <r>
      <rPr>
        <sz val="10"/>
        <rFont val="宋体"/>
        <charset val="134"/>
      </rPr>
      <t>单元从西向东数第五间</t>
    </r>
  </si>
  <si>
    <t>92370830MABRFMC0XT</t>
  </si>
  <si>
    <t>汶上县喜娇便民百货店</t>
  </si>
  <si>
    <t>JY13708300114101</t>
  </si>
  <si>
    <r>
      <rPr>
        <sz val="10"/>
        <rFont val="宋体"/>
        <charset val="134"/>
      </rPr>
      <t>山东省济宁市汶上县中都街道办事处中都苑小区</t>
    </r>
    <r>
      <rPr>
        <sz val="10"/>
        <rFont val="Arial"/>
        <charset val="0"/>
      </rPr>
      <t>31</t>
    </r>
    <r>
      <rPr>
        <sz val="10"/>
        <rFont val="宋体"/>
        <charset val="134"/>
      </rPr>
      <t>号楼</t>
    </r>
    <r>
      <rPr>
        <sz val="10"/>
        <rFont val="Arial"/>
        <charset val="0"/>
      </rPr>
      <t>3</t>
    </r>
    <r>
      <rPr>
        <sz val="10"/>
        <rFont val="宋体"/>
        <charset val="134"/>
      </rPr>
      <t>单元</t>
    </r>
    <r>
      <rPr>
        <sz val="10"/>
        <rFont val="Arial"/>
        <charset val="0"/>
      </rPr>
      <t>3-302</t>
    </r>
    <r>
      <rPr>
        <sz val="10"/>
        <rFont val="宋体"/>
        <charset val="134"/>
      </rPr>
      <t>室车库内</t>
    </r>
  </si>
  <si>
    <t>92370830MA7KF5G804</t>
  </si>
  <si>
    <t>汶上县李广孚日用品超市</t>
  </si>
  <si>
    <t>JY13708300114005</t>
  </si>
  <si>
    <r>
      <rPr>
        <sz val="10"/>
        <rFont val="宋体"/>
        <charset val="134"/>
      </rPr>
      <t>山东省济宁市汶上县郭楼镇梁庞庄村</t>
    </r>
    <r>
      <rPr>
        <sz val="10"/>
        <rFont val="Arial"/>
        <charset val="0"/>
      </rPr>
      <t>172</t>
    </r>
    <r>
      <rPr>
        <sz val="10"/>
        <rFont val="宋体"/>
        <charset val="134"/>
      </rPr>
      <t>号</t>
    </r>
  </si>
  <si>
    <t>92370830MABT64HG6J</t>
  </si>
  <si>
    <t>汶上县美福家超市</t>
  </si>
  <si>
    <t>JY13708300113939</t>
  </si>
  <si>
    <t>山东省济宁市汶上县中都街道办事处银星路中段路西</t>
  </si>
  <si>
    <t>92370830MA3DMUX816</t>
  </si>
  <si>
    <t>汶上县东波超市</t>
  </si>
  <si>
    <t>JY13708300016083</t>
  </si>
  <si>
    <t>山东省济宁市汶上县义桥镇白家店村</t>
  </si>
  <si>
    <t>370830********1312</t>
  </si>
  <si>
    <t>汶上县味之源餐饮配送中心</t>
  </si>
  <si>
    <t>JY13708300016106</t>
  </si>
  <si>
    <r>
      <rPr>
        <sz val="10"/>
        <rFont val="宋体"/>
        <charset val="134"/>
      </rPr>
      <t>山东省济宁市汶上县康驿镇麻窝村高后街</t>
    </r>
    <r>
      <rPr>
        <sz val="10"/>
        <rFont val="Arial"/>
        <charset val="0"/>
      </rPr>
      <t>162</t>
    </r>
    <r>
      <rPr>
        <sz val="10"/>
        <rFont val="宋体"/>
        <charset val="134"/>
      </rPr>
      <t>号</t>
    </r>
  </si>
  <si>
    <t>92370830MA3DE1W581</t>
  </si>
  <si>
    <t>汶上县盈景超市</t>
  </si>
  <si>
    <t>JY13708300016962</t>
  </si>
  <si>
    <t>山东省济宁市汶上县汶上街道办事处尚书路东段</t>
  </si>
  <si>
    <t>92370830MA3JYQUD33</t>
  </si>
  <si>
    <t>汶上县金生缘粮油店</t>
  </si>
  <si>
    <t>JY13708300016608</t>
  </si>
  <si>
    <t>山东省济宁市汶上县南站街道经济开发区东和园西区东门</t>
  </si>
  <si>
    <t>92370830MA3F5GPP0A</t>
  </si>
  <si>
    <t>汶上县金锣冷鲜肉专卖店</t>
  </si>
  <si>
    <t>JY13708300113891</t>
  </si>
  <si>
    <t>山东省济宁市汶上县中都街道办事处花园路东段路南</t>
  </si>
  <si>
    <t>92370830MA3K1QBP1E</t>
  </si>
  <si>
    <t>汶上县符阳河酒水商行</t>
  </si>
  <si>
    <t>JY13708300113914</t>
  </si>
  <si>
    <r>
      <rPr>
        <sz val="10"/>
        <rFont val="宋体"/>
        <charset val="134"/>
      </rPr>
      <t>山东省济宁市汶上县中都街道办事处花园路</t>
    </r>
    <r>
      <rPr>
        <sz val="10"/>
        <rFont val="Arial"/>
        <charset val="0"/>
      </rPr>
      <t>222</t>
    </r>
    <r>
      <rPr>
        <sz val="10"/>
        <rFont val="宋体"/>
        <charset val="134"/>
      </rPr>
      <t>号</t>
    </r>
  </si>
  <si>
    <t>92370830MA7M9M4T10</t>
  </si>
  <si>
    <t>汶上县孟秀肉类销售中心</t>
  </si>
  <si>
    <t>JY13708300113906</t>
  </si>
  <si>
    <t>山东省济宁市汶上县南站街道开发区鸿福路南段路西</t>
  </si>
  <si>
    <t>91370830MA3C1DEDXD</t>
  </si>
  <si>
    <t>汶上县亿墨商贸商行</t>
  </si>
  <si>
    <t>JY13708300113922</t>
  </si>
  <si>
    <r>
      <rPr>
        <sz val="10"/>
        <rFont val="宋体"/>
        <charset val="134"/>
      </rPr>
      <t>山东省济宁市汶上县中都街道办事处联民购物广场生鲜区</t>
    </r>
    <r>
      <rPr>
        <sz val="10"/>
        <rFont val="Arial"/>
        <charset val="0"/>
      </rPr>
      <t>3</t>
    </r>
    <r>
      <rPr>
        <sz val="10"/>
        <rFont val="宋体"/>
        <charset val="134"/>
      </rPr>
      <t>号</t>
    </r>
  </si>
  <si>
    <t>92370830MABR6XLQ0B</t>
  </si>
  <si>
    <t>汶上县一飞商行</t>
  </si>
  <si>
    <t>JY13708300113859</t>
  </si>
  <si>
    <r>
      <rPr>
        <sz val="10"/>
        <rFont val="宋体"/>
        <charset val="134"/>
      </rPr>
      <t>山东省济宁市汶上县汶上街道办事处国奥华府</t>
    </r>
    <r>
      <rPr>
        <sz val="10"/>
        <rFont val="Arial"/>
        <charset val="0"/>
      </rPr>
      <t>001</t>
    </r>
    <r>
      <rPr>
        <sz val="10"/>
        <rFont val="宋体"/>
        <charset val="134"/>
      </rPr>
      <t>座</t>
    </r>
    <r>
      <rPr>
        <sz val="10"/>
        <rFont val="Arial"/>
        <charset val="0"/>
      </rPr>
      <t>02</t>
    </r>
    <r>
      <rPr>
        <sz val="10"/>
        <rFont val="宋体"/>
        <charset val="134"/>
      </rPr>
      <t>单元</t>
    </r>
    <r>
      <rPr>
        <sz val="10"/>
        <rFont val="Arial"/>
        <charset val="0"/>
      </rPr>
      <t>2-104</t>
    </r>
    <r>
      <rPr>
        <sz val="10"/>
        <rFont val="宋体"/>
        <charset val="134"/>
      </rPr>
      <t>号门面房</t>
    </r>
  </si>
  <si>
    <t>92370830MA3DKN698N</t>
  </si>
  <si>
    <t>汶上县百润商贸有限公司</t>
  </si>
  <si>
    <t>JY13708300016761</t>
  </si>
  <si>
    <r>
      <rPr>
        <sz val="10"/>
        <rFont val="宋体"/>
        <charset val="134"/>
      </rPr>
      <t>山东省济宁市汶上县郭仓镇郭仓村幸福路西</t>
    </r>
    <r>
      <rPr>
        <sz val="10"/>
        <rFont val="Arial"/>
        <charset val="0"/>
      </rPr>
      <t>525</t>
    </r>
    <r>
      <rPr>
        <sz val="10"/>
        <rFont val="宋体"/>
        <charset val="134"/>
      </rPr>
      <t>号</t>
    </r>
  </si>
  <si>
    <t>91370830310450453N</t>
  </si>
  <si>
    <t>汶上县味全食品添加剂销售中心</t>
  </si>
  <si>
    <t>JY13708300016286</t>
  </si>
  <si>
    <r>
      <rPr>
        <sz val="10"/>
        <rFont val="宋体"/>
        <charset val="134"/>
      </rPr>
      <t>山东省济宁市汶上县汶上街道办事处宝相金街</t>
    </r>
    <r>
      <rPr>
        <sz val="10"/>
        <rFont val="Arial"/>
        <charset val="0"/>
      </rPr>
      <t>3#-1-105</t>
    </r>
    <r>
      <rPr>
        <sz val="10"/>
        <rFont val="宋体"/>
        <charset val="134"/>
      </rPr>
      <t>号门面房</t>
    </r>
  </si>
  <si>
    <t>92370830MA3DFGMU5T</t>
  </si>
  <si>
    <t>汶上县始峰商行</t>
  </si>
  <si>
    <t>JY13708300113746</t>
  </si>
  <si>
    <r>
      <rPr>
        <sz val="10"/>
        <rFont val="宋体"/>
        <charset val="134"/>
      </rPr>
      <t>山东省济宁市汶上县汶上街道办事处峨眉山路中段路东</t>
    </r>
    <r>
      <rPr>
        <sz val="10"/>
        <rFont val="Arial"/>
        <charset val="0"/>
      </rPr>
      <t>338</t>
    </r>
    <r>
      <rPr>
        <sz val="10"/>
        <rFont val="宋体"/>
        <charset val="134"/>
      </rPr>
      <t>号</t>
    </r>
  </si>
  <si>
    <t>92370830MA3K716T70</t>
  </si>
  <si>
    <t>汶上县天山雪副食百货批发中心</t>
  </si>
  <si>
    <t>JY13708300113738</t>
  </si>
  <si>
    <r>
      <rPr>
        <sz val="10"/>
        <rFont val="宋体"/>
        <charset val="134"/>
      </rPr>
      <t>山东省济宁市汶上县汶上街道办事处后周村</t>
    </r>
    <r>
      <rPr>
        <sz val="10"/>
        <rFont val="Arial"/>
        <charset val="0"/>
      </rPr>
      <t>006</t>
    </r>
    <r>
      <rPr>
        <sz val="10"/>
        <rFont val="宋体"/>
        <charset val="134"/>
      </rPr>
      <t>号</t>
    </r>
  </si>
  <si>
    <t>92370830MA3DKQJW7R</t>
  </si>
  <si>
    <t>汶上县李克银超市</t>
  </si>
  <si>
    <t>JY13708300113800</t>
  </si>
  <si>
    <r>
      <rPr>
        <sz val="10"/>
        <rFont val="宋体"/>
        <charset val="134"/>
      </rPr>
      <t>山东省济宁市汶上县义桥镇柳杭头村北街</t>
    </r>
    <r>
      <rPr>
        <sz val="10"/>
        <rFont val="Arial"/>
        <charset val="0"/>
      </rPr>
      <t>375</t>
    </r>
    <r>
      <rPr>
        <sz val="10"/>
        <rFont val="宋体"/>
        <charset val="134"/>
      </rPr>
      <t>号</t>
    </r>
  </si>
  <si>
    <t>92370830MA3NRYKG1H</t>
  </si>
  <si>
    <t>汶上县振邦粉制品批发部</t>
  </si>
  <si>
    <t>JY13708300113674</t>
  </si>
  <si>
    <r>
      <rPr>
        <sz val="10"/>
        <rFont val="宋体"/>
        <charset val="134"/>
      </rPr>
      <t>山东省济宁市汶上县汶上街道办事处新中都农贸市场</t>
    </r>
    <r>
      <rPr>
        <sz val="10"/>
        <rFont val="Arial"/>
        <charset val="0"/>
      </rPr>
      <t>45</t>
    </r>
    <r>
      <rPr>
        <sz val="10"/>
        <rFont val="宋体"/>
        <charset val="134"/>
      </rPr>
      <t>号</t>
    </r>
  </si>
  <si>
    <t>92370830MA3K1E1948</t>
  </si>
  <si>
    <t>汶上县燕芸超市</t>
  </si>
  <si>
    <t>JY13708300113703</t>
  </si>
  <si>
    <r>
      <rPr>
        <sz val="10"/>
        <rFont val="宋体"/>
        <charset val="134"/>
      </rPr>
      <t>山东省济宁市汶上县中都街道办事处泉河丽景二期</t>
    </r>
    <r>
      <rPr>
        <sz val="10"/>
        <rFont val="Arial"/>
        <charset val="0"/>
      </rPr>
      <t>9</t>
    </r>
    <r>
      <rPr>
        <sz val="10"/>
        <rFont val="宋体"/>
        <charset val="134"/>
      </rPr>
      <t>号楼一单元东数第二间</t>
    </r>
  </si>
  <si>
    <t>92370830MABT067636</t>
  </si>
  <si>
    <t>汶上县尚好佳生活超市</t>
  </si>
  <si>
    <t>JY13708300113570</t>
  </si>
  <si>
    <r>
      <rPr>
        <sz val="10"/>
        <rFont val="宋体"/>
        <charset val="134"/>
      </rPr>
      <t>山东省济宁市汶上县义桥镇沈营村金桥路</t>
    </r>
    <r>
      <rPr>
        <sz val="10"/>
        <rFont val="Arial"/>
        <charset val="0"/>
      </rPr>
      <t>1</t>
    </r>
    <r>
      <rPr>
        <sz val="10"/>
        <rFont val="宋体"/>
        <charset val="134"/>
      </rPr>
      <t>号</t>
    </r>
  </si>
  <si>
    <t>92370830MABM4TD78B</t>
  </si>
  <si>
    <t>汶上县龙盈超市</t>
  </si>
  <si>
    <t>JY13708300014463</t>
  </si>
  <si>
    <t>山东省济宁市汶上县白石镇白石村汇源大街</t>
  </si>
  <si>
    <t>370830********6820</t>
  </si>
  <si>
    <t>汶上县猫咖便利店</t>
  </si>
  <si>
    <t>JY13708300113588</t>
  </si>
  <si>
    <r>
      <rPr>
        <sz val="10"/>
        <rFont val="宋体"/>
        <charset val="134"/>
      </rPr>
      <t>山东省济宁市汶上县中都街道办事处中都大街</t>
    </r>
    <r>
      <rPr>
        <sz val="10"/>
        <rFont val="Arial"/>
        <charset val="0"/>
      </rPr>
      <t>2136</t>
    </r>
    <r>
      <rPr>
        <sz val="10"/>
        <rFont val="宋体"/>
        <charset val="134"/>
      </rPr>
      <t>号</t>
    </r>
  </si>
  <si>
    <t>92370830MA7K7GWF6K</t>
  </si>
  <si>
    <t>汶上县真乐汇超市</t>
  </si>
  <si>
    <t>JY13708300113561</t>
  </si>
  <si>
    <r>
      <rPr>
        <sz val="10"/>
        <rFont val="宋体"/>
        <charset val="134"/>
      </rPr>
      <t>山东省济宁市汶上县中都街道办事处环城西路佛光焊丝厂房（朝北）从西数</t>
    </r>
    <r>
      <rPr>
        <sz val="10"/>
        <rFont val="Arial"/>
        <charset val="0"/>
      </rPr>
      <t>1.2.3</t>
    </r>
    <r>
      <rPr>
        <sz val="10"/>
        <rFont val="宋体"/>
        <charset val="134"/>
      </rPr>
      <t>号门面</t>
    </r>
  </si>
  <si>
    <t>92370830MA3TXADRX8</t>
  </si>
  <si>
    <t>汶上县萃萃超市</t>
  </si>
  <si>
    <t>JY13708300113473</t>
  </si>
  <si>
    <r>
      <rPr>
        <sz val="10"/>
        <rFont val="宋体"/>
        <charset val="134"/>
      </rPr>
      <t>山东省济宁市汶上县白石镇夏村利民街</t>
    </r>
    <r>
      <rPr>
        <sz val="10"/>
        <rFont val="Arial"/>
        <charset val="0"/>
      </rPr>
      <t>130</t>
    </r>
    <r>
      <rPr>
        <sz val="10"/>
        <rFont val="宋体"/>
        <charset val="134"/>
      </rPr>
      <t>号</t>
    </r>
  </si>
  <si>
    <t>92370830MA3K3W4W18</t>
  </si>
  <si>
    <t>汶上县兴伟超市</t>
  </si>
  <si>
    <t>JY13708300113529</t>
  </si>
  <si>
    <r>
      <rPr>
        <sz val="10"/>
        <rFont val="宋体"/>
        <charset val="134"/>
      </rPr>
      <t>山东省济宁市汶上县军屯乡云尾村</t>
    </r>
    <r>
      <rPr>
        <sz val="10"/>
        <rFont val="Arial"/>
        <charset val="0"/>
      </rPr>
      <t>026</t>
    </r>
    <r>
      <rPr>
        <sz val="10"/>
        <rFont val="宋体"/>
        <charset val="134"/>
      </rPr>
      <t>号</t>
    </r>
  </si>
  <si>
    <t>92370830MA3W8NG0XQ</t>
  </si>
  <si>
    <t>汶上县汇文超市</t>
  </si>
  <si>
    <t>JY13708300113537</t>
  </si>
  <si>
    <r>
      <rPr>
        <sz val="10"/>
        <rFont val="宋体"/>
        <charset val="134"/>
      </rPr>
      <t>山东省济宁市汶上县汶上街道办事处花园街</t>
    </r>
    <r>
      <rPr>
        <sz val="10"/>
        <rFont val="Arial"/>
        <charset val="0"/>
      </rPr>
      <t>24</t>
    </r>
    <r>
      <rPr>
        <sz val="10"/>
        <rFont val="宋体"/>
        <charset val="134"/>
      </rPr>
      <t>号</t>
    </r>
  </si>
  <si>
    <t>92370830MABQ3T9Q60</t>
  </si>
  <si>
    <t>汶上县梁桥便民商店</t>
  </si>
  <si>
    <t>JY13708300113449</t>
  </si>
  <si>
    <r>
      <rPr>
        <sz val="10"/>
        <rFont val="宋体"/>
        <charset val="134"/>
      </rPr>
      <t>山东省济宁市汶上县南站街道经济开发区刘黑村</t>
    </r>
    <r>
      <rPr>
        <sz val="10"/>
        <rFont val="Arial"/>
        <charset val="0"/>
      </rPr>
      <t>278</t>
    </r>
    <r>
      <rPr>
        <sz val="10"/>
        <rFont val="宋体"/>
        <charset val="134"/>
      </rPr>
      <t>号</t>
    </r>
  </si>
  <si>
    <t>92370830MA3Q1KY7X9</t>
  </si>
  <si>
    <t>汶上县蔚然酒坊</t>
  </si>
  <si>
    <t>JY13708300113545</t>
  </si>
  <si>
    <r>
      <rPr>
        <sz val="10"/>
        <rFont val="宋体"/>
        <charset val="134"/>
      </rPr>
      <t>山东省济宁市汶上县中都街道办事处花园路</t>
    </r>
    <r>
      <rPr>
        <sz val="10"/>
        <rFont val="Arial"/>
        <charset val="0"/>
      </rPr>
      <t>155</t>
    </r>
    <r>
      <rPr>
        <sz val="10"/>
        <rFont val="宋体"/>
        <charset val="134"/>
      </rPr>
      <t>号</t>
    </r>
  </si>
  <si>
    <t>92370830MA3K1NHB78</t>
  </si>
  <si>
    <t>汶上县宜享超市</t>
  </si>
  <si>
    <t>JY13708300113385</t>
  </si>
  <si>
    <r>
      <rPr>
        <sz val="10"/>
        <rFont val="宋体"/>
        <charset val="134"/>
      </rPr>
      <t>山东省济宁市汶上县汶上街道办事处明星路</t>
    </r>
    <r>
      <rPr>
        <sz val="10"/>
        <rFont val="Arial"/>
        <charset val="0"/>
      </rPr>
      <t>1</t>
    </r>
    <r>
      <rPr>
        <sz val="10"/>
        <rFont val="宋体"/>
        <charset val="134"/>
      </rPr>
      <t>号</t>
    </r>
  </si>
  <si>
    <t>92370830MABRPRKQ1F</t>
  </si>
  <si>
    <t>汶上依然茶业店</t>
  </si>
  <si>
    <t>JY13708300113328</t>
  </si>
  <si>
    <r>
      <rPr>
        <sz val="10"/>
        <rFont val="宋体"/>
        <charset val="134"/>
      </rPr>
      <t>山东省济宁市汶上县中都街道办事处圣泽大街公路局东邻中都智谷</t>
    </r>
    <r>
      <rPr>
        <sz val="10"/>
        <rFont val="Arial"/>
        <charset val="0"/>
      </rPr>
      <t>3</t>
    </r>
    <r>
      <rPr>
        <sz val="10"/>
        <rFont val="宋体"/>
        <charset val="134"/>
      </rPr>
      <t>号门面房</t>
    </r>
  </si>
  <si>
    <t>91370830MABRMWBJ4E</t>
  </si>
  <si>
    <t>汶上县芳豪超市</t>
  </si>
  <si>
    <t>JY13708300113344</t>
  </si>
  <si>
    <r>
      <rPr>
        <sz val="10"/>
        <rFont val="宋体"/>
        <charset val="134"/>
      </rPr>
      <t>山东省济宁市汶上县中都街道办事处坝口家园</t>
    </r>
    <r>
      <rPr>
        <sz val="10"/>
        <rFont val="Arial"/>
        <charset val="0"/>
      </rPr>
      <t>10</t>
    </r>
    <r>
      <rPr>
        <sz val="10"/>
        <rFont val="宋体"/>
        <charset val="134"/>
      </rPr>
      <t>号楼</t>
    </r>
    <r>
      <rPr>
        <sz val="10"/>
        <rFont val="Arial"/>
        <charset val="0"/>
      </rPr>
      <t>2</t>
    </r>
    <r>
      <rPr>
        <sz val="10"/>
        <rFont val="宋体"/>
        <charset val="134"/>
      </rPr>
      <t>单元</t>
    </r>
    <r>
      <rPr>
        <sz val="10"/>
        <rFont val="Arial"/>
        <charset val="0"/>
      </rPr>
      <t>102</t>
    </r>
    <r>
      <rPr>
        <sz val="10"/>
        <rFont val="宋体"/>
        <charset val="134"/>
      </rPr>
      <t>号</t>
    </r>
  </si>
  <si>
    <t>92370830MABR54JC93</t>
  </si>
  <si>
    <t>济宁讯诺商贸有限公司</t>
  </si>
  <si>
    <t>JY13708300113369</t>
  </si>
  <si>
    <r>
      <rPr>
        <sz val="10"/>
        <rFont val="宋体"/>
        <charset val="134"/>
      </rPr>
      <t>山东省济宁市汶上县中都街道办事处圣泽大街东段佛都花园一期</t>
    </r>
    <r>
      <rPr>
        <sz val="10"/>
        <rFont val="Arial"/>
        <charset val="0"/>
      </rPr>
      <t>6</t>
    </r>
    <r>
      <rPr>
        <sz val="10"/>
        <rFont val="宋体"/>
        <charset val="134"/>
      </rPr>
      <t>号楼门面</t>
    </r>
    <r>
      <rPr>
        <sz val="10"/>
        <rFont val="Arial"/>
        <charset val="0"/>
      </rPr>
      <t>001</t>
    </r>
  </si>
  <si>
    <t>91370830MA7F9LU19X</t>
  </si>
  <si>
    <t>汶上县宋灏烟酒食品商行</t>
  </si>
  <si>
    <t>JY13708300113256</t>
  </si>
  <si>
    <r>
      <rPr>
        <sz val="10"/>
        <rFont val="宋体"/>
        <charset val="134"/>
      </rPr>
      <t>山东省济宁市汶上县汶上街道办事处明星路</t>
    </r>
    <r>
      <rPr>
        <sz val="10"/>
        <rFont val="Arial"/>
        <charset val="0"/>
      </rPr>
      <t>106</t>
    </r>
    <r>
      <rPr>
        <sz val="10"/>
        <rFont val="宋体"/>
        <charset val="134"/>
      </rPr>
      <t>号</t>
    </r>
  </si>
  <si>
    <t>92370830MABQN9F81A</t>
  </si>
  <si>
    <t>纪源（济宁）电子商务有限公司</t>
  </si>
  <si>
    <t>JY13708300113272</t>
  </si>
  <si>
    <r>
      <rPr>
        <sz val="10"/>
        <rFont val="宋体"/>
        <charset val="134"/>
      </rPr>
      <t>山东省济宁市汶上县中都街道办事处远航大厦</t>
    </r>
    <r>
      <rPr>
        <sz val="10"/>
        <rFont val="Arial"/>
        <charset val="0"/>
      </rPr>
      <t>611</t>
    </r>
    <r>
      <rPr>
        <sz val="10"/>
        <rFont val="宋体"/>
        <charset val="134"/>
      </rPr>
      <t>室</t>
    </r>
  </si>
  <si>
    <t>91370830MABQJYL787</t>
  </si>
  <si>
    <t>济宁惠润商贸销售有限公司</t>
  </si>
  <si>
    <t>JY13708300113230</t>
  </si>
  <si>
    <r>
      <rPr>
        <sz val="10"/>
        <rFont val="宋体"/>
        <charset val="134"/>
      </rPr>
      <t>山东省济宁市汶上县中都街道办事处疃里村五台山路与峨眉山路交叉口往北</t>
    </r>
    <r>
      <rPr>
        <sz val="10"/>
        <rFont val="Arial"/>
        <charset val="0"/>
      </rPr>
      <t>500</t>
    </r>
    <r>
      <rPr>
        <sz val="10"/>
        <rFont val="宋体"/>
        <charset val="134"/>
      </rPr>
      <t>米路西</t>
    </r>
  </si>
  <si>
    <t>91370830MABQWKAY1E</t>
  </si>
  <si>
    <t>汶上县瑞钰超市</t>
  </si>
  <si>
    <t>JY13708300113192</t>
  </si>
  <si>
    <r>
      <rPr>
        <sz val="10"/>
        <rFont val="宋体"/>
        <charset val="134"/>
      </rPr>
      <t>山东省济宁市汶上县汶上街道办事处南市街家园</t>
    </r>
    <r>
      <rPr>
        <sz val="10"/>
        <rFont val="Arial"/>
        <charset val="0"/>
      </rPr>
      <t>2</t>
    </r>
    <r>
      <rPr>
        <sz val="10"/>
        <rFont val="宋体"/>
        <charset val="134"/>
      </rPr>
      <t>号楼门面</t>
    </r>
    <r>
      <rPr>
        <sz val="10"/>
        <rFont val="Arial"/>
        <charset val="0"/>
      </rPr>
      <t>1-101</t>
    </r>
    <r>
      <rPr>
        <sz val="10"/>
        <rFont val="宋体"/>
        <charset val="134"/>
      </rPr>
      <t>号</t>
    </r>
  </si>
  <si>
    <t>92370830MABQ54981G</t>
  </si>
  <si>
    <t>汶上县八八八蛋糕店</t>
  </si>
  <si>
    <t>JY13708300113184</t>
  </si>
  <si>
    <r>
      <rPr>
        <sz val="10"/>
        <rFont val="宋体"/>
        <charset val="134"/>
      </rPr>
      <t>山东省济宁市汶上县中都街道办事处坝口家园小区</t>
    </r>
    <r>
      <rPr>
        <sz val="10"/>
        <rFont val="Arial"/>
        <charset val="0"/>
      </rPr>
      <t>1</t>
    </r>
    <r>
      <rPr>
        <sz val="10"/>
        <rFont val="宋体"/>
        <charset val="134"/>
      </rPr>
      <t>号楼</t>
    </r>
    <r>
      <rPr>
        <sz val="10"/>
        <rFont val="Arial"/>
        <charset val="0"/>
      </rPr>
      <t>1</t>
    </r>
    <r>
      <rPr>
        <sz val="10"/>
        <rFont val="宋体"/>
        <charset val="134"/>
      </rPr>
      <t>单元</t>
    </r>
    <r>
      <rPr>
        <sz val="10"/>
        <rFont val="Arial"/>
        <charset val="0"/>
      </rPr>
      <t>-103</t>
    </r>
    <r>
      <rPr>
        <sz val="10"/>
        <rFont val="宋体"/>
        <charset val="134"/>
      </rPr>
      <t>室</t>
    </r>
  </si>
  <si>
    <t>92370830MABR8WE95H</t>
  </si>
  <si>
    <t>汶上县润东客购物中心</t>
  </si>
  <si>
    <t>JY13708300113205</t>
  </si>
  <si>
    <r>
      <rPr>
        <sz val="10"/>
        <rFont val="宋体"/>
        <charset val="134"/>
      </rPr>
      <t>山东省济宁市汶上县汶上街道办事处南市街与花园路交汇处往北</t>
    </r>
    <r>
      <rPr>
        <sz val="10"/>
        <rFont val="Arial"/>
        <charset val="0"/>
      </rPr>
      <t>366</t>
    </r>
    <r>
      <rPr>
        <sz val="10"/>
        <rFont val="宋体"/>
        <charset val="134"/>
      </rPr>
      <t>米路西</t>
    </r>
  </si>
  <si>
    <t>92370830MABMKQ8J3G</t>
  </si>
  <si>
    <t>汶上县恒源台球俱乐部</t>
  </si>
  <si>
    <t>JY13708300113051</t>
  </si>
  <si>
    <r>
      <rPr>
        <sz val="10"/>
        <rFont val="宋体"/>
        <charset val="134"/>
      </rPr>
      <t>山东省济宁市汶上县南旺镇小店子一村振兴路</t>
    </r>
    <r>
      <rPr>
        <sz val="10"/>
        <rFont val="Arial"/>
        <charset val="0"/>
      </rPr>
      <t>259</t>
    </r>
    <r>
      <rPr>
        <sz val="10"/>
        <rFont val="宋体"/>
        <charset val="134"/>
      </rPr>
      <t>号</t>
    </r>
  </si>
  <si>
    <t>92370830MA7E5C9E47</t>
  </si>
  <si>
    <t>汶上县全美喜糖超市</t>
  </si>
  <si>
    <t>JY13708300113141</t>
  </si>
  <si>
    <t>山东省济宁市汶上县中都街道办事处中都大街北段路东</t>
  </si>
  <si>
    <t>92370830MA3K61MN40</t>
  </si>
  <si>
    <t>汶上县知客超市</t>
  </si>
  <si>
    <t>JY13708300014498</t>
  </si>
  <si>
    <t>山东省济宁市汶上县汶上街道办事处泉河路中段</t>
  </si>
  <si>
    <t>92370830MA3JWLQC5T</t>
  </si>
  <si>
    <t>汶上县吉星超市</t>
  </si>
  <si>
    <t>JY13708300113117</t>
  </si>
  <si>
    <r>
      <rPr>
        <sz val="10"/>
        <rFont val="宋体"/>
        <charset val="134"/>
      </rPr>
      <t>山东省济宁市汶上县中都街道办事处兴中路盛世华城北门</t>
    </r>
    <r>
      <rPr>
        <sz val="10"/>
        <rFont val="Arial"/>
        <charset val="0"/>
      </rPr>
      <t>8-1-101</t>
    </r>
    <r>
      <rPr>
        <sz val="10"/>
        <rFont val="宋体"/>
        <charset val="134"/>
      </rPr>
      <t>号</t>
    </r>
  </si>
  <si>
    <t>92370830MA3T3YHU1H</t>
  </si>
  <si>
    <t>汶上县站前商务宾馆</t>
  </si>
  <si>
    <t>JY13708300113168</t>
  </si>
  <si>
    <r>
      <rPr>
        <sz val="10"/>
        <rFont val="宋体"/>
        <charset val="134"/>
      </rPr>
      <t>山东省济宁市汶上县汶上街道办事处亲水湾小区</t>
    </r>
    <r>
      <rPr>
        <sz val="10"/>
        <rFont val="Arial"/>
        <charset val="0"/>
      </rPr>
      <t>17</t>
    </r>
    <r>
      <rPr>
        <sz val="10"/>
        <rFont val="宋体"/>
        <charset val="134"/>
      </rPr>
      <t>楼</t>
    </r>
    <r>
      <rPr>
        <sz val="10"/>
        <rFont val="Arial"/>
        <charset val="0"/>
      </rPr>
      <t>1</t>
    </r>
    <r>
      <rPr>
        <sz val="10"/>
        <rFont val="宋体"/>
        <charset val="134"/>
      </rPr>
      <t>单元</t>
    </r>
    <r>
      <rPr>
        <sz val="10"/>
        <rFont val="Arial"/>
        <charset val="0"/>
      </rPr>
      <t>101</t>
    </r>
    <r>
      <rPr>
        <sz val="10"/>
        <rFont val="宋体"/>
        <charset val="134"/>
      </rPr>
      <t>室</t>
    </r>
  </si>
  <si>
    <t>92370830MA3K3HWU23</t>
  </si>
  <si>
    <t>汶上县利路百货超市</t>
  </si>
  <si>
    <t>JY13708300112979</t>
  </si>
  <si>
    <r>
      <rPr>
        <sz val="10"/>
        <rFont val="宋体"/>
        <charset val="134"/>
      </rPr>
      <t>山东省济宁市汶上县南站街道前集</t>
    </r>
    <r>
      <rPr>
        <sz val="10"/>
        <rFont val="Arial"/>
        <charset val="0"/>
      </rPr>
      <t>050</t>
    </r>
    <r>
      <rPr>
        <sz val="10"/>
        <rFont val="宋体"/>
        <charset val="134"/>
      </rPr>
      <t>号</t>
    </r>
  </si>
  <si>
    <t>92370830MABQ2G6M3J</t>
  </si>
  <si>
    <t>汶上县宗举超市</t>
  </si>
  <si>
    <t>JY13708300014199</t>
  </si>
  <si>
    <t>山东省济宁市汶上县义桥镇冯庄村</t>
  </si>
  <si>
    <t>370830********122X</t>
  </si>
  <si>
    <t>汶上县丹宇超市</t>
  </si>
  <si>
    <t>JY13708300014012</t>
  </si>
  <si>
    <t>山东省济宁市汶上县中都街道办事处圣泽大街西段</t>
  </si>
  <si>
    <t>92370830MA3K02BM65</t>
  </si>
  <si>
    <t>汶上县刘楼乡炳华百货超市</t>
  </si>
  <si>
    <t>JY13708300112938</t>
  </si>
  <si>
    <t>山东省济宁市汶上县刘楼镇镇政府驻地</t>
  </si>
  <si>
    <t>92370830MA3K17718U</t>
  </si>
  <si>
    <t>济宁百嘉堂医药连锁有限公司和平药店</t>
  </si>
  <si>
    <t>JY13708300112911</t>
  </si>
  <si>
    <r>
      <rPr>
        <sz val="10"/>
        <rFont val="宋体"/>
        <charset val="134"/>
      </rPr>
      <t>山东省济宁市汶上县南旺镇大店子二村大店子桥南</t>
    </r>
    <r>
      <rPr>
        <sz val="10"/>
        <rFont val="Arial"/>
        <charset val="0"/>
      </rPr>
      <t>100</t>
    </r>
    <r>
      <rPr>
        <sz val="10"/>
        <rFont val="宋体"/>
        <charset val="134"/>
      </rPr>
      <t>米</t>
    </r>
  </si>
  <si>
    <t>91370830MA3C0PA72D</t>
  </si>
  <si>
    <t>汶上县麦乐火烘焙店</t>
  </si>
  <si>
    <t>JY13708300112840</t>
  </si>
  <si>
    <t>山东省济宁市汶上县康驿镇康北村康达社区</t>
  </si>
  <si>
    <t>92370830MABLLPBRX7</t>
  </si>
  <si>
    <t>汶上县刘楼镇辛延贵商店</t>
  </si>
  <si>
    <t>JY13708300013526</t>
  </si>
  <si>
    <t>山东省济宁市汶上县刘楼镇李大庄村</t>
  </si>
  <si>
    <t>370830600188912</t>
  </si>
  <si>
    <t>汶上县七分糖蛋糕店</t>
  </si>
  <si>
    <t>JY13708300112796</t>
  </si>
  <si>
    <r>
      <rPr>
        <sz val="10"/>
        <rFont val="宋体"/>
        <charset val="134"/>
      </rPr>
      <t>山东省济宁市汶上县中都街道办事处广场路金都花园小区北门</t>
    </r>
    <r>
      <rPr>
        <sz val="10"/>
        <rFont val="Arial"/>
        <charset val="0"/>
      </rPr>
      <t>1</t>
    </r>
    <r>
      <rPr>
        <sz val="10"/>
        <rFont val="宋体"/>
        <charset val="134"/>
      </rPr>
      <t>号楼从西数第三间门面</t>
    </r>
  </si>
  <si>
    <t>92370830MABM5W5973</t>
  </si>
  <si>
    <t>汶上县圣大超市</t>
  </si>
  <si>
    <t>JY13708300112823</t>
  </si>
  <si>
    <r>
      <rPr>
        <sz val="10"/>
        <rFont val="宋体"/>
        <charset val="134"/>
      </rPr>
      <t>山东省济宁市汶上县中都街道办事处惠民小区</t>
    </r>
    <r>
      <rPr>
        <sz val="10"/>
        <rFont val="Arial"/>
        <charset val="0"/>
      </rPr>
      <t>2085-7</t>
    </r>
    <r>
      <rPr>
        <sz val="10"/>
        <rFont val="宋体"/>
        <charset val="134"/>
      </rPr>
      <t>号门面</t>
    </r>
  </si>
  <si>
    <t>92370830MABQ8Q160M</t>
  </si>
  <si>
    <t>汶上县鑫源茶庄</t>
  </si>
  <si>
    <t>JY13708300013972</t>
  </si>
  <si>
    <t>山东省济宁市汶上县中都街道办事处中都大街路东</t>
  </si>
  <si>
    <t>92370830MA3JW5Q2XE</t>
  </si>
  <si>
    <t>汶上县义桥镇茂腾超市</t>
  </si>
  <si>
    <t>JY13708300013639</t>
  </si>
  <si>
    <t>山东省济宁市汶上县义桥镇政府驻地</t>
  </si>
  <si>
    <t>370830********1212</t>
  </si>
  <si>
    <t>汶上县祥塑便民超市</t>
  </si>
  <si>
    <t>JY13708300112745</t>
  </si>
  <si>
    <r>
      <rPr>
        <sz val="10"/>
        <rFont val="宋体"/>
        <charset val="134"/>
      </rPr>
      <t>山东省济宁市汶上县中都街道办事处中达广场</t>
    </r>
    <r>
      <rPr>
        <sz val="10"/>
        <rFont val="Arial"/>
        <charset val="0"/>
      </rPr>
      <t>1</t>
    </r>
    <r>
      <rPr>
        <sz val="10"/>
        <rFont val="宋体"/>
        <charset val="134"/>
      </rPr>
      <t>号楼</t>
    </r>
    <r>
      <rPr>
        <sz val="10"/>
        <rFont val="Arial"/>
        <charset val="0"/>
      </rPr>
      <t>1006</t>
    </r>
    <r>
      <rPr>
        <sz val="10"/>
        <rFont val="宋体"/>
        <charset val="134"/>
      </rPr>
      <t>号门面</t>
    </r>
  </si>
  <si>
    <t>92370830MABP9MJ42R</t>
  </si>
  <si>
    <t>汶上县绿源干鲜果品商行</t>
  </si>
  <si>
    <t>JY13708300112673</t>
  </si>
  <si>
    <t>山东省济宁市汶上县南旺镇柳林闸四村</t>
  </si>
  <si>
    <t>92370830MA3N72X58Y</t>
  </si>
  <si>
    <t>汶上县芙炘百货经销中心</t>
  </si>
  <si>
    <t>JY13708300112632</t>
  </si>
  <si>
    <r>
      <rPr>
        <sz val="10"/>
        <rFont val="宋体"/>
        <charset val="134"/>
      </rPr>
      <t>山东省济宁市汶上县次邱镇田庄村</t>
    </r>
    <r>
      <rPr>
        <sz val="10"/>
        <rFont val="Arial"/>
        <charset val="0"/>
      </rPr>
      <t>106</t>
    </r>
    <r>
      <rPr>
        <sz val="10"/>
        <rFont val="宋体"/>
        <charset val="134"/>
      </rPr>
      <t>号</t>
    </r>
  </si>
  <si>
    <t>92370830MABLK2LF7C</t>
  </si>
  <si>
    <t>汶上县修宇脆皮烤鸭店</t>
  </si>
  <si>
    <t>JY13708300112624</t>
  </si>
  <si>
    <r>
      <rPr>
        <sz val="10"/>
        <rFont val="宋体"/>
        <charset val="134"/>
      </rPr>
      <t>山东省济宁市汶上县南站街道如意路</t>
    </r>
    <r>
      <rPr>
        <sz val="10"/>
        <rFont val="Arial"/>
        <charset val="0"/>
      </rPr>
      <t>199-99</t>
    </r>
    <r>
      <rPr>
        <sz val="10"/>
        <rFont val="宋体"/>
        <charset val="134"/>
      </rPr>
      <t>号</t>
    </r>
  </si>
  <si>
    <t>92370830MA7MP62C3C</t>
  </si>
  <si>
    <t>汶上县川风炘烘培坊</t>
  </si>
  <si>
    <t>JY13708300112657</t>
  </si>
  <si>
    <r>
      <rPr>
        <sz val="10"/>
        <rFont val="宋体"/>
        <charset val="134"/>
      </rPr>
      <t>山东省济宁市汶上县汶上街道办事处后周村</t>
    </r>
    <r>
      <rPr>
        <sz val="10"/>
        <rFont val="Arial"/>
        <charset val="0"/>
      </rPr>
      <t>003</t>
    </r>
    <r>
      <rPr>
        <sz val="10"/>
        <rFont val="宋体"/>
        <charset val="134"/>
      </rPr>
      <t>号</t>
    </r>
  </si>
  <si>
    <t>92370830MABM2M6A83</t>
  </si>
  <si>
    <t>汶上县云翠居茶叶店</t>
  </si>
  <si>
    <t>JY13708300112665</t>
  </si>
  <si>
    <r>
      <rPr>
        <sz val="10"/>
        <rFont val="宋体"/>
        <charset val="134"/>
      </rPr>
      <t>山东省济宁市汶上县南站街道如意花园</t>
    </r>
    <r>
      <rPr>
        <sz val="10"/>
        <rFont val="Arial"/>
        <charset val="0"/>
      </rPr>
      <t>65#</t>
    </r>
    <r>
      <rPr>
        <sz val="10"/>
        <rFont val="宋体"/>
        <charset val="134"/>
      </rPr>
      <t>四单元</t>
    </r>
    <r>
      <rPr>
        <sz val="10"/>
        <rFont val="Arial"/>
        <charset val="0"/>
      </rPr>
      <t>102</t>
    </r>
    <r>
      <rPr>
        <sz val="10"/>
        <rFont val="宋体"/>
        <charset val="134"/>
      </rPr>
      <t>号</t>
    </r>
  </si>
  <si>
    <t>92370830MABQ2XQ07D</t>
  </si>
  <si>
    <t>汶上县候记果蔬生鲜超市</t>
  </si>
  <si>
    <t>JY13708300112544</t>
  </si>
  <si>
    <t>山东省济宁市汶上县白石镇卧佛山路老计生办对过</t>
  </si>
  <si>
    <t>92370830MABP2JTH65</t>
  </si>
  <si>
    <t>汶上县周豫超市</t>
  </si>
  <si>
    <t>JY13708300112552</t>
  </si>
  <si>
    <r>
      <rPr>
        <sz val="10"/>
        <rFont val="宋体"/>
        <charset val="134"/>
      </rPr>
      <t>山东省济宁市汶上县汶上街道办事处明星路北段路东农贸市场</t>
    </r>
    <r>
      <rPr>
        <sz val="10"/>
        <rFont val="Arial"/>
        <charset val="0"/>
      </rPr>
      <t>1-89</t>
    </r>
    <r>
      <rPr>
        <sz val="10"/>
        <rFont val="宋体"/>
        <charset val="134"/>
      </rPr>
      <t>号</t>
    </r>
  </si>
  <si>
    <t>92370830MA3K21CC93</t>
  </si>
  <si>
    <t>汶上县育才生活超市</t>
  </si>
  <si>
    <t>JY13708300112472</t>
  </si>
  <si>
    <t>山东省济宁市汶上县南旺镇南旺四村</t>
  </si>
  <si>
    <t>92370830MA3NA70M73</t>
  </si>
  <si>
    <t>济宁卓胜商贸有限公司</t>
  </si>
  <si>
    <t>JY13708300112430</t>
  </si>
  <si>
    <r>
      <rPr>
        <sz val="10"/>
        <rFont val="宋体"/>
        <charset val="134"/>
      </rPr>
      <t>山东省济宁市汶上县次邱镇开发区市场路</t>
    </r>
    <r>
      <rPr>
        <sz val="10"/>
        <rFont val="Arial"/>
        <charset val="0"/>
      </rPr>
      <t>5</t>
    </r>
    <r>
      <rPr>
        <sz val="10"/>
        <rFont val="宋体"/>
        <charset val="134"/>
      </rPr>
      <t>号</t>
    </r>
  </si>
  <si>
    <t>91370830MA7NAKK23H</t>
  </si>
  <si>
    <t>汶上县智家便民服务站</t>
  </si>
  <si>
    <t>JY13708300105914</t>
  </si>
  <si>
    <r>
      <rPr>
        <sz val="10"/>
        <rFont val="宋体"/>
        <charset val="134"/>
      </rPr>
      <t>山东省济宁市汶上县白石镇庞楼村兴胜路北</t>
    </r>
    <r>
      <rPr>
        <sz val="10"/>
        <rFont val="Arial"/>
        <charset val="0"/>
      </rPr>
      <t>183号</t>
    </r>
  </si>
  <si>
    <t>92370830MA7ELMY38L</t>
  </si>
  <si>
    <t>汶上德润生鲜便利有限公司东关新城分公司</t>
  </si>
  <si>
    <t>JY13708300112368</t>
  </si>
  <si>
    <r>
      <rPr>
        <sz val="10"/>
        <rFont val="宋体"/>
        <charset val="134"/>
      </rPr>
      <t>山东省济宁市汶上县汶上街道办事处东关新城南门</t>
    </r>
    <r>
      <rPr>
        <sz val="10"/>
        <rFont val="Arial"/>
        <charset val="0"/>
      </rPr>
      <t>1-3</t>
    </r>
    <r>
      <rPr>
        <sz val="10"/>
        <rFont val="宋体"/>
        <charset val="134"/>
      </rPr>
      <t>间</t>
    </r>
  </si>
  <si>
    <t>91370830MA7MXN3E6J</t>
  </si>
  <si>
    <t>汶上县新星烘培店</t>
  </si>
  <si>
    <t>JY13708300112376</t>
  </si>
  <si>
    <r>
      <rPr>
        <sz val="10"/>
        <rFont val="宋体"/>
        <charset val="134"/>
      </rPr>
      <t>山东省济宁市汶上县汶上街道办事处尚书路东段路南</t>
    </r>
    <r>
      <rPr>
        <sz val="10"/>
        <rFont val="Arial"/>
        <charset val="0"/>
      </rPr>
      <t>330</t>
    </r>
    <r>
      <rPr>
        <sz val="10"/>
        <rFont val="宋体"/>
        <charset val="134"/>
      </rPr>
      <t>号</t>
    </r>
  </si>
  <si>
    <t>92370830MA3D4LJ04J</t>
  </si>
  <si>
    <t>汶上县贵客购物广场</t>
  </si>
  <si>
    <t>JY13708300112384</t>
  </si>
  <si>
    <r>
      <rPr>
        <sz val="10"/>
        <rFont val="宋体"/>
        <charset val="134"/>
      </rPr>
      <t>山东省济宁市汶上县杨店镇胜利路</t>
    </r>
    <r>
      <rPr>
        <sz val="10"/>
        <rFont val="Arial"/>
        <charset val="0"/>
      </rPr>
      <t>010</t>
    </r>
    <r>
      <rPr>
        <sz val="10"/>
        <rFont val="宋体"/>
        <charset val="134"/>
      </rPr>
      <t>号</t>
    </r>
  </si>
  <si>
    <t>92370830MABN8PDF56</t>
  </si>
  <si>
    <t>汶上县相伍百货超市</t>
  </si>
  <si>
    <t>JY13708300112333</t>
  </si>
  <si>
    <r>
      <rPr>
        <sz val="10"/>
        <rFont val="宋体"/>
        <charset val="134"/>
      </rPr>
      <t>山东省济宁市汶上县南旺镇三村镇政府向西</t>
    </r>
    <r>
      <rPr>
        <sz val="10"/>
        <rFont val="Arial"/>
        <charset val="0"/>
      </rPr>
      <t>150</t>
    </r>
    <r>
      <rPr>
        <sz val="10"/>
        <rFont val="宋体"/>
        <charset val="134"/>
      </rPr>
      <t>米</t>
    </r>
  </si>
  <si>
    <t>92370830MA3NXUCK5J</t>
  </si>
  <si>
    <t>汶上县明明超市</t>
  </si>
  <si>
    <t>JY13708300112341</t>
  </si>
  <si>
    <r>
      <rPr>
        <sz val="10"/>
        <rFont val="宋体"/>
        <charset val="134"/>
      </rPr>
      <t>山东省济宁市汶上县南站街道漕流孙街</t>
    </r>
    <r>
      <rPr>
        <sz val="10"/>
        <rFont val="Arial"/>
        <charset val="0"/>
      </rPr>
      <t>446</t>
    </r>
    <r>
      <rPr>
        <sz val="10"/>
        <rFont val="宋体"/>
        <charset val="134"/>
      </rPr>
      <t>号</t>
    </r>
  </si>
  <si>
    <t>92370830MA3RUC3J8K</t>
  </si>
  <si>
    <t>汶上县王记鲜肉批发店</t>
  </si>
  <si>
    <t>JY13708300112286</t>
  </si>
  <si>
    <t>山东省济宁市汶上县康驿镇康中村</t>
  </si>
  <si>
    <t>92370830MA3K20BP68</t>
  </si>
  <si>
    <t>汶上县新骆盈超市</t>
  </si>
  <si>
    <t>JY13708300112309</t>
  </si>
  <si>
    <r>
      <rPr>
        <sz val="10"/>
        <rFont val="宋体"/>
        <charset val="134"/>
      </rPr>
      <t>山东省济宁市汶上县南站街道开发区鹿庄村</t>
    </r>
    <r>
      <rPr>
        <sz val="10"/>
        <rFont val="Arial"/>
        <charset val="0"/>
      </rPr>
      <t>415</t>
    </r>
    <r>
      <rPr>
        <sz val="10"/>
        <rFont val="宋体"/>
        <charset val="134"/>
      </rPr>
      <t>号</t>
    </r>
  </si>
  <si>
    <t>92370830MABPAR5184</t>
  </si>
  <si>
    <t>汶上县清音茶莊</t>
  </si>
  <si>
    <t>JY13708300112294</t>
  </si>
  <si>
    <t>山东省济宁市汶上县军屯乡商业街</t>
  </si>
  <si>
    <t>92370830MA3K3TY10E</t>
  </si>
  <si>
    <t>汶上县晶晶便利生活超市店</t>
  </si>
  <si>
    <t>JY13708300112251</t>
  </si>
  <si>
    <r>
      <rPr>
        <sz val="10"/>
        <rFont val="宋体"/>
        <charset val="134"/>
      </rPr>
      <t>山东省济宁市汶上县汶上街道办事处花园路</t>
    </r>
    <r>
      <rPr>
        <sz val="10"/>
        <rFont val="Arial"/>
        <charset val="0"/>
      </rPr>
      <t>1-105</t>
    </r>
    <r>
      <rPr>
        <sz val="10"/>
        <rFont val="宋体"/>
        <charset val="134"/>
      </rPr>
      <t>号</t>
    </r>
  </si>
  <si>
    <t>92370830MABNJ5CYXM</t>
  </si>
  <si>
    <t>汶上县盛联酒水商贸行</t>
  </si>
  <si>
    <t>JY13708300112202</t>
  </si>
  <si>
    <t>山东省济宁市汶上县康驿镇三十里铺村北</t>
  </si>
  <si>
    <t>92370830MABPA87438</t>
  </si>
  <si>
    <t>汶上县矿门口超市</t>
  </si>
  <si>
    <t>JY13708300112235</t>
  </si>
  <si>
    <r>
      <rPr>
        <sz val="10"/>
        <rFont val="宋体"/>
        <charset val="134"/>
      </rPr>
      <t>山东省济宁市汶上县郭楼镇阳城煤矿南门向南</t>
    </r>
    <r>
      <rPr>
        <sz val="10"/>
        <rFont val="Arial"/>
        <charset val="0"/>
      </rPr>
      <t>50</t>
    </r>
    <r>
      <rPr>
        <sz val="10"/>
        <rFont val="宋体"/>
        <charset val="134"/>
      </rPr>
      <t>米路西</t>
    </r>
  </si>
  <si>
    <t>92370830MA3U05NBXT</t>
  </si>
  <si>
    <t>汶上县秋远手工煎饼店</t>
  </si>
  <si>
    <t>JY13708300112163</t>
  </si>
  <si>
    <t>山东省济宁市汶上县中都街道办事处天龙市场</t>
  </si>
  <si>
    <t>92370830MA3MM10L79</t>
  </si>
  <si>
    <t>汶上县南旺镇翠花粮油店</t>
  </si>
  <si>
    <t>JY13708300112114</t>
  </si>
  <si>
    <t>山东省济宁市汶上县南旺镇南旺三村</t>
  </si>
  <si>
    <t>92370830MA3K65N11K</t>
  </si>
  <si>
    <t>汶上县楼前学生用品店</t>
  </si>
  <si>
    <t>JY13708300112106</t>
  </si>
  <si>
    <r>
      <rPr>
        <sz val="10"/>
        <rFont val="宋体"/>
        <charset val="134"/>
      </rPr>
      <t>山东省济宁市汶上县郭仓镇北园社区美化新村</t>
    </r>
    <r>
      <rPr>
        <sz val="10"/>
        <rFont val="Arial"/>
        <charset val="0"/>
      </rPr>
      <t>10</t>
    </r>
    <r>
      <rPr>
        <sz val="10"/>
        <rFont val="宋体"/>
        <charset val="134"/>
      </rPr>
      <t>号楼南面东边第二间车库</t>
    </r>
  </si>
  <si>
    <t>92370830MABLQHK28F</t>
  </si>
  <si>
    <t>汶上县康利超市</t>
  </si>
  <si>
    <t>JY13708300112139</t>
  </si>
  <si>
    <r>
      <rPr>
        <sz val="10"/>
        <rFont val="宋体"/>
        <charset val="134"/>
      </rPr>
      <t>山东省济宁市汶上县中都街道办事处坝口家园南门</t>
    </r>
    <r>
      <rPr>
        <sz val="10"/>
        <rFont val="Arial"/>
        <charset val="0"/>
      </rPr>
      <t>15</t>
    </r>
    <r>
      <rPr>
        <sz val="10"/>
        <rFont val="宋体"/>
        <charset val="134"/>
      </rPr>
      <t>号楼</t>
    </r>
    <r>
      <rPr>
        <sz val="10"/>
        <rFont val="Arial"/>
        <charset val="0"/>
      </rPr>
      <t>1-127</t>
    </r>
    <r>
      <rPr>
        <sz val="10"/>
        <rFont val="宋体"/>
        <charset val="134"/>
      </rPr>
      <t>号</t>
    </r>
  </si>
  <si>
    <t>92370830MABLQL2Y6B</t>
  </si>
  <si>
    <t>汶上县芳栋孕婴用品超市</t>
  </si>
  <si>
    <t>JY13708300013671</t>
  </si>
  <si>
    <t>山东省济宁市汶上县义桥镇孙汪村</t>
  </si>
  <si>
    <t>37083019750406003X</t>
  </si>
  <si>
    <t>汶上县凯阳水果店</t>
  </si>
  <si>
    <t>JY13708300112067</t>
  </si>
  <si>
    <r>
      <rPr>
        <sz val="10"/>
        <rFont val="宋体"/>
        <charset val="134"/>
      </rPr>
      <t>山东省济宁市汶上县中都街道办事处家和家园</t>
    </r>
    <r>
      <rPr>
        <sz val="10"/>
        <rFont val="Arial"/>
        <charset val="0"/>
      </rPr>
      <t>7</t>
    </r>
    <r>
      <rPr>
        <sz val="10"/>
        <rFont val="宋体"/>
        <charset val="134"/>
      </rPr>
      <t>号楼</t>
    </r>
    <r>
      <rPr>
        <sz val="10"/>
        <rFont val="Arial"/>
        <charset val="0"/>
      </rPr>
      <t>1</t>
    </r>
    <r>
      <rPr>
        <sz val="10"/>
        <rFont val="宋体"/>
        <charset val="134"/>
      </rPr>
      <t>单元向东数第一间车库内</t>
    </r>
  </si>
  <si>
    <t>92370830MA7N81DJ5H</t>
  </si>
  <si>
    <t>汶上县得利斯冷却肉专卖店</t>
  </si>
  <si>
    <t>JY13708300020236</t>
  </si>
  <si>
    <t>山东省济宁市汶上县中都街道办事处中都大街东段路北</t>
  </si>
  <si>
    <t>92370830MA3DCLXX76</t>
  </si>
  <si>
    <t>汶上县惠乐购物超市</t>
  </si>
  <si>
    <t>JY13708300107024</t>
  </si>
  <si>
    <r>
      <rPr>
        <sz val="10"/>
        <rFont val="宋体"/>
        <charset val="134"/>
      </rPr>
      <t>山东省济宁市汶上县中都街道办事处永续园丁</t>
    </r>
    <r>
      <rPr>
        <sz val="10"/>
        <rFont val="Arial"/>
        <charset val="0"/>
      </rPr>
      <t>19</t>
    </r>
    <r>
      <rPr>
        <sz val="10"/>
        <rFont val="宋体"/>
        <charset val="134"/>
      </rPr>
      <t>号楼</t>
    </r>
    <r>
      <rPr>
        <sz val="10"/>
        <rFont val="Arial"/>
        <charset val="0"/>
      </rPr>
      <t>13</t>
    </r>
    <r>
      <rPr>
        <sz val="10"/>
        <rFont val="宋体"/>
        <charset val="134"/>
      </rPr>
      <t>号门面房</t>
    </r>
  </si>
  <si>
    <t>92370830MA7GYLX15Y</t>
  </si>
  <si>
    <t>汶上县贝思甜蛋糕房店</t>
  </si>
  <si>
    <t>JY13708300101116</t>
  </si>
  <si>
    <t>山东省济宁市汶上县康驿镇康达社区金蓓蕾幼儿园东部</t>
  </si>
  <si>
    <t>92370830MA94J0TM5J</t>
  </si>
  <si>
    <t>汶上县守将冷冻食品销售店</t>
  </si>
  <si>
    <t>JY13708300112018</t>
  </si>
  <si>
    <r>
      <rPr>
        <sz val="10"/>
        <rFont val="宋体"/>
        <charset val="134"/>
      </rPr>
      <t>山东省济宁市汶上县中都街道办事处中国农批汶上市场</t>
    </r>
    <r>
      <rPr>
        <sz val="10"/>
        <rFont val="Arial"/>
        <charset val="0"/>
      </rPr>
      <t>5-116-115</t>
    </r>
    <r>
      <rPr>
        <sz val="10"/>
        <rFont val="宋体"/>
        <charset val="134"/>
      </rPr>
      <t>号</t>
    </r>
  </si>
  <si>
    <t>92370830MA7CY8G343</t>
  </si>
  <si>
    <t>济宁宏康餐饮管理有限公司第一分公司</t>
  </si>
  <si>
    <t>JY13708300112034</t>
  </si>
  <si>
    <r>
      <rPr>
        <sz val="10"/>
        <rFont val="宋体"/>
        <charset val="134"/>
      </rPr>
      <t>山东省济宁市汶上县中都街道办事处中农批农产品交易中心</t>
    </r>
    <r>
      <rPr>
        <sz val="10"/>
        <rFont val="Arial"/>
        <charset val="0"/>
      </rPr>
      <t>3</t>
    </r>
    <r>
      <rPr>
        <sz val="10"/>
        <rFont val="宋体"/>
        <charset val="134"/>
      </rPr>
      <t>号楼</t>
    </r>
    <r>
      <rPr>
        <sz val="10"/>
        <rFont val="Arial"/>
        <charset val="0"/>
      </rPr>
      <t>1</t>
    </r>
    <r>
      <rPr>
        <sz val="10"/>
        <rFont val="宋体"/>
        <charset val="134"/>
      </rPr>
      <t>单元</t>
    </r>
    <r>
      <rPr>
        <sz val="10"/>
        <rFont val="Arial"/>
        <charset val="0"/>
      </rPr>
      <t>1-209</t>
    </r>
    <r>
      <rPr>
        <sz val="10"/>
        <rFont val="宋体"/>
        <charset val="134"/>
      </rPr>
      <t>室</t>
    </r>
  </si>
  <si>
    <t>91370830MABPJ39Q1Y</t>
  </si>
  <si>
    <t>汶上县绿福茶叶店</t>
  </si>
  <si>
    <t>JY13708300111937</t>
  </si>
  <si>
    <r>
      <rPr>
        <sz val="10"/>
        <rFont val="宋体"/>
        <charset val="134"/>
      </rPr>
      <t>山东省济宁市汶上县白石镇汇源大街</t>
    </r>
    <r>
      <rPr>
        <sz val="10"/>
        <rFont val="Arial"/>
        <charset val="0"/>
      </rPr>
      <t>242</t>
    </r>
    <r>
      <rPr>
        <sz val="10"/>
        <rFont val="宋体"/>
        <charset val="134"/>
      </rPr>
      <t>号</t>
    </r>
  </si>
  <si>
    <t>92370830MA7JQ4K159</t>
  </si>
  <si>
    <t>汶上县南旺新康批发部</t>
  </si>
  <si>
    <t>JY13708300111970</t>
  </si>
  <si>
    <r>
      <rPr>
        <sz val="10"/>
        <rFont val="宋体"/>
        <charset val="134"/>
      </rPr>
      <t>山东省济宁市汶上县南旺镇南旺三村府前大街</t>
    </r>
    <r>
      <rPr>
        <sz val="10"/>
        <rFont val="Arial"/>
        <charset val="0"/>
      </rPr>
      <t>328</t>
    </r>
    <r>
      <rPr>
        <sz val="10"/>
        <rFont val="宋体"/>
        <charset val="134"/>
      </rPr>
      <t>号</t>
    </r>
  </si>
  <si>
    <t>92370830MA3JW3PYX7</t>
  </si>
  <si>
    <t>汶上县克平超市</t>
  </si>
  <si>
    <t>JY13708300013173</t>
  </si>
  <si>
    <t>山东省济宁市汶上县白石镇兴化寺村</t>
  </si>
  <si>
    <t>370830********6873</t>
  </si>
  <si>
    <t>济宁市佳果佳日用百货零售有限公司</t>
  </si>
  <si>
    <t>JY13708300111945</t>
  </si>
  <si>
    <r>
      <rPr>
        <sz val="10"/>
        <rFont val="宋体"/>
        <charset val="134"/>
      </rPr>
      <t>山东省济宁市汶上县汶上街道办事处南市街与圣泽大街交汇处北</t>
    </r>
    <r>
      <rPr>
        <sz val="10"/>
        <rFont val="Arial"/>
        <charset val="0"/>
      </rPr>
      <t>100</t>
    </r>
    <r>
      <rPr>
        <sz val="10"/>
        <rFont val="宋体"/>
        <charset val="134"/>
      </rPr>
      <t>米路西</t>
    </r>
  </si>
  <si>
    <t>91370830MA7L15P58T</t>
  </si>
  <si>
    <t>汶上县海龙肉食店</t>
  </si>
  <si>
    <t>JY13708300111904</t>
  </si>
  <si>
    <r>
      <rPr>
        <sz val="10"/>
        <rFont val="宋体"/>
        <charset val="134"/>
      </rPr>
      <t>山东省济宁市汶上县汶上街道办事处新中都农贸市场</t>
    </r>
    <r>
      <rPr>
        <sz val="10"/>
        <rFont val="Arial"/>
        <charset val="0"/>
      </rPr>
      <t>3-95</t>
    </r>
  </si>
  <si>
    <t>92370830MA3K6X6K55</t>
  </si>
  <si>
    <t>汶上县秀珍便民超市</t>
  </si>
  <si>
    <t>JY13708300111881</t>
  </si>
  <si>
    <t>92370830MA3K784H5P</t>
  </si>
  <si>
    <t>汶上县令峰德刚商店</t>
  </si>
  <si>
    <t>JY13708300013165</t>
  </si>
  <si>
    <t>山东省济宁市汶上县白石镇武村</t>
  </si>
  <si>
    <t>370830********6859</t>
  </si>
  <si>
    <t>济宁亿镓隆商贸有限公司汶上县第十八分公司</t>
  </si>
  <si>
    <t>JY13708300111832</t>
  </si>
  <si>
    <t>山东省济宁市汶上县中都街道办事处政和路东段路南（东和新城）</t>
  </si>
  <si>
    <t>91370830MA3C8MBQXP</t>
  </si>
  <si>
    <t>汶上县麦森蛋糕房</t>
  </si>
  <si>
    <t>JY13708300111584</t>
  </si>
  <si>
    <t>山东省济宁市汶上县白石镇白石村</t>
  </si>
  <si>
    <t>370830********683X</t>
  </si>
  <si>
    <t>汶上县刘楼乡赵向阳百货超市</t>
  </si>
  <si>
    <t>JY13708300111656</t>
  </si>
  <si>
    <r>
      <rPr>
        <sz val="10"/>
        <rFont val="宋体"/>
        <charset val="134"/>
      </rPr>
      <t>山东省济宁市汶上县刘楼镇陈庄村</t>
    </r>
    <r>
      <rPr>
        <sz val="10"/>
        <rFont val="Arial"/>
        <charset val="0"/>
      </rPr>
      <t>252</t>
    </r>
    <r>
      <rPr>
        <sz val="10"/>
        <rFont val="宋体"/>
        <charset val="134"/>
      </rPr>
      <t>省道</t>
    </r>
    <r>
      <rPr>
        <sz val="10"/>
        <rFont val="Arial"/>
        <charset val="0"/>
      </rPr>
      <t>12</t>
    </r>
    <r>
      <rPr>
        <sz val="10"/>
        <rFont val="宋体"/>
        <charset val="134"/>
      </rPr>
      <t>号</t>
    </r>
  </si>
  <si>
    <t>92370830MA3DDRTC1W</t>
  </si>
  <si>
    <t>汶上县老陈散白酒直销处</t>
  </si>
  <si>
    <t>JY13708300111648</t>
  </si>
  <si>
    <r>
      <rPr>
        <sz val="10"/>
        <rFont val="宋体"/>
        <charset val="134"/>
      </rPr>
      <t>山东省济宁市汶上县汶上街道办事处中都大街路东</t>
    </r>
    <r>
      <rPr>
        <sz val="10"/>
        <rFont val="Arial"/>
        <charset val="0"/>
      </rPr>
      <t>240</t>
    </r>
    <r>
      <rPr>
        <sz val="10"/>
        <rFont val="宋体"/>
        <charset val="134"/>
      </rPr>
      <t>号</t>
    </r>
  </si>
  <si>
    <t>370830600363165</t>
  </si>
  <si>
    <t>汶上县百利超市</t>
  </si>
  <si>
    <t>JY13708300111664</t>
  </si>
  <si>
    <t>92370830MA3K3NC73T</t>
  </si>
  <si>
    <t>汶上县民众乐购超市</t>
  </si>
  <si>
    <t>JY13708300013495</t>
  </si>
  <si>
    <r>
      <rPr>
        <sz val="10"/>
        <rFont val="宋体"/>
        <charset val="134"/>
      </rPr>
      <t>山东省济宁市汶上县南旺镇南旺四村民惠路</t>
    </r>
    <r>
      <rPr>
        <sz val="10"/>
        <rFont val="Arial"/>
        <charset val="0"/>
      </rPr>
      <t>089</t>
    </r>
    <r>
      <rPr>
        <sz val="10"/>
        <rFont val="宋体"/>
        <charset val="134"/>
      </rPr>
      <t>号</t>
    </r>
  </si>
  <si>
    <t>92370830MA3JWDYF9R</t>
  </si>
  <si>
    <t>汶上县熹熹名饮超市</t>
  </si>
  <si>
    <t>JY13708300111605</t>
  </si>
  <si>
    <t>山东省济宁市汶上县白石镇新商业街西首路北</t>
  </si>
  <si>
    <t>92370830MA94KU1474</t>
  </si>
  <si>
    <t>汶上县欣尚超市</t>
  </si>
  <si>
    <t>JY13708300111613</t>
  </si>
  <si>
    <r>
      <rPr>
        <sz val="10"/>
        <rFont val="宋体"/>
        <charset val="134"/>
      </rPr>
      <t>山东省济宁市汶上县中都街道办事处前小秦村顺和街</t>
    </r>
    <r>
      <rPr>
        <sz val="10"/>
        <rFont val="Arial"/>
        <charset val="0"/>
      </rPr>
      <t>192</t>
    </r>
    <r>
      <rPr>
        <sz val="10"/>
        <rFont val="宋体"/>
        <charset val="134"/>
      </rPr>
      <t>号</t>
    </r>
  </si>
  <si>
    <t>92370830MA3K7KGY3J</t>
  </si>
  <si>
    <t>汶上县李岗根华门市部</t>
  </si>
  <si>
    <t>JY13708300012902</t>
  </si>
  <si>
    <t>山东省济宁市汶上县南站街道李岗村</t>
  </si>
  <si>
    <t>92370830MA3DMCX15Y</t>
  </si>
  <si>
    <t>汶上县壹奥商贸有限公司</t>
  </si>
  <si>
    <t>JY13708300013833</t>
  </si>
  <si>
    <r>
      <rPr>
        <sz val="10"/>
        <rFont val="宋体"/>
        <charset val="134"/>
      </rPr>
      <t>山东省济宁市汶上县中都街道办事处圣泽大街中段路北（圣泽广场商务中心</t>
    </r>
    <r>
      <rPr>
        <sz val="10"/>
        <rFont val="Arial"/>
        <charset val="0"/>
      </rPr>
      <t>1</t>
    </r>
    <r>
      <rPr>
        <sz val="10"/>
        <rFont val="宋体"/>
        <charset val="134"/>
      </rPr>
      <t>号</t>
    </r>
    <r>
      <rPr>
        <sz val="10"/>
        <rFont val="Arial"/>
        <charset val="0"/>
      </rPr>
      <t>3</t>
    </r>
    <r>
      <rPr>
        <sz val="10"/>
        <rFont val="宋体"/>
        <charset val="134"/>
      </rPr>
      <t>单元</t>
    </r>
    <r>
      <rPr>
        <sz val="10"/>
        <rFont val="Arial"/>
        <charset val="0"/>
      </rPr>
      <t>3-101</t>
    </r>
    <r>
      <rPr>
        <sz val="10"/>
        <rFont val="宋体"/>
        <charset val="134"/>
      </rPr>
      <t>）</t>
    </r>
  </si>
  <si>
    <t>91370830MA3DNE2HXR</t>
  </si>
  <si>
    <t>汶上县陆老五百货超市</t>
  </si>
  <si>
    <t>JY13708300111621</t>
  </si>
  <si>
    <r>
      <rPr>
        <sz val="10"/>
        <rFont val="宋体"/>
        <charset val="134"/>
      </rPr>
      <t>山东省济宁市汶上县中都街道办事处大高村村委会向南</t>
    </r>
    <r>
      <rPr>
        <sz val="10"/>
        <rFont val="Arial"/>
        <charset val="0"/>
      </rPr>
      <t>50</t>
    </r>
    <r>
      <rPr>
        <sz val="10"/>
        <rFont val="宋体"/>
        <charset val="134"/>
      </rPr>
      <t>米路东</t>
    </r>
  </si>
  <si>
    <t>92370830MA94HU0280</t>
  </si>
  <si>
    <t>汶上县灿昆牛奶专卖店</t>
  </si>
  <si>
    <t>JY13708300111533</t>
  </si>
  <si>
    <r>
      <rPr>
        <sz val="10"/>
        <rFont val="宋体"/>
        <charset val="134"/>
      </rPr>
      <t>山东省济宁市汶上县郭仓镇尚书社区商业街</t>
    </r>
    <r>
      <rPr>
        <sz val="10"/>
        <rFont val="Arial"/>
        <charset val="0"/>
      </rPr>
      <t>28</t>
    </r>
    <r>
      <rPr>
        <sz val="10"/>
        <rFont val="宋体"/>
        <charset val="134"/>
      </rPr>
      <t>号</t>
    </r>
  </si>
  <si>
    <t>92370830MABMU0GH17</t>
  </si>
  <si>
    <t>汶上县南旺镇富俊超市</t>
  </si>
  <si>
    <t>JY13708300111517</t>
  </si>
  <si>
    <t>山东省济宁市汶上县南旺镇寺前铺一村</t>
  </si>
  <si>
    <t>92370830MA3D76C21B</t>
  </si>
  <si>
    <t>汶上县新壮壮商店</t>
  </si>
  <si>
    <t>JY13708300111419</t>
  </si>
  <si>
    <r>
      <rPr>
        <sz val="10"/>
        <rFont val="宋体"/>
        <charset val="134"/>
      </rPr>
      <t>山东省济宁市汶上县汶上街道办事处东外环路西</t>
    </r>
    <r>
      <rPr>
        <sz val="10"/>
        <rFont val="Arial"/>
        <charset val="0"/>
      </rPr>
      <t>1568</t>
    </r>
    <r>
      <rPr>
        <sz val="10"/>
        <rFont val="宋体"/>
        <charset val="134"/>
      </rPr>
      <t>号</t>
    </r>
  </si>
  <si>
    <t>92370830MA3JYCYB4E</t>
  </si>
  <si>
    <t>汶上县骏轩母婴用品店</t>
  </si>
  <si>
    <t>JY13708300111427</t>
  </si>
  <si>
    <r>
      <rPr>
        <sz val="10"/>
        <rFont val="宋体"/>
        <charset val="134"/>
      </rPr>
      <t>山东省济宁市汶上县康驿镇康中村老集市街</t>
    </r>
    <r>
      <rPr>
        <sz val="10"/>
        <rFont val="Arial"/>
        <charset val="0"/>
      </rPr>
      <t>107</t>
    </r>
    <r>
      <rPr>
        <sz val="10"/>
        <rFont val="宋体"/>
        <charset val="134"/>
      </rPr>
      <t>号</t>
    </r>
  </si>
  <si>
    <t>92370830MA3K60JJX1</t>
  </si>
  <si>
    <t>汶上县玉真超市</t>
  </si>
  <si>
    <t>JY13708300111568</t>
  </si>
  <si>
    <r>
      <rPr>
        <sz val="10"/>
        <rFont val="宋体"/>
        <charset val="134"/>
      </rPr>
      <t>山东省济宁市汶上县杨店镇张楼村汶军公路杨店段</t>
    </r>
    <r>
      <rPr>
        <sz val="10"/>
        <rFont val="Arial"/>
        <charset val="0"/>
      </rPr>
      <t>451</t>
    </r>
    <r>
      <rPr>
        <sz val="10"/>
        <rFont val="宋体"/>
        <charset val="134"/>
      </rPr>
      <t>号</t>
    </r>
  </si>
  <si>
    <t>92370830MA3K2GFB0K</t>
  </si>
  <si>
    <t>汶上县蓝调水果店</t>
  </si>
  <si>
    <t>JY13708300111541</t>
  </si>
  <si>
    <r>
      <rPr>
        <sz val="10"/>
        <rFont val="宋体"/>
        <charset val="134"/>
      </rPr>
      <t>山东省济宁市汶上县中都街道办事处花园路</t>
    </r>
    <r>
      <rPr>
        <sz val="10"/>
        <rFont val="Arial"/>
        <charset val="0"/>
      </rPr>
      <t>215</t>
    </r>
    <r>
      <rPr>
        <sz val="10"/>
        <rFont val="宋体"/>
        <charset val="134"/>
      </rPr>
      <t>号</t>
    </r>
  </si>
  <si>
    <t>92370830MABMBEPX4X</t>
  </si>
  <si>
    <t>汶上县陈记熟食店</t>
  </si>
  <si>
    <t>JY13708300111576</t>
  </si>
  <si>
    <r>
      <rPr>
        <sz val="10"/>
        <rFont val="宋体"/>
        <charset val="134"/>
      </rPr>
      <t>山东省济宁市汶上县白石镇镇政府东</t>
    </r>
    <r>
      <rPr>
        <sz val="10"/>
        <rFont val="Arial"/>
        <charset val="0"/>
      </rPr>
      <t>200</t>
    </r>
    <r>
      <rPr>
        <sz val="10"/>
        <rFont val="宋体"/>
        <charset val="134"/>
      </rPr>
      <t>米路北（忆客来购物广场内一楼东北方向）</t>
    </r>
  </si>
  <si>
    <t>92370830MABLNW6X7E</t>
  </si>
  <si>
    <t>汶上县金芹超市</t>
  </si>
  <si>
    <t>JY13708300013052</t>
  </si>
  <si>
    <t>山东省济宁市汶上县义桥镇窦村</t>
  </si>
  <si>
    <t>92370830MA3DAMFB4J</t>
  </si>
  <si>
    <t>汶上县明博超市</t>
  </si>
  <si>
    <t>JY13708300014801</t>
  </si>
  <si>
    <t>山东省济宁市汶上县中都街道办事处广场路东段路南</t>
  </si>
  <si>
    <t>92370830MA3K7C1T5W</t>
  </si>
  <si>
    <t>汶上县茶人之家明星路茶叶店</t>
  </si>
  <si>
    <t>JY13708300111443</t>
  </si>
  <si>
    <t>山东省济宁市汶上县中都街道办事处明星路中段路西</t>
  </si>
  <si>
    <t>92370830MA3N3B878U</t>
  </si>
  <si>
    <t>汶上县好旺佳超市</t>
  </si>
  <si>
    <t>JY13708300111486</t>
  </si>
  <si>
    <r>
      <rPr>
        <sz val="10"/>
        <rFont val="宋体"/>
        <charset val="134"/>
      </rPr>
      <t>山东省济宁市汶上县南站街道立国首府西大门</t>
    </r>
    <r>
      <rPr>
        <sz val="10"/>
        <rFont val="Arial"/>
        <charset val="0"/>
      </rPr>
      <t>28-1-105</t>
    </r>
    <r>
      <rPr>
        <sz val="10"/>
        <rFont val="宋体"/>
        <charset val="134"/>
      </rPr>
      <t>号门面</t>
    </r>
  </si>
  <si>
    <t>92370830MA7L5AUUX9</t>
  </si>
  <si>
    <t>汶上县美客零食店</t>
  </si>
  <si>
    <t>JY13708300111402</t>
  </si>
  <si>
    <r>
      <rPr>
        <sz val="10"/>
        <rFont val="宋体"/>
        <charset val="134"/>
      </rPr>
      <t>山东省济宁市汶上县南站街道南村</t>
    </r>
    <r>
      <rPr>
        <sz val="10"/>
        <rFont val="Arial"/>
        <charset val="0"/>
      </rPr>
      <t>213</t>
    </r>
    <r>
      <rPr>
        <sz val="10"/>
        <rFont val="宋体"/>
        <charset val="134"/>
      </rPr>
      <t>号</t>
    </r>
  </si>
  <si>
    <t>92370830MABMC51L4E</t>
  </si>
  <si>
    <t>汶上县宜阳超市</t>
  </si>
  <si>
    <t>JY13708300111322</t>
  </si>
  <si>
    <r>
      <rPr>
        <sz val="10"/>
        <rFont val="宋体"/>
        <charset val="134"/>
      </rPr>
      <t>山东省济宁市汶上县次邱镇徐村（白马河社区）北区</t>
    </r>
    <r>
      <rPr>
        <sz val="10"/>
        <rFont val="Arial"/>
        <charset val="0"/>
      </rPr>
      <t>4</t>
    </r>
    <r>
      <rPr>
        <sz val="10"/>
        <rFont val="宋体"/>
        <charset val="134"/>
      </rPr>
      <t>号</t>
    </r>
  </si>
  <si>
    <t>92370830MA3FEKEKX8</t>
  </si>
  <si>
    <t>汶上县万豪商贸中心</t>
  </si>
  <si>
    <t>JY13708300111283</t>
  </si>
  <si>
    <r>
      <rPr>
        <sz val="10"/>
        <rFont val="宋体"/>
        <charset val="134"/>
      </rPr>
      <t>山东省济宁市汶上县汶上街道办事处新中都农贸市场</t>
    </r>
    <r>
      <rPr>
        <sz val="10"/>
        <rFont val="Arial"/>
        <charset val="0"/>
      </rPr>
      <t>1</t>
    </r>
    <r>
      <rPr>
        <sz val="10"/>
        <rFont val="宋体"/>
        <charset val="134"/>
      </rPr>
      <t>区</t>
    </r>
    <r>
      <rPr>
        <sz val="10"/>
        <rFont val="Arial"/>
        <charset val="0"/>
      </rPr>
      <t>1-070</t>
    </r>
    <r>
      <rPr>
        <sz val="10"/>
        <rFont val="宋体"/>
        <charset val="134"/>
      </rPr>
      <t>室</t>
    </r>
  </si>
  <si>
    <t>92370830MA3DGKGT5T</t>
  </si>
  <si>
    <t>汶上县达鑫宪余熟食店</t>
  </si>
  <si>
    <t>JY13708300111306</t>
  </si>
  <si>
    <r>
      <rPr>
        <sz val="10"/>
        <rFont val="宋体"/>
        <charset val="134"/>
      </rPr>
      <t>山东省济宁市汶上县中都街道办事处联民商业街</t>
    </r>
    <r>
      <rPr>
        <sz val="10"/>
        <rFont val="Arial"/>
        <charset val="0"/>
      </rPr>
      <t>1360</t>
    </r>
    <r>
      <rPr>
        <sz val="10"/>
        <rFont val="宋体"/>
        <charset val="134"/>
      </rPr>
      <t>号</t>
    </r>
  </si>
  <si>
    <t>92370830MABMQLG16F</t>
  </si>
  <si>
    <t>汶上县佑熙百货商行</t>
  </si>
  <si>
    <t>JY13708300111363</t>
  </si>
  <si>
    <r>
      <rPr>
        <sz val="10"/>
        <rFont val="宋体"/>
        <charset val="134"/>
      </rPr>
      <t>山东省济宁市汶上县汶上街道办事处百合苑西区</t>
    </r>
    <r>
      <rPr>
        <sz val="10"/>
        <rFont val="Arial"/>
        <charset val="0"/>
      </rPr>
      <t>20</t>
    </r>
    <r>
      <rPr>
        <sz val="10"/>
        <rFont val="宋体"/>
        <charset val="134"/>
      </rPr>
      <t>号楼一单元车库</t>
    </r>
    <r>
      <rPr>
        <sz val="10"/>
        <rFont val="Arial"/>
        <charset val="0"/>
      </rPr>
      <t>107</t>
    </r>
    <r>
      <rPr>
        <sz val="10"/>
        <rFont val="宋体"/>
        <charset val="134"/>
      </rPr>
      <t>号</t>
    </r>
  </si>
  <si>
    <t>92370830MA948W9J0C</t>
  </si>
  <si>
    <t>汶上县新苑茶庄店</t>
  </si>
  <si>
    <t>JY13708300111371</t>
  </si>
  <si>
    <r>
      <rPr>
        <sz val="10"/>
        <rFont val="宋体"/>
        <charset val="134"/>
      </rPr>
      <t>山东省济宁市汶上县中都街道办事处家和家园</t>
    </r>
    <r>
      <rPr>
        <sz val="10"/>
        <rFont val="Arial"/>
        <charset val="0"/>
      </rPr>
      <t>14</t>
    </r>
    <r>
      <rPr>
        <sz val="10"/>
        <rFont val="宋体"/>
        <charset val="134"/>
      </rPr>
      <t>号楼</t>
    </r>
    <r>
      <rPr>
        <sz val="10"/>
        <rFont val="Arial"/>
        <charset val="0"/>
      </rPr>
      <t>1</t>
    </r>
    <r>
      <rPr>
        <sz val="10"/>
        <rFont val="宋体"/>
        <charset val="134"/>
      </rPr>
      <t>单元</t>
    </r>
    <r>
      <rPr>
        <sz val="10"/>
        <rFont val="Arial"/>
        <charset val="0"/>
      </rPr>
      <t>1-102</t>
    </r>
    <r>
      <rPr>
        <sz val="10"/>
        <rFont val="宋体"/>
        <charset val="134"/>
      </rPr>
      <t>号门面</t>
    </r>
  </si>
  <si>
    <t>92370830MA7JGJ5X87</t>
  </si>
  <si>
    <t>汶上县南方茶叶专卖店</t>
  </si>
  <si>
    <t>JY13708300111398</t>
  </si>
  <si>
    <t>山东省济宁市汶上县中都街道办事处糖茶大楼</t>
  </si>
  <si>
    <t>92370830MA3JW7AX75</t>
  </si>
  <si>
    <t>汶上县瓦房超市</t>
  </si>
  <si>
    <t>JY13708300111242</t>
  </si>
  <si>
    <r>
      <rPr>
        <sz val="10"/>
        <rFont val="宋体"/>
        <charset val="134"/>
      </rPr>
      <t>山东省济宁市汶上县康驿镇瓦房村</t>
    </r>
    <r>
      <rPr>
        <sz val="10"/>
        <rFont val="Arial"/>
        <charset val="0"/>
      </rPr>
      <t>007</t>
    </r>
    <r>
      <rPr>
        <sz val="10"/>
        <rFont val="宋体"/>
        <charset val="134"/>
      </rPr>
      <t>号</t>
    </r>
  </si>
  <si>
    <t>92370830MABM823R6G</t>
  </si>
  <si>
    <t>汶上县绪坤超市</t>
  </si>
  <si>
    <t>JY13708300012935</t>
  </si>
  <si>
    <t>山东省济宁市汶上县郭仓镇北园大街路南</t>
  </si>
  <si>
    <t>370830600183652</t>
  </si>
  <si>
    <t>济宁明珠医药连锁有限公司汶上康驿店</t>
  </si>
  <si>
    <t>JY13708300087978</t>
  </si>
  <si>
    <r>
      <rPr>
        <sz val="10"/>
        <rFont val="宋体"/>
        <charset val="134"/>
      </rPr>
      <t>山东省济宁市汶上县康驿镇</t>
    </r>
    <r>
      <rPr>
        <sz val="10"/>
        <rFont val="Arial"/>
        <charset val="0"/>
      </rPr>
      <t>105</t>
    </r>
    <r>
      <rPr>
        <sz val="10"/>
        <rFont val="宋体"/>
        <charset val="134"/>
      </rPr>
      <t>国道至康南线</t>
    </r>
    <r>
      <rPr>
        <sz val="10"/>
        <rFont val="Arial"/>
        <charset val="0"/>
      </rPr>
      <t>96</t>
    </r>
    <r>
      <rPr>
        <sz val="10"/>
        <rFont val="宋体"/>
        <charset val="134"/>
      </rPr>
      <t>号</t>
    </r>
  </si>
  <si>
    <t>91370830MA3UW66U46</t>
  </si>
  <si>
    <t>汶上有福茶叶馆</t>
  </si>
  <si>
    <t>JY13708300111195</t>
  </si>
  <si>
    <r>
      <rPr>
        <sz val="10"/>
        <rFont val="宋体"/>
        <charset val="134"/>
      </rPr>
      <t>山东省济宁市汶上县中都街道办事处东方名都小区</t>
    </r>
    <r>
      <rPr>
        <sz val="10"/>
        <rFont val="Arial"/>
        <charset val="0"/>
      </rPr>
      <t>8</t>
    </r>
    <r>
      <rPr>
        <sz val="10"/>
        <rFont val="宋体"/>
        <charset val="134"/>
      </rPr>
      <t>号楼</t>
    </r>
    <r>
      <rPr>
        <sz val="10"/>
        <rFont val="Arial"/>
        <charset val="0"/>
      </rPr>
      <t>1</t>
    </r>
    <r>
      <rPr>
        <sz val="10"/>
        <rFont val="宋体"/>
        <charset val="134"/>
      </rPr>
      <t>单元</t>
    </r>
    <r>
      <rPr>
        <sz val="10"/>
        <rFont val="Arial"/>
        <charset val="0"/>
      </rPr>
      <t>103</t>
    </r>
    <r>
      <rPr>
        <sz val="10"/>
        <rFont val="宋体"/>
        <charset val="134"/>
      </rPr>
      <t>号</t>
    </r>
  </si>
  <si>
    <t>92370830MA7FP8PU6B</t>
  </si>
  <si>
    <t>汶上县宪涛超市</t>
  </si>
  <si>
    <t>JY13708300111099</t>
  </si>
  <si>
    <r>
      <rPr>
        <sz val="10"/>
        <rFont val="宋体"/>
        <charset val="134"/>
      </rPr>
      <t>山东省济宁市汶上县郭仓镇西杨庄村</t>
    </r>
    <r>
      <rPr>
        <sz val="10"/>
        <rFont val="Arial"/>
        <charset val="0"/>
      </rPr>
      <t>316</t>
    </r>
    <r>
      <rPr>
        <sz val="10"/>
        <rFont val="宋体"/>
        <charset val="134"/>
      </rPr>
      <t>号</t>
    </r>
  </si>
  <si>
    <t>92370830MA3NPDWW0K</t>
  </si>
  <si>
    <t>汶上县广鑫超市</t>
  </si>
  <si>
    <t>JY13708300111103</t>
  </si>
  <si>
    <t>山东省济宁市汶上县南旺镇驻地</t>
  </si>
  <si>
    <t>92370830MA3K0LMF07</t>
  </si>
  <si>
    <t>山东省汶上县影北糖酒综合商场</t>
  </si>
  <si>
    <t>JY13708300111146</t>
  </si>
  <si>
    <r>
      <rPr>
        <sz val="10"/>
        <rFont val="宋体"/>
        <charset val="134"/>
      </rPr>
      <t>山东省济宁市汶上县中都街道办事处中都大街</t>
    </r>
    <r>
      <rPr>
        <sz val="10"/>
        <rFont val="Arial"/>
        <charset val="0"/>
      </rPr>
      <t>1038</t>
    </r>
    <r>
      <rPr>
        <sz val="10"/>
        <rFont val="宋体"/>
        <charset val="134"/>
      </rPr>
      <t>号</t>
    </r>
  </si>
  <si>
    <t>92370830MA3CPCWKX</t>
  </si>
  <si>
    <t>汶上县乐硕鑫超市</t>
  </si>
  <si>
    <t>JY13708300110973</t>
  </si>
  <si>
    <r>
      <rPr>
        <sz val="10"/>
        <rFont val="宋体"/>
        <charset val="134"/>
      </rPr>
      <t>山东省济宁市汶上县汶上街道办事处五台山路</t>
    </r>
    <r>
      <rPr>
        <sz val="10"/>
        <rFont val="Arial"/>
        <charset val="0"/>
      </rPr>
      <t>70</t>
    </r>
    <r>
      <rPr>
        <sz val="10"/>
        <rFont val="宋体"/>
        <charset val="134"/>
      </rPr>
      <t>号</t>
    </r>
  </si>
  <si>
    <t>92370830MA7MWXGF9E</t>
  </si>
  <si>
    <t>汶上县萌浩百货超市</t>
  </si>
  <si>
    <t>JY13708300110990</t>
  </si>
  <si>
    <r>
      <rPr>
        <sz val="10"/>
        <rFont val="宋体"/>
        <charset val="134"/>
      </rPr>
      <t>山东省济宁市汶上县汶上街道办事处泉河路中段路西</t>
    </r>
    <r>
      <rPr>
        <sz val="10"/>
        <rFont val="Arial"/>
        <charset val="0"/>
      </rPr>
      <t>69</t>
    </r>
    <r>
      <rPr>
        <sz val="10"/>
        <rFont val="宋体"/>
        <charset val="134"/>
      </rPr>
      <t>号楼</t>
    </r>
    <r>
      <rPr>
        <sz val="10"/>
        <rFont val="Arial"/>
        <charset val="0"/>
      </rPr>
      <t>3</t>
    </r>
    <r>
      <rPr>
        <sz val="10"/>
        <rFont val="宋体"/>
        <charset val="134"/>
      </rPr>
      <t>单元</t>
    </r>
    <r>
      <rPr>
        <sz val="10"/>
        <rFont val="Arial"/>
        <charset val="0"/>
      </rPr>
      <t>302</t>
    </r>
  </si>
  <si>
    <t>92370830MA3MWJUMXQ</t>
  </si>
  <si>
    <t>汶上县响叮铛烘焙店</t>
  </si>
  <si>
    <t>JY13708300111007</t>
  </si>
  <si>
    <r>
      <rPr>
        <sz val="10"/>
        <rFont val="宋体"/>
        <charset val="134"/>
      </rPr>
      <t>山东省济宁市汶上县汶上街道办事处圣地华府</t>
    </r>
    <r>
      <rPr>
        <sz val="10"/>
        <rFont val="Arial"/>
        <charset val="0"/>
      </rPr>
      <t>1</t>
    </r>
    <r>
      <rPr>
        <sz val="10"/>
        <rFont val="宋体"/>
        <charset val="134"/>
      </rPr>
      <t>号楼朝南从西向东数第二间门面</t>
    </r>
  </si>
  <si>
    <t>92370830MA7F1Y6C86</t>
  </si>
  <si>
    <t>汶上县骏瑞超市</t>
  </si>
  <si>
    <t>JY13708300110764</t>
  </si>
  <si>
    <t>山东省济宁市汶上县中都街道办事处泉河路路西</t>
  </si>
  <si>
    <t>92370830MA3K3L8PXN</t>
  </si>
  <si>
    <t>汶上耀辉商贸有限公司</t>
  </si>
  <si>
    <t>JY13708300110772</t>
  </si>
  <si>
    <t>山东省济宁市汶上县中都街道办事处东贾柏村汶马路西段路北</t>
  </si>
  <si>
    <t>91370830MA3N28W85T</t>
  </si>
  <si>
    <t>汶上县暄暄孕婴超市</t>
  </si>
  <si>
    <t>JY13708300110668</t>
  </si>
  <si>
    <t>山东省济宁市汶上县郭仓镇驻地</t>
  </si>
  <si>
    <t>92370830MA3K3LB208</t>
  </si>
  <si>
    <t>汶上县浩发百货店</t>
  </si>
  <si>
    <t>JY13708300110676</t>
  </si>
  <si>
    <r>
      <rPr>
        <sz val="10"/>
        <rFont val="宋体"/>
        <charset val="134"/>
      </rPr>
      <t>山东省济宁市汶上县中都街道办事处市政路</t>
    </r>
    <r>
      <rPr>
        <sz val="10"/>
        <rFont val="Arial"/>
        <charset val="0"/>
      </rPr>
      <t>2293</t>
    </r>
    <r>
      <rPr>
        <sz val="10"/>
        <rFont val="宋体"/>
        <charset val="134"/>
      </rPr>
      <t>号</t>
    </r>
  </si>
  <si>
    <t>92370830MA7KQQY23M</t>
  </si>
  <si>
    <t>山东黄氏农业科技有限公司</t>
  </si>
  <si>
    <t>JY13708300110713</t>
  </si>
  <si>
    <r>
      <rPr>
        <sz val="10"/>
        <rFont val="宋体"/>
        <charset val="134"/>
      </rPr>
      <t>山东省济宁市汶上县中都街道办事处疃里村</t>
    </r>
    <r>
      <rPr>
        <sz val="10"/>
        <rFont val="Arial"/>
        <charset val="0"/>
      </rPr>
      <t>105</t>
    </r>
    <r>
      <rPr>
        <sz val="10"/>
        <rFont val="宋体"/>
        <charset val="134"/>
      </rPr>
      <t>国道与日凤线交界处西南</t>
    </r>
    <r>
      <rPr>
        <sz val="10"/>
        <rFont val="Arial"/>
        <charset val="0"/>
      </rPr>
      <t>200</t>
    </r>
    <r>
      <rPr>
        <sz val="10"/>
        <rFont val="宋体"/>
        <charset val="134"/>
      </rPr>
      <t>米</t>
    </r>
  </si>
  <si>
    <t>91370830MA7NGHHJ86</t>
  </si>
  <si>
    <t>汶上县刘士海食品超市</t>
  </si>
  <si>
    <t>JY13708300110617</t>
  </si>
  <si>
    <r>
      <rPr>
        <sz val="10"/>
        <rFont val="宋体"/>
        <charset val="134"/>
      </rPr>
      <t>山东省济宁市汶上县郭楼镇迅达路</t>
    </r>
    <r>
      <rPr>
        <sz val="10"/>
        <rFont val="Arial"/>
        <charset val="0"/>
      </rPr>
      <t>143</t>
    </r>
    <r>
      <rPr>
        <sz val="10"/>
        <rFont val="宋体"/>
        <charset val="134"/>
      </rPr>
      <t>号</t>
    </r>
  </si>
  <si>
    <t>92370830MABMLD2H98</t>
  </si>
  <si>
    <t>汶上县一末副食品销售店</t>
  </si>
  <si>
    <t>JY13708300110641</t>
  </si>
  <si>
    <r>
      <rPr>
        <sz val="10"/>
        <rFont val="宋体"/>
        <charset val="134"/>
      </rPr>
      <t>山东省济宁市汶上县郭楼镇政通路</t>
    </r>
    <r>
      <rPr>
        <sz val="10"/>
        <rFont val="Arial"/>
        <charset val="0"/>
      </rPr>
      <t>1-2</t>
    </r>
    <r>
      <rPr>
        <sz val="10"/>
        <rFont val="宋体"/>
        <charset val="134"/>
      </rPr>
      <t>号</t>
    </r>
  </si>
  <si>
    <t>92370830MA7M4QXQ57</t>
  </si>
  <si>
    <t>汶上县郭楼镇阳光超市</t>
  </si>
  <si>
    <t>JY13708300012496</t>
  </si>
  <si>
    <r>
      <rPr>
        <sz val="10"/>
        <rFont val="宋体"/>
        <charset val="134"/>
      </rPr>
      <t>山东省济宁市汶上县郭楼镇迅达路</t>
    </r>
    <r>
      <rPr>
        <sz val="10"/>
        <rFont val="Arial"/>
        <charset val="0"/>
      </rPr>
      <t>132</t>
    </r>
    <r>
      <rPr>
        <sz val="10"/>
        <rFont val="宋体"/>
        <charset val="134"/>
      </rPr>
      <t>号</t>
    </r>
  </si>
  <si>
    <t>92370830MA3K12J968</t>
  </si>
  <si>
    <t>汶上县郭仓村馒头房</t>
  </si>
  <si>
    <t>JY13708300077263</t>
  </si>
  <si>
    <t>山东省济宁市汶上县郭仓镇郭仓村</t>
  </si>
  <si>
    <t>92370830MA3JW62T0P</t>
  </si>
  <si>
    <t>汶上县李卫食品商行</t>
  </si>
  <si>
    <t>JY13708300097166</t>
  </si>
  <si>
    <r>
      <rPr>
        <sz val="10"/>
        <rFont val="宋体"/>
        <charset val="134"/>
      </rPr>
      <t>山东省济宁市汶上县南站街道如意花园</t>
    </r>
    <r>
      <rPr>
        <sz val="10"/>
        <rFont val="Arial"/>
        <charset val="0"/>
      </rPr>
      <t>26</t>
    </r>
    <r>
      <rPr>
        <sz val="10"/>
        <rFont val="宋体"/>
        <charset val="134"/>
      </rPr>
      <t>号楼从东数第三间门面</t>
    </r>
  </si>
  <si>
    <t>92370830MA94G20XXG</t>
  </si>
  <si>
    <t>汶上县随心保健用品店</t>
  </si>
  <si>
    <t>JY13708300110578</t>
  </si>
  <si>
    <r>
      <rPr>
        <sz val="10"/>
        <rFont val="宋体"/>
        <charset val="134"/>
      </rPr>
      <t>山东省济宁市汶上县汶上街道办事处吉市口佳苑东区东门</t>
    </r>
    <r>
      <rPr>
        <sz val="10"/>
        <rFont val="Arial"/>
        <charset val="0"/>
      </rPr>
      <t>301-20</t>
    </r>
    <r>
      <rPr>
        <sz val="10"/>
        <rFont val="宋体"/>
        <charset val="134"/>
      </rPr>
      <t>号</t>
    </r>
  </si>
  <si>
    <t>92370830MA3JYY6G7N</t>
  </si>
  <si>
    <t>山东联民优选商业有限责任公司百合苑分店</t>
  </si>
  <si>
    <t>JY13708300110625</t>
  </si>
  <si>
    <r>
      <rPr>
        <sz val="10"/>
        <rFont val="宋体"/>
        <charset val="134"/>
      </rPr>
      <t>山东省济宁市汶上县汶上街道办事处百合苑西区</t>
    </r>
    <r>
      <rPr>
        <sz val="10"/>
        <rFont val="Arial"/>
        <charset val="0"/>
      </rPr>
      <t>2012</t>
    </r>
    <r>
      <rPr>
        <sz val="10"/>
        <rFont val="宋体"/>
        <charset val="134"/>
      </rPr>
      <t>号楼</t>
    </r>
    <r>
      <rPr>
        <sz val="10"/>
        <rFont val="Arial"/>
        <charset val="0"/>
      </rPr>
      <t>1</t>
    </r>
    <r>
      <rPr>
        <sz val="10"/>
        <rFont val="宋体"/>
        <charset val="134"/>
      </rPr>
      <t>单元</t>
    </r>
    <r>
      <rPr>
        <sz val="10"/>
        <rFont val="Arial"/>
        <charset val="0"/>
      </rPr>
      <t>1-108</t>
    </r>
    <r>
      <rPr>
        <sz val="10"/>
        <rFont val="宋体"/>
        <charset val="134"/>
      </rPr>
      <t>室（</t>
    </r>
    <r>
      <rPr>
        <sz val="10"/>
        <rFont val="Arial"/>
        <charset val="0"/>
      </rPr>
      <t>1-2</t>
    </r>
    <r>
      <rPr>
        <sz val="10"/>
        <rFont val="宋体"/>
        <charset val="134"/>
      </rPr>
      <t>层）</t>
    </r>
  </si>
  <si>
    <t>91370830MABLK6N32U</t>
  </si>
  <si>
    <t>汶上县建中冷冻食品批发商行</t>
  </si>
  <si>
    <t>JY13708300110609</t>
  </si>
  <si>
    <r>
      <rPr>
        <sz val="10"/>
        <rFont val="宋体"/>
        <charset val="134"/>
      </rPr>
      <t>山东省济宁市汶上县中都街道办事处中国农批汶上市场肉类大棚二区</t>
    </r>
    <r>
      <rPr>
        <sz val="10"/>
        <rFont val="Arial"/>
        <charset val="0"/>
      </rPr>
      <t>5</t>
    </r>
    <r>
      <rPr>
        <sz val="10"/>
        <rFont val="宋体"/>
        <charset val="134"/>
      </rPr>
      <t>排</t>
    </r>
    <r>
      <rPr>
        <sz val="10"/>
        <rFont val="Arial"/>
        <charset val="0"/>
      </rPr>
      <t>2-5</t>
    </r>
    <r>
      <rPr>
        <sz val="10"/>
        <rFont val="宋体"/>
        <charset val="134"/>
      </rPr>
      <t>号</t>
    </r>
  </si>
  <si>
    <t>91370830MABMC6DM1L</t>
  </si>
  <si>
    <t>汶上县赶海海鲜超市</t>
  </si>
  <si>
    <t>JY13708300110502</t>
  </si>
  <si>
    <r>
      <rPr>
        <sz val="10"/>
        <rFont val="宋体"/>
        <charset val="134"/>
      </rPr>
      <t>山东省济宁市汶上县汶上街道办事处亲水湾</t>
    </r>
    <r>
      <rPr>
        <sz val="10"/>
        <rFont val="Arial"/>
        <charset val="0"/>
      </rPr>
      <t>1-1-104</t>
    </r>
    <r>
      <rPr>
        <sz val="10"/>
        <rFont val="宋体"/>
        <charset val="134"/>
      </rPr>
      <t>号门面</t>
    </r>
  </si>
  <si>
    <t>92370830MA7MKTFJ9G</t>
  </si>
  <si>
    <t>济宁市三餐源熟食品有限责任公司</t>
  </si>
  <si>
    <t>JY13708300110519</t>
  </si>
  <si>
    <r>
      <rPr>
        <sz val="10"/>
        <rFont val="宋体"/>
        <charset val="134"/>
      </rPr>
      <t>山东省济宁市汶上县汶上街道办事处吉市口佳苑北区北门面</t>
    </r>
    <r>
      <rPr>
        <sz val="10"/>
        <rFont val="Arial"/>
        <charset val="0"/>
      </rPr>
      <t>83</t>
    </r>
    <r>
      <rPr>
        <sz val="10"/>
        <rFont val="宋体"/>
        <charset val="134"/>
      </rPr>
      <t>号</t>
    </r>
  </si>
  <si>
    <t>91370830MA7HBL731A</t>
  </si>
  <si>
    <t>王绪春</t>
  </si>
  <si>
    <t>JY13708300110527</t>
  </si>
  <si>
    <r>
      <rPr>
        <sz val="10"/>
        <rFont val="宋体"/>
        <charset val="134"/>
      </rPr>
      <t>山东省济宁市汶上县汶上街道办事处北坡忠鑫路</t>
    </r>
    <r>
      <rPr>
        <sz val="10"/>
        <rFont val="Arial"/>
        <charset val="0"/>
      </rPr>
      <t>205</t>
    </r>
    <r>
      <rPr>
        <sz val="10"/>
        <rFont val="宋体"/>
        <charset val="134"/>
      </rPr>
      <t>号</t>
    </r>
  </si>
  <si>
    <t>92370830MA3DH1LU9L</t>
  </si>
  <si>
    <t>汶上县华灿超市有限公司</t>
  </si>
  <si>
    <t>JY13708300110535</t>
  </si>
  <si>
    <r>
      <rPr>
        <sz val="10"/>
        <rFont val="宋体"/>
        <charset val="134"/>
      </rPr>
      <t>山东省济宁市汶上县汶上街道办事处亲水湾小区</t>
    </r>
    <r>
      <rPr>
        <sz val="10"/>
        <rFont val="Arial"/>
        <charset val="0"/>
      </rPr>
      <t>3007H1-101</t>
    </r>
    <r>
      <rPr>
        <sz val="10"/>
        <rFont val="宋体"/>
        <charset val="134"/>
      </rPr>
      <t>、</t>
    </r>
    <r>
      <rPr>
        <sz val="10"/>
        <rFont val="Arial"/>
        <charset val="0"/>
      </rPr>
      <t>3007H-102</t>
    </r>
    <r>
      <rPr>
        <sz val="10"/>
        <rFont val="宋体"/>
        <charset val="134"/>
      </rPr>
      <t>室</t>
    </r>
  </si>
  <si>
    <t>91370830MA3TQRC510</t>
  </si>
  <si>
    <t>济宁亿镓隆商贸有限公司汶上县第十分公司</t>
  </si>
  <si>
    <t>JY13708300110480</t>
  </si>
  <si>
    <r>
      <rPr>
        <sz val="10"/>
        <rFont val="宋体"/>
        <charset val="134"/>
      </rPr>
      <t>山东省济宁市汶上县中都街道办事处广场路东段路南（东方明都小区第</t>
    </r>
    <r>
      <rPr>
        <sz val="10"/>
        <rFont val="Arial"/>
        <charset val="0"/>
      </rPr>
      <t>0002</t>
    </r>
    <r>
      <rPr>
        <sz val="10"/>
        <rFont val="宋体"/>
        <charset val="134"/>
      </rPr>
      <t>座</t>
    </r>
    <r>
      <rPr>
        <sz val="10"/>
        <rFont val="Arial"/>
        <charset val="0"/>
      </rPr>
      <t>1</t>
    </r>
    <r>
      <rPr>
        <sz val="10"/>
        <rFont val="宋体"/>
        <charset val="134"/>
      </rPr>
      <t>单元</t>
    </r>
    <r>
      <rPr>
        <sz val="10"/>
        <rFont val="Arial"/>
        <charset val="0"/>
      </rPr>
      <t>1-101</t>
    </r>
    <r>
      <rPr>
        <sz val="10"/>
        <rFont val="宋体"/>
        <charset val="134"/>
      </rPr>
      <t>号）</t>
    </r>
  </si>
  <si>
    <t>91370830MA3C8QNT17</t>
  </si>
  <si>
    <t>汶上县润家超市</t>
  </si>
  <si>
    <t>JY13708300012646</t>
  </si>
  <si>
    <t>山东省济宁市汶上县次邱镇河里村</t>
  </si>
  <si>
    <t>370830********3935</t>
  </si>
  <si>
    <t>汶上县郑家熟食</t>
  </si>
  <si>
    <t>JY13708300110463</t>
  </si>
  <si>
    <t>山东省济宁市汶上县苑庄镇郑楼村文明路南头</t>
  </si>
  <si>
    <t>92370830MA3UA3F919</t>
  </si>
  <si>
    <t>济宁儒绅商贸有限公司</t>
  </si>
  <si>
    <t>JY13708300110447</t>
  </si>
  <si>
    <r>
      <rPr>
        <sz val="10"/>
        <rFont val="宋体"/>
        <charset val="134"/>
      </rPr>
      <t>山东省济宁市汶上县南站街道经济开发区如意花园社区服务楼一单元</t>
    </r>
    <r>
      <rPr>
        <sz val="10"/>
        <rFont val="Arial"/>
        <charset val="0"/>
      </rPr>
      <t>301</t>
    </r>
    <r>
      <rPr>
        <sz val="10"/>
        <rFont val="宋体"/>
        <charset val="134"/>
      </rPr>
      <t>室</t>
    </r>
  </si>
  <si>
    <t>91370830MA3PE2MX73</t>
  </si>
  <si>
    <t>汶上县军旭购物广场</t>
  </si>
  <si>
    <t>JY13708300110551</t>
  </si>
  <si>
    <r>
      <rPr>
        <sz val="10"/>
        <rFont val="宋体"/>
        <charset val="134"/>
      </rPr>
      <t>山东省济宁市汶上县南站街道开发区新世纪路</t>
    </r>
    <r>
      <rPr>
        <sz val="10"/>
        <rFont val="Arial"/>
        <charset val="0"/>
      </rPr>
      <t>1699</t>
    </r>
    <r>
      <rPr>
        <sz val="10"/>
        <rFont val="宋体"/>
        <charset val="134"/>
      </rPr>
      <t>号</t>
    </r>
  </si>
  <si>
    <t>92370830MA7GJN2030</t>
  </si>
  <si>
    <t>济宁亿镓隆商贸有限公司汶上县第二十五分公司</t>
  </si>
  <si>
    <t>JY13708300110414</t>
  </si>
  <si>
    <t>山东省济宁市汶上县南站街道普陀山路南段路东（东和园西区北门西属第一间门面房）</t>
  </si>
  <si>
    <t>91370830MA3CFQAL13</t>
  </si>
  <si>
    <t>汶上县九江超市一分店</t>
  </si>
  <si>
    <t>JY13708300110406</t>
  </si>
  <si>
    <t>山东省济宁市汶上县中都街道办事处南市街中段路东</t>
  </si>
  <si>
    <t>92370830MA3K77QP8H</t>
  </si>
  <si>
    <t>汶上县苏北炒货店</t>
  </si>
  <si>
    <t>JY13708300110359</t>
  </si>
  <si>
    <t>山东省济宁市汶上县南站街道经济开发区如意花园</t>
  </si>
  <si>
    <t>92370830MA3EN05A4G</t>
  </si>
  <si>
    <t>汶上县红太阳酒道馆酒水门市部</t>
  </si>
  <si>
    <t>JY13708300110391</t>
  </si>
  <si>
    <r>
      <rPr>
        <sz val="10"/>
        <rFont val="宋体"/>
        <charset val="134"/>
      </rPr>
      <t>山东省济宁市汶上县南站街道经济开发区如意路</t>
    </r>
    <r>
      <rPr>
        <sz val="10"/>
        <rFont val="Arial"/>
        <charset val="0"/>
      </rPr>
      <t>435-14</t>
    </r>
    <r>
      <rPr>
        <sz val="10"/>
        <rFont val="宋体"/>
        <charset val="134"/>
      </rPr>
      <t>号</t>
    </r>
  </si>
  <si>
    <t>92370830MA7MLLWY3G</t>
  </si>
  <si>
    <t>汶上县徐猛超市</t>
  </si>
  <si>
    <t>JY13708300110295</t>
  </si>
  <si>
    <t>92370830MA3JYYC04Y</t>
  </si>
  <si>
    <t>汶上县中八台球厅</t>
  </si>
  <si>
    <t>JY13708300110383</t>
  </si>
  <si>
    <r>
      <rPr>
        <sz val="10"/>
        <rFont val="宋体"/>
        <charset val="134"/>
      </rPr>
      <t>山东省济宁市汶上县中都街道办事处中都苑小区</t>
    </r>
    <r>
      <rPr>
        <sz val="10"/>
        <rFont val="Arial"/>
        <charset val="0"/>
      </rPr>
      <t>1003</t>
    </r>
    <r>
      <rPr>
        <sz val="10"/>
        <rFont val="宋体"/>
        <charset val="134"/>
      </rPr>
      <t>（</t>
    </r>
    <r>
      <rPr>
        <sz val="10"/>
        <rFont val="Arial"/>
        <charset val="0"/>
      </rPr>
      <t>37#</t>
    </r>
    <r>
      <rPr>
        <sz val="10"/>
        <rFont val="宋体"/>
        <charset val="134"/>
      </rPr>
      <t>北沿街商铺</t>
    </r>
    <r>
      <rPr>
        <sz val="10"/>
        <rFont val="Arial"/>
        <charset val="0"/>
      </rPr>
      <t xml:space="preserve"> </t>
    </r>
    <r>
      <rPr>
        <sz val="10"/>
        <rFont val="宋体"/>
        <charset val="134"/>
      </rPr>
      <t>）</t>
    </r>
    <r>
      <rPr>
        <sz val="10"/>
        <rFont val="Arial"/>
        <charset val="0"/>
      </rPr>
      <t>01</t>
    </r>
    <r>
      <rPr>
        <sz val="10"/>
        <rFont val="宋体"/>
        <charset val="134"/>
      </rPr>
      <t>单元</t>
    </r>
    <r>
      <rPr>
        <sz val="10"/>
        <rFont val="Arial"/>
        <charset val="0"/>
      </rPr>
      <t>0003</t>
    </r>
    <r>
      <rPr>
        <sz val="10"/>
        <rFont val="宋体"/>
        <charset val="134"/>
      </rPr>
      <t>（</t>
    </r>
    <r>
      <rPr>
        <sz val="10"/>
        <rFont val="Arial"/>
        <charset val="0"/>
      </rPr>
      <t>1-103</t>
    </r>
    <r>
      <rPr>
        <sz val="10"/>
        <rFont val="宋体"/>
        <charset val="134"/>
      </rPr>
      <t>）号</t>
    </r>
  </si>
  <si>
    <t>92370830MA7J9FNH2W</t>
  </si>
  <si>
    <t>山东礼贤商贸有限公司</t>
  </si>
  <si>
    <t>JY13708300110367</t>
  </si>
  <si>
    <r>
      <rPr>
        <sz val="10"/>
        <rFont val="宋体"/>
        <charset val="134"/>
      </rPr>
      <t>山东省济宁市汶上县中都街道办事处工矿新村</t>
    </r>
    <r>
      <rPr>
        <sz val="10"/>
        <rFont val="Arial"/>
        <charset val="0"/>
      </rPr>
      <t>11</t>
    </r>
    <r>
      <rPr>
        <sz val="10"/>
        <rFont val="宋体"/>
        <charset val="134"/>
      </rPr>
      <t>号楼</t>
    </r>
    <r>
      <rPr>
        <sz val="10"/>
        <rFont val="Arial"/>
        <charset val="0"/>
      </rPr>
      <t>1</t>
    </r>
    <r>
      <rPr>
        <sz val="10"/>
        <rFont val="宋体"/>
        <charset val="134"/>
      </rPr>
      <t>单元</t>
    </r>
    <r>
      <rPr>
        <sz val="10"/>
        <rFont val="Arial"/>
        <charset val="0"/>
      </rPr>
      <t>601</t>
    </r>
  </si>
  <si>
    <t>91370830MA3T59N4XP</t>
  </si>
  <si>
    <t>汶上县建卫冷食批发部</t>
  </si>
  <si>
    <t>JY13708300012943</t>
  </si>
  <si>
    <t>山东省济宁市汶上县中都街道办事处圣泽大街电力局楼下</t>
  </si>
  <si>
    <t>92370830MA3JXNRL62</t>
  </si>
  <si>
    <t>汶上县亿博商贸商行</t>
  </si>
  <si>
    <t>JY13708300103701</t>
  </si>
  <si>
    <r>
      <rPr>
        <sz val="10"/>
        <rFont val="宋体"/>
        <charset val="134"/>
      </rPr>
      <t>山东省济宁市汶上县中都街道办事处东和新城南门</t>
    </r>
    <r>
      <rPr>
        <sz val="10"/>
        <rFont val="Arial"/>
        <charset val="0"/>
      </rPr>
      <t>19-1-S4</t>
    </r>
  </si>
  <si>
    <t>92370830MA7CGX489Y</t>
  </si>
  <si>
    <t>汶上华利商贸有限公司</t>
  </si>
  <si>
    <t>JY13708300110174</t>
  </si>
  <si>
    <r>
      <rPr>
        <sz val="10"/>
        <rFont val="宋体"/>
        <charset val="134"/>
      </rPr>
      <t>山东省济宁市汶上县汶上街道办事处宝塔路中段路南</t>
    </r>
    <r>
      <rPr>
        <sz val="10"/>
        <rFont val="Arial"/>
        <charset val="0"/>
      </rPr>
      <t>50</t>
    </r>
    <r>
      <rPr>
        <sz val="10"/>
        <rFont val="宋体"/>
        <charset val="134"/>
      </rPr>
      <t>米</t>
    </r>
  </si>
  <si>
    <t>91370830MA94DXR50T</t>
  </si>
  <si>
    <t>汶上县鼎顺车友超市店</t>
  </si>
  <si>
    <t>JY13708300110254</t>
  </si>
  <si>
    <r>
      <rPr>
        <sz val="10"/>
        <rFont val="宋体"/>
        <charset val="134"/>
      </rPr>
      <t>山东省济宁市汶上县苑庄镇大秦村</t>
    </r>
    <r>
      <rPr>
        <sz val="10"/>
        <rFont val="Arial"/>
        <charset val="0"/>
      </rPr>
      <t>342</t>
    </r>
    <r>
      <rPr>
        <sz val="10"/>
        <rFont val="宋体"/>
        <charset val="134"/>
      </rPr>
      <t>国道北边成盛石材对过</t>
    </r>
  </si>
  <si>
    <t>92370830MABLHYXD8B</t>
  </si>
  <si>
    <t>山东联民优选商业有限责任公司水景雅居分公司</t>
  </si>
  <si>
    <t>JY13708300110199</t>
  </si>
  <si>
    <r>
      <rPr>
        <sz val="10"/>
        <rFont val="宋体"/>
        <charset val="134"/>
      </rPr>
      <t>山东省济宁市汶上县南站街道明星路水景雅居</t>
    </r>
    <r>
      <rPr>
        <sz val="10"/>
        <rFont val="Arial"/>
        <charset val="0"/>
      </rPr>
      <t>C</t>
    </r>
    <r>
      <rPr>
        <sz val="10"/>
        <rFont val="宋体"/>
        <charset val="134"/>
      </rPr>
      <t>区</t>
    </r>
    <r>
      <rPr>
        <sz val="10"/>
        <rFont val="Arial"/>
        <charset val="0"/>
      </rPr>
      <t>C3-1-101</t>
    </r>
  </si>
  <si>
    <t>91370830MA7M7P2Y7D</t>
  </si>
  <si>
    <t>汶上县延振超市</t>
  </si>
  <si>
    <t>JY13708300110096</t>
  </si>
  <si>
    <t>山东省济宁市汶上县南站街道辛店村</t>
  </si>
  <si>
    <t>370830********0813</t>
  </si>
  <si>
    <t>汶上县郑华超市</t>
  </si>
  <si>
    <t>JY13708300110053</t>
  </si>
  <si>
    <t>山东省济宁市汶上县康驿镇北村</t>
  </si>
  <si>
    <t>92370830MA3K3MRE3L</t>
  </si>
  <si>
    <t>汶上县南旺镇柳林联华海联超市</t>
  </si>
  <si>
    <t>JY13708300110088</t>
  </si>
  <si>
    <t>山东省济宁市汶上县南旺镇柳林村</t>
  </si>
  <si>
    <t>92370830MA3K468T78</t>
  </si>
  <si>
    <t>汶上县书泽超市</t>
  </si>
  <si>
    <t>JY13708300110115</t>
  </si>
  <si>
    <r>
      <rPr>
        <sz val="10"/>
        <rFont val="宋体"/>
        <charset val="134"/>
      </rPr>
      <t>山东省济宁市汶上县中都街道办事处翰林豪庭</t>
    </r>
    <r>
      <rPr>
        <sz val="10"/>
        <rFont val="Arial"/>
        <charset val="0"/>
      </rPr>
      <t>4</t>
    </r>
    <r>
      <rPr>
        <sz val="10"/>
        <rFont val="宋体"/>
        <charset val="134"/>
      </rPr>
      <t>号楼</t>
    </r>
    <r>
      <rPr>
        <sz val="10"/>
        <rFont val="Arial"/>
        <charset val="0"/>
      </rPr>
      <t>3</t>
    </r>
    <r>
      <rPr>
        <sz val="10"/>
        <rFont val="宋体"/>
        <charset val="134"/>
      </rPr>
      <t>单元</t>
    </r>
    <r>
      <rPr>
        <sz val="10"/>
        <rFont val="Arial"/>
        <charset val="0"/>
      </rPr>
      <t>102</t>
    </r>
    <r>
      <rPr>
        <sz val="10"/>
        <rFont val="宋体"/>
        <charset val="134"/>
      </rPr>
      <t>室</t>
    </r>
  </si>
  <si>
    <t>92370830MA7MX9696D</t>
  </si>
  <si>
    <t>汶上县名都名烟名酒商行</t>
  </si>
  <si>
    <t>JY13708300012277</t>
  </si>
  <si>
    <r>
      <rPr>
        <sz val="10"/>
        <rFont val="宋体"/>
        <charset val="134"/>
      </rPr>
      <t>山东省济宁市汶上县南站街道路通花园如意路</t>
    </r>
    <r>
      <rPr>
        <sz val="10"/>
        <rFont val="Arial"/>
        <charset val="0"/>
      </rPr>
      <t>2</t>
    </r>
    <r>
      <rPr>
        <sz val="10"/>
        <rFont val="宋体"/>
        <charset val="134"/>
      </rPr>
      <t>号门面</t>
    </r>
  </si>
  <si>
    <t>412326198812043327</t>
  </si>
  <si>
    <t>山东汶上昊萌工贸有限公司辛店加盟店</t>
  </si>
  <si>
    <t>JY13708300012742</t>
  </si>
  <si>
    <t>370830********0860</t>
  </si>
  <si>
    <t>汶上县博思文具店</t>
  </si>
  <si>
    <t>JY13708300109926</t>
  </si>
  <si>
    <r>
      <rPr>
        <sz val="10"/>
        <rFont val="宋体"/>
        <charset val="134"/>
      </rPr>
      <t>山东省济宁市汶上县中都街道办事处东方名都小区</t>
    </r>
    <r>
      <rPr>
        <sz val="10"/>
        <rFont val="Arial"/>
        <charset val="0"/>
      </rPr>
      <t>1-105</t>
    </r>
  </si>
  <si>
    <t>92370830MA3MBUCC9R</t>
  </si>
  <si>
    <t>汶上县刘庄超市</t>
  </si>
  <si>
    <t>JY13708300109934</t>
  </si>
  <si>
    <r>
      <rPr>
        <sz val="10"/>
        <rFont val="宋体"/>
        <charset val="134"/>
      </rPr>
      <t>山东省济宁市汶上县南站街道董王庄村</t>
    </r>
    <r>
      <rPr>
        <sz val="10"/>
        <rFont val="Arial"/>
        <charset val="0"/>
      </rPr>
      <t>113</t>
    </r>
    <r>
      <rPr>
        <sz val="10"/>
        <rFont val="宋体"/>
        <charset val="134"/>
      </rPr>
      <t>号</t>
    </r>
  </si>
  <si>
    <t>92370830MA3WNG6093</t>
  </si>
  <si>
    <t>汶上县玖旺超市</t>
  </si>
  <si>
    <t>JY13708300109900</t>
  </si>
  <si>
    <r>
      <rPr>
        <sz val="10"/>
        <rFont val="宋体"/>
        <charset val="134"/>
      </rPr>
      <t>山东省济宁市汶上县义桥镇义桥东村</t>
    </r>
    <r>
      <rPr>
        <sz val="10"/>
        <rFont val="Arial"/>
        <charset val="0"/>
      </rPr>
      <t>040</t>
    </r>
    <r>
      <rPr>
        <sz val="10"/>
        <rFont val="宋体"/>
        <charset val="134"/>
      </rPr>
      <t>号</t>
    </r>
  </si>
  <si>
    <t>92370830MA7M11059X</t>
  </si>
  <si>
    <t>济宁财丰商贸有限公司</t>
  </si>
  <si>
    <t>JY13708300109895</t>
  </si>
  <si>
    <r>
      <rPr>
        <sz val="10"/>
        <rFont val="宋体"/>
        <charset val="134"/>
      </rPr>
      <t>山东省济宁市汶上县中都街道办事处中国农批鲁西南农产品交易中心</t>
    </r>
    <r>
      <rPr>
        <sz val="10"/>
        <rFont val="Arial"/>
        <charset val="0"/>
      </rPr>
      <t>3</t>
    </r>
    <r>
      <rPr>
        <sz val="10"/>
        <rFont val="宋体"/>
        <charset val="134"/>
      </rPr>
      <t>号楼</t>
    </r>
    <r>
      <rPr>
        <sz val="10"/>
        <rFont val="Arial"/>
        <charset val="0"/>
      </rPr>
      <t>1</t>
    </r>
    <r>
      <rPr>
        <sz val="10"/>
        <rFont val="宋体"/>
        <charset val="134"/>
      </rPr>
      <t>层</t>
    </r>
    <r>
      <rPr>
        <sz val="10"/>
        <rFont val="Arial"/>
        <charset val="0"/>
      </rPr>
      <t>101</t>
    </r>
    <r>
      <rPr>
        <sz val="10"/>
        <rFont val="宋体"/>
        <charset val="134"/>
      </rPr>
      <t>室</t>
    </r>
  </si>
  <si>
    <t>91370830MA7HXMUP00</t>
  </si>
  <si>
    <t>汶上县卓倍超市</t>
  </si>
  <si>
    <t>JY13708300013735</t>
  </si>
  <si>
    <t>山东省济宁市汶上县中都街道办事处政和路东段路北</t>
  </si>
  <si>
    <t>92370830MA3F1QTR81</t>
  </si>
  <si>
    <t>汶上县倍卓超市</t>
  </si>
  <si>
    <t>JY13708300017230</t>
  </si>
  <si>
    <t>山东省济宁市汶上县汶上街道办事处明星路北段路西门面房</t>
  </si>
  <si>
    <t>92370830MA3F42BJ90</t>
  </si>
  <si>
    <t>汶上县果鲜生超市</t>
  </si>
  <si>
    <t>JY13708300014053</t>
  </si>
  <si>
    <t>山东省济宁市汶上县中都街道办事处政和路东段路南</t>
  </si>
  <si>
    <t>92370830MA3F4PKC16</t>
  </si>
  <si>
    <t>汶上县杰志超市</t>
  </si>
  <si>
    <t>JY13708300109782</t>
  </si>
  <si>
    <t>山东省济宁市汶上县中都街道办事处广场路东段路北（银星佳苑南门面房）</t>
  </si>
  <si>
    <t>92370830MA3D8D5W7B</t>
  </si>
  <si>
    <t>汶上县平东超市</t>
  </si>
  <si>
    <t>JY13708300109766</t>
  </si>
  <si>
    <t>山东省济宁市汶上县中都街道办事处花园路西段路南</t>
  </si>
  <si>
    <t>92370830MA3D8D5K98</t>
  </si>
  <si>
    <t>汶上县百祥福超市</t>
  </si>
  <si>
    <t>JY13708300109758</t>
  </si>
  <si>
    <t>山东省济宁市汶上县中都街道办事处圣泽大街西段路南（泉河丽景）</t>
  </si>
  <si>
    <t>370830600343239</t>
  </si>
  <si>
    <t>汶上县信业超市</t>
  </si>
  <si>
    <t>JY13708300109696</t>
  </si>
  <si>
    <t>山东省济宁市汶上县中都街道办事处市政路东段路北（和谐佳苑南门）</t>
  </si>
  <si>
    <t>92370830MA3D45907C</t>
  </si>
  <si>
    <t>汶上县尊创超市</t>
  </si>
  <si>
    <t>JY13708300109731</t>
  </si>
  <si>
    <t>山东省济宁市汶上县中都街道办事处中都大街南段路西（中都苑小区东门）</t>
  </si>
  <si>
    <t>92370830MA3D459FX0</t>
  </si>
  <si>
    <t>汶上县泗汶社区超市</t>
  </si>
  <si>
    <t>JY13708300109803</t>
  </si>
  <si>
    <t>山东省济宁市汶上县杨店镇王海村</t>
  </si>
  <si>
    <t>92370830MA3JXMF64D</t>
  </si>
  <si>
    <t>耙野农业（山东）有限公司</t>
  </si>
  <si>
    <t>JY13708300109811</t>
  </si>
  <si>
    <r>
      <rPr>
        <sz val="10"/>
        <rFont val="宋体"/>
        <charset val="134"/>
      </rPr>
      <t>山东省济宁市汶上县康驿镇工业园兴康路</t>
    </r>
    <r>
      <rPr>
        <sz val="10"/>
        <rFont val="Arial"/>
        <charset val="0"/>
      </rPr>
      <t>068</t>
    </r>
    <r>
      <rPr>
        <sz val="10"/>
        <rFont val="宋体"/>
        <charset val="134"/>
      </rPr>
      <t>号</t>
    </r>
  </si>
  <si>
    <t>91370830MA7D5YCH77</t>
  </si>
  <si>
    <t>汶上县巴盟生鲜肉销售店</t>
  </si>
  <si>
    <t>JY13708300109723</t>
  </si>
  <si>
    <r>
      <rPr>
        <sz val="10"/>
        <rFont val="宋体"/>
        <charset val="134"/>
      </rPr>
      <t>山东省济宁市汶上县中都街道办事处花园路</t>
    </r>
    <r>
      <rPr>
        <sz val="10"/>
        <rFont val="Arial"/>
        <charset val="0"/>
      </rPr>
      <t>229</t>
    </r>
    <r>
      <rPr>
        <sz val="10"/>
        <rFont val="宋体"/>
        <charset val="134"/>
      </rPr>
      <t>号</t>
    </r>
  </si>
  <si>
    <t>92370830MA3TNNJWX8</t>
  </si>
  <si>
    <t>汶上县丽白茶叶行</t>
  </si>
  <si>
    <t>JY13708300109612</t>
  </si>
  <si>
    <r>
      <rPr>
        <sz val="10"/>
        <rFont val="宋体"/>
        <charset val="134"/>
      </rPr>
      <t>山东省济宁市汶上县汶上街道办事处吉市口西区门面</t>
    </r>
    <r>
      <rPr>
        <sz val="10"/>
        <rFont val="Arial"/>
        <charset val="0"/>
      </rPr>
      <t>02</t>
    </r>
    <r>
      <rPr>
        <sz val="10"/>
        <rFont val="宋体"/>
        <charset val="134"/>
      </rPr>
      <t>室</t>
    </r>
  </si>
  <si>
    <t>92370830MABLQ0E4XB</t>
  </si>
  <si>
    <t>汶上县百利超市广场路分店</t>
  </si>
  <si>
    <t>JY13708300109581</t>
  </si>
  <si>
    <t>山东省济宁市汶上县中都街道办事处广场路东段路南（德和酒店）</t>
  </si>
  <si>
    <t>92370830MA3D4XD337</t>
  </si>
  <si>
    <t>汶上县九江超市</t>
  </si>
  <si>
    <t>JY13708300014893</t>
  </si>
  <si>
    <r>
      <rPr>
        <sz val="10"/>
        <rFont val="宋体"/>
        <charset val="134"/>
      </rPr>
      <t>山东省济宁市汶上县中都街道办事处广场路永泰锦园北门向西</t>
    </r>
    <r>
      <rPr>
        <sz val="10"/>
        <rFont val="Arial"/>
        <charset val="0"/>
      </rPr>
      <t>50</t>
    </r>
    <r>
      <rPr>
        <sz val="10"/>
        <rFont val="宋体"/>
        <charset val="134"/>
      </rPr>
      <t>米路南</t>
    </r>
  </si>
  <si>
    <t>92370830MA3F7YWC9U</t>
  </si>
  <si>
    <t>汶上县九江超市泉河路店</t>
  </si>
  <si>
    <t>JY13708300105328</t>
  </si>
  <si>
    <r>
      <rPr>
        <sz val="10"/>
        <rFont val="宋体"/>
        <charset val="134"/>
      </rPr>
      <t>山东省济宁市汶上县中都街道办事处广场路</t>
    </r>
    <r>
      <rPr>
        <sz val="10"/>
        <rFont val="Arial"/>
        <charset val="0"/>
      </rPr>
      <t>802-1</t>
    </r>
    <r>
      <rPr>
        <sz val="10"/>
        <rFont val="宋体"/>
        <charset val="134"/>
      </rPr>
      <t>号</t>
    </r>
  </si>
  <si>
    <t>92370830MA3K1M5LXA</t>
  </si>
  <si>
    <t>汶上县祺信馒头店</t>
  </si>
  <si>
    <t>JY13708300109590</t>
  </si>
  <si>
    <r>
      <rPr>
        <sz val="10"/>
        <rFont val="宋体"/>
        <charset val="134"/>
      </rPr>
      <t>山东省济宁市汶上县中都街道办事处东和新城</t>
    </r>
    <r>
      <rPr>
        <sz val="10"/>
        <rFont val="Arial"/>
        <charset val="0"/>
      </rPr>
      <t>S1-1-104</t>
    </r>
    <r>
      <rPr>
        <sz val="10"/>
        <rFont val="宋体"/>
        <charset val="134"/>
      </rPr>
      <t>号</t>
    </r>
  </si>
  <si>
    <t>92370830MA947YFQ6X</t>
  </si>
  <si>
    <t>汶上县举源茗茶店</t>
  </si>
  <si>
    <t>JY13708300109604</t>
  </si>
  <si>
    <r>
      <rPr>
        <sz val="10"/>
        <rFont val="宋体"/>
        <charset val="134"/>
      </rPr>
      <t>山东省济宁市汶上县中都街道办事处中都大街</t>
    </r>
    <r>
      <rPr>
        <sz val="10"/>
        <rFont val="Arial"/>
        <charset val="0"/>
      </rPr>
      <t>2667-4</t>
    </r>
    <r>
      <rPr>
        <sz val="10"/>
        <rFont val="宋体"/>
        <charset val="134"/>
      </rPr>
      <t>号</t>
    </r>
  </si>
  <si>
    <t>92370830MA3U2DCE7A</t>
  </si>
  <si>
    <t>汶上县天鸿超市</t>
  </si>
  <si>
    <t>JY13708300109493</t>
  </si>
  <si>
    <t>92370830MA3FAFP43F</t>
  </si>
  <si>
    <t>汶上县寅寺镇爱好文体超市</t>
  </si>
  <si>
    <t>JY13708300011879</t>
  </si>
  <si>
    <t>山东省济宁市汶上县寅寺镇东寅寺村</t>
  </si>
  <si>
    <t>370830600227937</t>
  </si>
  <si>
    <t>汶上县盛晴超市</t>
  </si>
  <si>
    <t>JY13708300068426</t>
  </si>
  <si>
    <r>
      <rPr>
        <sz val="10"/>
        <rFont val="宋体"/>
        <charset val="134"/>
      </rPr>
      <t>山东省济宁市汶上县中都街道办事处东和新城</t>
    </r>
    <r>
      <rPr>
        <sz val="10"/>
        <rFont val="Arial"/>
        <charset val="0"/>
      </rPr>
      <t>S1-1-102A</t>
    </r>
    <r>
      <rPr>
        <sz val="10"/>
        <rFont val="宋体"/>
        <charset val="134"/>
      </rPr>
      <t>户</t>
    </r>
  </si>
  <si>
    <t>92370830MA3RPJ6M3L</t>
  </si>
  <si>
    <t>李腾</t>
  </si>
  <si>
    <t>JY13708300109485</t>
  </si>
  <si>
    <t>山东省济宁市汶上县军屯乡白店小学对过路南</t>
  </si>
  <si>
    <t>92370830MA3K3XC704</t>
  </si>
  <si>
    <t>汶上县叔英干货店</t>
  </si>
  <si>
    <t>JY13708300109524</t>
  </si>
  <si>
    <r>
      <rPr>
        <sz val="10"/>
        <rFont val="宋体"/>
        <charset val="134"/>
      </rPr>
      <t>山东省济宁市汶上县中都街道办事处天龙市场</t>
    </r>
    <r>
      <rPr>
        <sz val="10"/>
        <rFont val="Arial"/>
        <charset val="0"/>
      </rPr>
      <t>A</t>
    </r>
    <r>
      <rPr>
        <sz val="10"/>
        <rFont val="宋体"/>
        <charset val="134"/>
      </rPr>
      <t>区</t>
    </r>
    <r>
      <rPr>
        <sz val="10"/>
        <rFont val="Arial"/>
        <charset val="0"/>
      </rPr>
      <t>39</t>
    </r>
    <r>
      <rPr>
        <sz val="10"/>
        <rFont val="宋体"/>
        <charset val="134"/>
      </rPr>
      <t>号</t>
    </r>
  </si>
  <si>
    <t>92370830MA7MNY5P4H</t>
  </si>
  <si>
    <t>汶上县孙瑞华超市</t>
  </si>
  <si>
    <t>JY13708300109477</t>
  </si>
  <si>
    <t>山东省济宁市汶上县中都街道办事处圣泽大街西段路北（宏顺驾校院内）</t>
  </si>
  <si>
    <t>92370830MA3NHA53XW</t>
  </si>
  <si>
    <t>汶上县万宏生鲜超市</t>
  </si>
  <si>
    <t>JY13708300109516</t>
  </si>
  <si>
    <r>
      <rPr>
        <sz val="10"/>
        <rFont val="宋体"/>
        <charset val="134"/>
      </rPr>
      <t>山东省济宁市汶上县中都街道办事处市政路</t>
    </r>
    <r>
      <rPr>
        <sz val="10"/>
        <rFont val="Arial"/>
        <charset val="0"/>
      </rPr>
      <t>1554</t>
    </r>
    <r>
      <rPr>
        <sz val="10"/>
        <rFont val="宋体"/>
        <charset val="134"/>
      </rPr>
      <t>号</t>
    </r>
  </si>
  <si>
    <t>92370830MABLJB325H</t>
  </si>
  <si>
    <t>济宁蔬派餐饮配送有限公司</t>
  </si>
  <si>
    <t>JY13708300066883</t>
  </si>
  <si>
    <r>
      <rPr>
        <sz val="10"/>
        <rFont val="宋体"/>
        <charset val="134"/>
      </rPr>
      <t>山东省济宁市汶上县白石镇商业街</t>
    </r>
    <r>
      <rPr>
        <sz val="10"/>
        <rFont val="Arial"/>
        <charset val="0"/>
      </rPr>
      <t>B4</t>
    </r>
    <r>
      <rPr>
        <sz val="10"/>
        <rFont val="宋体"/>
        <charset val="134"/>
      </rPr>
      <t>段</t>
    </r>
    <r>
      <rPr>
        <sz val="10"/>
        <rFont val="Arial"/>
        <charset val="0"/>
      </rPr>
      <t>18</t>
    </r>
    <r>
      <rPr>
        <sz val="10"/>
        <rFont val="宋体"/>
        <charset val="134"/>
      </rPr>
      <t>号</t>
    </r>
  </si>
  <si>
    <t>91370830MA3RM1XT7H</t>
  </si>
  <si>
    <t>济宁晓雪超市连锁有限公司</t>
  </si>
  <si>
    <t>JY13708300109401</t>
  </si>
  <si>
    <r>
      <rPr>
        <sz val="10"/>
        <rFont val="宋体"/>
        <charset val="134"/>
      </rPr>
      <t>山东省济宁市汶上县南站街道</t>
    </r>
    <r>
      <rPr>
        <sz val="10"/>
        <rFont val="Arial"/>
        <charset val="0"/>
      </rPr>
      <t>105</t>
    </r>
    <r>
      <rPr>
        <sz val="10"/>
        <rFont val="宋体"/>
        <charset val="134"/>
      </rPr>
      <t>国道南站段</t>
    </r>
    <r>
      <rPr>
        <sz val="10"/>
        <rFont val="Arial"/>
        <charset val="0"/>
      </rPr>
      <t>136</t>
    </r>
    <r>
      <rPr>
        <sz val="10"/>
        <rFont val="宋体"/>
        <charset val="134"/>
      </rPr>
      <t>号</t>
    </r>
  </si>
  <si>
    <t>91370830MA7K8NEC1P</t>
  </si>
  <si>
    <t>汶上县李大高食品经营店</t>
  </si>
  <si>
    <t>JY13708300109444</t>
  </si>
  <si>
    <r>
      <rPr>
        <sz val="10"/>
        <rFont val="宋体"/>
        <charset val="134"/>
      </rPr>
      <t>山东省济宁市汶上县郭楼镇美和佳苑商铺</t>
    </r>
    <r>
      <rPr>
        <sz val="10"/>
        <rFont val="Arial"/>
        <charset val="0"/>
      </rPr>
      <t>S2-2</t>
    </r>
    <r>
      <rPr>
        <sz val="10"/>
        <rFont val="宋体"/>
        <charset val="134"/>
      </rPr>
      <t>西户</t>
    </r>
  </si>
  <si>
    <t>92370830MA7NA62W64</t>
  </si>
  <si>
    <t>汶上县鸿航粮油店</t>
  </si>
  <si>
    <t>JY13708300109436</t>
  </si>
  <si>
    <r>
      <rPr>
        <sz val="10"/>
        <rFont val="宋体"/>
        <charset val="134"/>
      </rPr>
      <t>山东省济宁市汶上县南站街道经济开发区如意路</t>
    </r>
    <r>
      <rPr>
        <sz val="10"/>
        <rFont val="Arial"/>
        <charset val="0"/>
      </rPr>
      <t>199-75</t>
    </r>
    <r>
      <rPr>
        <sz val="10"/>
        <rFont val="宋体"/>
        <charset val="134"/>
      </rPr>
      <t>号</t>
    </r>
  </si>
  <si>
    <t>92370830MA7JYCEX4Y</t>
  </si>
  <si>
    <t>汶上怡合超市</t>
  </si>
  <si>
    <t>JY13708300109452</t>
  </si>
  <si>
    <r>
      <rPr>
        <sz val="10"/>
        <rFont val="宋体"/>
        <charset val="134"/>
      </rPr>
      <t>山东省济宁市汶上县南站街道新世纪大道</t>
    </r>
    <r>
      <rPr>
        <sz val="10"/>
        <rFont val="Arial"/>
        <charset val="0"/>
      </rPr>
      <t>1699</t>
    </r>
    <r>
      <rPr>
        <sz val="10"/>
        <rFont val="宋体"/>
        <charset val="134"/>
      </rPr>
      <t>号第二间门面</t>
    </r>
  </si>
  <si>
    <t>92370830MABLN4PYXN</t>
  </si>
  <si>
    <t>汶上县书韵文体用品超市</t>
  </si>
  <si>
    <t>JY13708300109389</t>
  </si>
  <si>
    <r>
      <rPr>
        <sz val="10"/>
        <rFont val="宋体"/>
        <charset val="134"/>
      </rPr>
      <t>山东省济宁市汶上县郭楼镇温馨家园社区沿街</t>
    </r>
    <r>
      <rPr>
        <sz val="10"/>
        <rFont val="Arial"/>
        <charset val="0"/>
      </rPr>
      <t>4</t>
    </r>
    <r>
      <rPr>
        <sz val="10"/>
        <rFont val="宋体"/>
        <charset val="134"/>
      </rPr>
      <t>号楼东</t>
    </r>
    <r>
      <rPr>
        <sz val="10"/>
        <rFont val="Arial"/>
        <charset val="0"/>
      </rPr>
      <t>4</t>
    </r>
    <r>
      <rPr>
        <sz val="10"/>
        <rFont val="宋体"/>
        <charset val="134"/>
      </rPr>
      <t>户</t>
    </r>
  </si>
  <si>
    <t>92370830MA7L2HDRX3</t>
  </si>
  <si>
    <t>汶上县京鼎熟食专卖店</t>
  </si>
  <si>
    <t>JY13708300012927</t>
  </si>
  <si>
    <r>
      <rPr>
        <sz val="10"/>
        <rFont val="宋体"/>
        <charset val="134"/>
      </rPr>
      <t>山东省济宁市汶上县中都街道办事处长乐湖小区</t>
    </r>
    <r>
      <rPr>
        <sz val="10"/>
        <rFont val="Arial"/>
        <charset val="0"/>
      </rPr>
      <t>D</t>
    </r>
    <r>
      <rPr>
        <sz val="10"/>
        <rFont val="宋体"/>
        <charset val="134"/>
      </rPr>
      <t>座</t>
    </r>
    <r>
      <rPr>
        <sz val="10"/>
        <rFont val="Arial"/>
        <charset val="0"/>
      </rPr>
      <t>6</t>
    </r>
    <r>
      <rPr>
        <sz val="10"/>
        <rFont val="宋体"/>
        <charset val="134"/>
      </rPr>
      <t>号</t>
    </r>
  </si>
  <si>
    <t>92370830MA3JY7UQ83</t>
  </si>
  <si>
    <t>汶上县群泽超市</t>
  </si>
  <si>
    <t>JY13708300109330</t>
  </si>
  <si>
    <r>
      <rPr>
        <sz val="10"/>
        <rFont val="宋体"/>
        <charset val="134"/>
      </rPr>
      <t>山东省济宁市汶上县中都街道办事处尚书路</t>
    </r>
    <r>
      <rPr>
        <sz val="10"/>
        <rFont val="Arial"/>
        <charset val="0"/>
      </rPr>
      <t>1660-8</t>
    </r>
    <r>
      <rPr>
        <sz val="10"/>
        <rFont val="宋体"/>
        <charset val="134"/>
      </rPr>
      <t>号</t>
    </r>
  </si>
  <si>
    <t>92370830MA7N9M675N</t>
  </si>
  <si>
    <t>汶上德润生鲜便利有限公司吉市口分公司</t>
  </si>
  <si>
    <t>JY13708300109321</t>
  </si>
  <si>
    <r>
      <rPr>
        <sz val="10"/>
        <rFont val="宋体"/>
        <charset val="134"/>
      </rPr>
      <t>山东省济宁市汶上县汶上街道办事处吉市口佳苑北区</t>
    </r>
    <r>
      <rPr>
        <sz val="10"/>
        <rFont val="Arial"/>
        <charset val="0"/>
      </rPr>
      <t>77</t>
    </r>
    <r>
      <rPr>
        <sz val="10"/>
        <rFont val="宋体"/>
        <charset val="134"/>
      </rPr>
      <t>号门面</t>
    </r>
  </si>
  <si>
    <t>91370830MA7N1GUT8U</t>
  </si>
  <si>
    <t>汶上县爱义酒水商行</t>
  </si>
  <si>
    <t>JY13708300109250</t>
  </si>
  <si>
    <r>
      <rPr>
        <sz val="10"/>
        <rFont val="宋体"/>
        <charset val="134"/>
      </rPr>
      <t>山东省济宁市汶上县康驿镇李集村建设路</t>
    </r>
    <r>
      <rPr>
        <sz val="10"/>
        <rFont val="Arial"/>
        <charset val="0"/>
      </rPr>
      <t>029</t>
    </r>
    <r>
      <rPr>
        <sz val="10"/>
        <rFont val="宋体"/>
        <charset val="134"/>
      </rPr>
      <t>号</t>
    </r>
  </si>
  <si>
    <t>92370830MA3D6N1C4C</t>
  </si>
  <si>
    <t>汶上县安氏骨里香自煮熟食</t>
  </si>
  <si>
    <t>JY13708300109276</t>
  </si>
  <si>
    <r>
      <rPr>
        <sz val="10"/>
        <rFont val="宋体"/>
        <charset val="134"/>
      </rPr>
      <t>山东省济宁市汶上县白石镇白石村中心大街</t>
    </r>
    <r>
      <rPr>
        <sz val="10"/>
        <rFont val="Arial"/>
        <charset val="0"/>
      </rPr>
      <t>40</t>
    </r>
    <r>
      <rPr>
        <sz val="10"/>
        <rFont val="宋体"/>
        <charset val="134"/>
      </rPr>
      <t>号</t>
    </r>
  </si>
  <si>
    <t>92370830MA7L9LK29B</t>
  </si>
  <si>
    <t>汶上县济泰便利生活超市</t>
  </si>
  <si>
    <t>JY13708300109047</t>
  </si>
  <si>
    <t>山东省济宁市汶上县义桥镇金水桥社区中心街</t>
  </si>
  <si>
    <t>92370830MA3K762R9J</t>
  </si>
  <si>
    <t>汶上县长银酒水营销店</t>
  </si>
  <si>
    <t>JY13708300109063</t>
  </si>
  <si>
    <r>
      <rPr>
        <sz val="10"/>
        <rFont val="宋体"/>
        <charset val="134"/>
      </rPr>
      <t>山东省济宁市汶上县杨店镇庙口村</t>
    </r>
    <r>
      <rPr>
        <sz val="10"/>
        <rFont val="Arial"/>
        <charset val="0"/>
      </rPr>
      <t>633</t>
    </r>
    <r>
      <rPr>
        <sz val="10"/>
        <rFont val="宋体"/>
        <charset val="134"/>
      </rPr>
      <t>号二楼</t>
    </r>
  </si>
  <si>
    <t>92370830MA7ML1UF0Q</t>
  </si>
  <si>
    <t>汶上县培玉馒头房</t>
  </si>
  <si>
    <t>JY13708300108940</t>
  </si>
  <si>
    <r>
      <rPr>
        <sz val="10"/>
        <rFont val="宋体"/>
        <charset val="134"/>
      </rPr>
      <t>山东省济宁市汶上县苑庄镇西牧地村中心路</t>
    </r>
    <r>
      <rPr>
        <sz val="10"/>
        <rFont val="Arial"/>
        <charset val="0"/>
      </rPr>
      <t>012</t>
    </r>
    <r>
      <rPr>
        <sz val="10"/>
        <rFont val="宋体"/>
        <charset val="134"/>
      </rPr>
      <t>号</t>
    </r>
  </si>
  <si>
    <t>92370830MA3PWHGT53</t>
  </si>
  <si>
    <t>汶上县和光蛋糕烘焙坊</t>
  </si>
  <si>
    <t>JY13708300108907</t>
  </si>
  <si>
    <r>
      <rPr>
        <sz val="10"/>
        <rFont val="宋体"/>
        <charset val="134"/>
      </rPr>
      <t>山东省济宁市汶上县中都街道办事处圣泽大街与银星路交汇路口向北</t>
    </r>
    <r>
      <rPr>
        <sz val="10"/>
        <rFont val="Arial"/>
        <charset val="0"/>
      </rPr>
      <t>150</t>
    </r>
    <r>
      <rPr>
        <sz val="10"/>
        <rFont val="宋体"/>
        <charset val="134"/>
      </rPr>
      <t>米路西</t>
    </r>
  </si>
  <si>
    <t>92370830MA7HA0UR17</t>
  </si>
  <si>
    <t>汶上县广淳超市</t>
  </si>
  <si>
    <t>JY13708300108853</t>
  </si>
  <si>
    <t>山东省济宁市汶上县中都街道办事处广场路西段路北</t>
  </si>
  <si>
    <t>92370830MA3K5NPQ27</t>
  </si>
  <si>
    <t>汶上县演武黑鸭店</t>
  </si>
  <si>
    <t>JY13708300011356</t>
  </si>
  <si>
    <t>山东省济宁市汶上县中都街道办事处花园路中段路北</t>
  </si>
  <si>
    <t>92370830MA3K7XUN8G</t>
  </si>
  <si>
    <t>济宁市乐臻商贸有限公司</t>
  </si>
  <si>
    <t>JY13708300104421</t>
  </si>
  <si>
    <r>
      <rPr>
        <sz val="10"/>
        <rFont val="宋体"/>
        <charset val="134"/>
      </rPr>
      <t>山东省济宁市汶上县汶上街道办事处泉河路</t>
    </r>
    <r>
      <rPr>
        <sz val="10"/>
        <rFont val="Arial"/>
        <charset val="0"/>
      </rPr>
      <t>301-24</t>
    </r>
  </si>
  <si>
    <t>91370830MA7DQCF1XW</t>
  </si>
  <si>
    <t>汶上县陶然阁茶楼</t>
  </si>
  <si>
    <t>JY13708300108829</t>
  </si>
  <si>
    <r>
      <rPr>
        <sz val="10"/>
        <rFont val="宋体"/>
        <charset val="134"/>
      </rPr>
      <t>山东省济宁市汶上县汶上街道办事处尚书路西段路南寺前街</t>
    </r>
    <r>
      <rPr>
        <sz val="10"/>
        <rFont val="Arial"/>
        <charset val="0"/>
      </rPr>
      <t>2-C-7</t>
    </r>
    <r>
      <rPr>
        <sz val="10"/>
        <rFont val="宋体"/>
        <charset val="134"/>
      </rPr>
      <t>室</t>
    </r>
  </si>
  <si>
    <t>370830600256918</t>
  </si>
  <si>
    <t>汶上县汇聪超市</t>
  </si>
  <si>
    <t>JY13708300108837</t>
  </si>
  <si>
    <r>
      <rPr>
        <sz val="10"/>
        <rFont val="宋体"/>
        <charset val="134"/>
      </rPr>
      <t>山东省济宁市汶上县中都街道办事处德合小区南门</t>
    </r>
    <r>
      <rPr>
        <sz val="10"/>
        <rFont val="Arial"/>
        <charset val="0"/>
      </rPr>
      <t>225-48</t>
    </r>
    <r>
      <rPr>
        <sz val="10"/>
        <rFont val="宋体"/>
        <charset val="134"/>
      </rPr>
      <t>号</t>
    </r>
  </si>
  <si>
    <t>92370830MA7JAYRB68</t>
  </si>
  <si>
    <t>济宁广正堂医药连锁有限公司第二十药店</t>
  </si>
  <si>
    <t>JY13708300108757</t>
  </si>
  <si>
    <t>山东省济宁市汶上县康驿镇水店村水店大街路南</t>
  </si>
  <si>
    <t>91370830MA3C4F75X</t>
  </si>
  <si>
    <t>汶上县长宏凉皮店</t>
  </si>
  <si>
    <t>JY13708300108644</t>
  </si>
  <si>
    <r>
      <rPr>
        <sz val="10"/>
        <rFont val="宋体"/>
        <charset val="134"/>
      </rPr>
      <t>山东省济宁市汶上县白石镇西泉村振兴路北</t>
    </r>
    <r>
      <rPr>
        <sz val="10"/>
        <rFont val="Arial"/>
        <charset val="0"/>
      </rPr>
      <t>244</t>
    </r>
    <r>
      <rPr>
        <sz val="10"/>
        <rFont val="宋体"/>
        <charset val="134"/>
      </rPr>
      <t>号</t>
    </r>
  </si>
  <si>
    <t>92370830MA7LYQHJ90</t>
  </si>
  <si>
    <t>汶上泽铭商贸有限公司</t>
  </si>
  <si>
    <t>JY13708300108732</t>
  </si>
  <si>
    <r>
      <rPr>
        <sz val="10"/>
        <rFont val="宋体"/>
        <charset val="134"/>
      </rPr>
      <t>山东省济宁市汶上县次邱镇高庄村文汇小区</t>
    </r>
    <r>
      <rPr>
        <sz val="10"/>
        <rFont val="Arial"/>
        <charset val="0"/>
      </rPr>
      <t>406</t>
    </r>
    <r>
      <rPr>
        <sz val="10"/>
        <rFont val="宋体"/>
        <charset val="134"/>
      </rPr>
      <t>号</t>
    </r>
  </si>
  <si>
    <t>91370830MA7KCM10X0</t>
  </si>
  <si>
    <t>汶上县盛峰商行</t>
  </si>
  <si>
    <t>JY13708300012189</t>
  </si>
  <si>
    <t>370830600174274</t>
  </si>
  <si>
    <t>汶上县淑霞果蔬销售中心</t>
  </si>
  <si>
    <t>JY13708300108450</t>
  </si>
  <si>
    <r>
      <rPr>
        <sz val="10"/>
        <rFont val="宋体"/>
        <charset val="134"/>
      </rPr>
      <t>山东省济宁市汶上县中都街道办事处中国农批（汶上）市场果蔬二区</t>
    </r>
    <r>
      <rPr>
        <sz val="10"/>
        <rFont val="Arial"/>
        <charset val="0"/>
      </rPr>
      <t>14</t>
    </r>
    <r>
      <rPr>
        <sz val="10"/>
        <rFont val="宋体"/>
        <charset val="134"/>
      </rPr>
      <t>、</t>
    </r>
    <r>
      <rPr>
        <sz val="10"/>
        <rFont val="Arial"/>
        <charset val="0"/>
      </rPr>
      <t>15</t>
    </r>
    <r>
      <rPr>
        <sz val="10"/>
        <rFont val="宋体"/>
        <charset val="134"/>
      </rPr>
      <t>号</t>
    </r>
  </si>
  <si>
    <t>92370830MA7JXLEP87</t>
  </si>
  <si>
    <t>汶上县真甜烟酒超市</t>
  </si>
  <si>
    <t>JY13708300108484</t>
  </si>
  <si>
    <r>
      <rPr>
        <sz val="10"/>
        <rFont val="宋体"/>
        <charset val="134"/>
      </rPr>
      <t>山东省济宁市汶上县南站街道如意花园小区</t>
    </r>
    <r>
      <rPr>
        <sz val="10"/>
        <rFont val="Arial"/>
        <charset val="0"/>
      </rPr>
      <t>1015</t>
    </r>
    <r>
      <rPr>
        <sz val="10"/>
        <rFont val="宋体"/>
        <charset val="134"/>
      </rPr>
      <t>号楼</t>
    </r>
    <r>
      <rPr>
        <sz val="10"/>
        <rFont val="Arial"/>
        <charset val="0"/>
      </rPr>
      <t>1</t>
    </r>
    <r>
      <rPr>
        <sz val="10"/>
        <rFont val="宋体"/>
        <charset val="134"/>
      </rPr>
      <t>单元</t>
    </r>
    <r>
      <rPr>
        <sz val="10"/>
        <rFont val="Arial"/>
        <charset val="0"/>
      </rPr>
      <t>1-103</t>
    </r>
    <r>
      <rPr>
        <sz val="10"/>
        <rFont val="宋体"/>
        <charset val="134"/>
      </rPr>
      <t>室</t>
    </r>
  </si>
  <si>
    <t>92370830MA7GAPTB1N</t>
  </si>
  <si>
    <t>汶上县申贡商行</t>
  </si>
  <si>
    <t>JY13708300108378</t>
  </si>
  <si>
    <t>山东省济宁市汶上县中都街道办事处尚书路西段路南（国奥华府）</t>
  </si>
  <si>
    <t>92370830MA3D67P13E</t>
  </si>
  <si>
    <t>汶上县酷吧台球娱乐部</t>
  </si>
  <si>
    <t>JY13708300108386</t>
  </si>
  <si>
    <r>
      <rPr>
        <sz val="10"/>
        <rFont val="宋体"/>
        <charset val="134"/>
      </rPr>
      <t>山东省济宁市汶上县郭楼镇迅达路</t>
    </r>
    <r>
      <rPr>
        <sz val="10"/>
        <rFont val="Arial"/>
        <charset val="0"/>
      </rPr>
      <t>76-39</t>
    </r>
    <r>
      <rPr>
        <sz val="10"/>
        <rFont val="宋体"/>
        <charset val="134"/>
      </rPr>
      <t>号</t>
    </r>
  </si>
  <si>
    <t>92370830MA7K9NPT6D</t>
  </si>
  <si>
    <t>汶上县群珍超市</t>
  </si>
  <si>
    <t>JY13708300011532</t>
  </si>
  <si>
    <t>山东省济宁市汶上县义桥镇北辛庄村</t>
  </si>
  <si>
    <t>370830********1213</t>
  </si>
  <si>
    <t>汶上县香香饼食品经营店</t>
  </si>
  <si>
    <t>JY13708300108319</t>
  </si>
  <si>
    <r>
      <rPr>
        <sz val="10"/>
        <rFont val="宋体"/>
        <charset val="134"/>
      </rPr>
      <t>山东省济宁市汶上县汶上街道办事处吉市口佳苑北区北门路西路南</t>
    </r>
    <r>
      <rPr>
        <sz val="10"/>
        <rFont val="Arial"/>
        <charset val="0"/>
      </rPr>
      <t>027</t>
    </r>
    <r>
      <rPr>
        <sz val="10"/>
        <rFont val="宋体"/>
        <charset val="134"/>
      </rPr>
      <t>号</t>
    </r>
  </si>
  <si>
    <t>92370830MA7J3LBHXP</t>
  </si>
  <si>
    <t>汶上县金伟超市</t>
  </si>
  <si>
    <t>JY13708300108298</t>
  </si>
  <si>
    <r>
      <rPr>
        <sz val="10"/>
        <rFont val="宋体"/>
        <charset val="134"/>
      </rPr>
      <t>山东省济宁市汶上县郭楼镇马店村明德小学南</t>
    </r>
    <r>
      <rPr>
        <sz val="10"/>
        <rFont val="Arial"/>
        <charset val="0"/>
      </rPr>
      <t>200</t>
    </r>
    <r>
      <rPr>
        <sz val="10"/>
        <rFont val="宋体"/>
        <charset val="134"/>
      </rPr>
      <t>米路南</t>
    </r>
  </si>
  <si>
    <t>92370830MA7JR1JX8U</t>
  </si>
  <si>
    <t>汶上县振月面食经营店</t>
  </si>
  <si>
    <t>JY13708300108191</t>
  </si>
  <si>
    <r>
      <rPr>
        <sz val="10"/>
        <rFont val="宋体"/>
        <charset val="134"/>
      </rPr>
      <t>山东省济宁市汶上县郭楼镇南坝村</t>
    </r>
    <r>
      <rPr>
        <sz val="10"/>
        <rFont val="Arial"/>
        <charset val="0"/>
      </rPr>
      <t>109</t>
    </r>
    <r>
      <rPr>
        <sz val="10"/>
        <rFont val="宋体"/>
        <charset val="134"/>
      </rPr>
      <t>号</t>
    </r>
  </si>
  <si>
    <t>92370830MA7CQDEQXG</t>
  </si>
  <si>
    <t>汶上启锐商贸商行</t>
  </si>
  <si>
    <t>JY13708300108183</t>
  </si>
  <si>
    <r>
      <rPr>
        <sz val="10"/>
        <rFont val="宋体"/>
        <charset val="134"/>
      </rPr>
      <t>山东省济宁市汶上县中都街道办事处德和小区</t>
    </r>
    <r>
      <rPr>
        <sz val="10"/>
        <rFont val="Arial"/>
        <charset val="0"/>
      </rPr>
      <t>19</t>
    </r>
    <r>
      <rPr>
        <sz val="10"/>
        <rFont val="宋体"/>
        <charset val="134"/>
      </rPr>
      <t>号楼</t>
    </r>
    <r>
      <rPr>
        <sz val="10"/>
        <rFont val="Arial"/>
        <charset val="0"/>
      </rPr>
      <t>1</t>
    </r>
    <r>
      <rPr>
        <sz val="10"/>
        <rFont val="宋体"/>
        <charset val="134"/>
      </rPr>
      <t>单元</t>
    </r>
    <r>
      <rPr>
        <sz val="10"/>
        <rFont val="Arial"/>
        <charset val="0"/>
      </rPr>
      <t>1201</t>
    </r>
    <r>
      <rPr>
        <sz val="10"/>
        <rFont val="宋体"/>
        <charset val="134"/>
      </rPr>
      <t>室</t>
    </r>
  </si>
  <si>
    <t>92370830MA7J19PG7P</t>
  </si>
  <si>
    <t>汶上县万家福超市</t>
  </si>
  <si>
    <t>JY13708300108159</t>
  </si>
  <si>
    <t>山东省济宁市汶上县中都街道办事处宁民路中段路东</t>
  </si>
  <si>
    <t>92370830MA3F6YEJ6H</t>
  </si>
  <si>
    <t>汶上县何亚南卤味铺</t>
  </si>
  <si>
    <t>JY13708300108142</t>
  </si>
  <si>
    <r>
      <rPr>
        <sz val="10"/>
        <rFont val="宋体"/>
        <charset val="134"/>
      </rPr>
      <t>山东省济宁市汶上县中都街道办事处宁民路</t>
    </r>
    <r>
      <rPr>
        <sz val="10"/>
        <rFont val="Arial"/>
        <charset val="0"/>
      </rPr>
      <t>226-21</t>
    </r>
    <r>
      <rPr>
        <sz val="10"/>
        <rFont val="宋体"/>
        <charset val="134"/>
      </rPr>
      <t>号</t>
    </r>
  </si>
  <si>
    <t>92370830MA7JB50A20</t>
  </si>
  <si>
    <t>汶上县峰祥煎饼店</t>
  </si>
  <si>
    <t>JY13708300108062</t>
  </si>
  <si>
    <r>
      <rPr>
        <sz val="10"/>
        <rFont val="宋体"/>
        <charset val="134"/>
      </rPr>
      <t>山东省济宁市汶上县汶上街道办事处吉市口佳苑</t>
    </r>
    <r>
      <rPr>
        <sz val="10"/>
        <rFont val="Arial"/>
        <charset val="0"/>
      </rPr>
      <t>5</t>
    </r>
    <r>
      <rPr>
        <sz val="10"/>
        <rFont val="宋体"/>
        <charset val="134"/>
      </rPr>
      <t>号商业楼</t>
    </r>
    <r>
      <rPr>
        <sz val="10"/>
        <rFont val="Arial"/>
        <charset val="0"/>
      </rPr>
      <t>1</t>
    </r>
    <r>
      <rPr>
        <sz val="10"/>
        <rFont val="宋体"/>
        <charset val="134"/>
      </rPr>
      <t>层</t>
    </r>
  </si>
  <si>
    <t>92370830MA3D7X3D8F</t>
  </si>
  <si>
    <t>汶上县宝利来蛋糕店</t>
  </si>
  <si>
    <t>JY13708300103322</t>
  </si>
  <si>
    <r>
      <rPr>
        <sz val="10"/>
        <rFont val="宋体"/>
        <charset val="134"/>
      </rPr>
      <t>山东省济宁市汶上县南站街道南村隅首往南</t>
    </r>
    <r>
      <rPr>
        <sz val="10"/>
        <rFont val="Arial"/>
        <charset val="0"/>
      </rPr>
      <t>200</t>
    </r>
    <r>
      <rPr>
        <sz val="10"/>
        <rFont val="宋体"/>
        <charset val="134"/>
      </rPr>
      <t>米</t>
    </r>
    <r>
      <rPr>
        <sz val="10"/>
        <rFont val="Arial"/>
        <charset val="0"/>
      </rPr>
      <t>105</t>
    </r>
    <r>
      <rPr>
        <sz val="10"/>
        <rFont val="宋体"/>
        <charset val="134"/>
      </rPr>
      <t>国道路西</t>
    </r>
  </si>
  <si>
    <t>92370830MA3Q30D138</t>
  </si>
  <si>
    <t>汶上县宪金果蔬销售店</t>
  </si>
  <si>
    <t>JY13708300108046</t>
  </si>
  <si>
    <r>
      <rPr>
        <sz val="10"/>
        <rFont val="宋体"/>
        <charset val="134"/>
      </rPr>
      <t>山东省济宁市汶上县南站街道东和园商业街</t>
    </r>
    <r>
      <rPr>
        <sz val="10"/>
        <rFont val="Arial"/>
        <charset val="0"/>
      </rPr>
      <t>C</t>
    </r>
    <r>
      <rPr>
        <sz val="10"/>
        <rFont val="宋体"/>
        <charset val="134"/>
      </rPr>
      <t>区</t>
    </r>
    <r>
      <rPr>
        <sz val="10"/>
        <rFont val="Arial"/>
        <charset val="0"/>
      </rPr>
      <t>10</t>
    </r>
    <r>
      <rPr>
        <sz val="10"/>
        <rFont val="宋体"/>
        <charset val="134"/>
      </rPr>
      <t>号商铺</t>
    </r>
  </si>
  <si>
    <t>92370830MA7EAUQ559</t>
  </si>
  <si>
    <t>汶上县花妮水果批发超市</t>
  </si>
  <si>
    <t>JY13708300108003</t>
  </si>
  <si>
    <r>
      <rPr>
        <sz val="10"/>
        <rFont val="宋体"/>
        <charset val="134"/>
      </rPr>
      <t>山东省济宁市汶上县南站街道经济开发区如意路</t>
    </r>
    <r>
      <rPr>
        <sz val="10"/>
        <rFont val="Arial"/>
        <charset val="0"/>
      </rPr>
      <t>186-3</t>
    </r>
    <r>
      <rPr>
        <sz val="10"/>
        <rFont val="宋体"/>
        <charset val="134"/>
      </rPr>
      <t>号</t>
    </r>
  </si>
  <si>
    <t>92370830MA7JUF394A</t>
  </si>
  <si>
    <t>济宁市汶上县阳红商贸有限公司</t>
  </si>
  <si>
    <t>JY13708300107977</t>
  </si>
  <si>
    <r>
      <rPr>
        <sz val="10"/>
        <rFont val="宋体"/>
        <charset val="134"/>
      </rPr>
      <t>山东省济宁市汶上县中都街道办事处观澜国际小区东门面</t>
    </r>
    <r>
      <rPr>
        <sz val="10"/>
        <rFont val="Arial"/>
        <charset val="0"/>
      </rPr>
      <t>s8-104</t>
    </r>
    <r>
      <rPr>
        <sz val="10"/>
        <rFont val="宋体"/>
        <charset val="134"/>
      </rPr>
      <t>号</t>
    </r>
  </si>
  <si>
    <t>91370830MA94JPBY76</t>
  </si>
  <si>
    <t>汶上县腾乐日用品百货经营部</t>
  </si>
  <si>
    <t>JY13708300107985</t>
  </si>
  <si>
    <r>
      <rPr>
        <sz val="10"/>
        <rFont val="宋体"/>
        <charset val="134"/>
      </rPr>
      <t>山东省济宁市汶上县中都街道办事处圣泽大街西段华儒电商园</t>
    </r>
    <r>
      <rPr>
        <sz val="10"/>
        <rFont val="Arial"/>
        <charset val="0"/>
      </rPr>
      <t>1</t>
    </r>
    <r>
      <rPr>
        <sz val="10"/>
        <rFont val="宋体"/>
        <charset val="134"/>
      </rPr>
      <t>号楼</t>
    </r>
    <r>
      <rPr>
        <sz val="10"/>
        <rFont val="Arial"/>
        <charset val="0"/>
      </rPr>
      <t>8</t>
    </r>
    <r>
      <rPr>
        <sz val="10"/>
        <rFont val="宋体"/>
        <charset val="134"/>
      </rPr>
      <t>楼</t>
    </r>
    <r>
      <rPr>
        <sz val="10"/>
        <rFont val="Arial"/>
        <charset val="0"/>
      </rPr>
      <t>812</t>
    </r>
    <r>
      <rPr>
        <sz val="10"/>
        <rFont val="宋体"/>
        <charset val="134"/>
      </rPr>
      <t>室</t>
    </r>
  </si>
  <si>
    <t>92370830MA94QMLE7M</t>
  </si>
  <si>
    <t>汶上县徐斌蔬菜水果店</t>
  </si>
  <si>
    <t>JY13708300107872</t>
  </si>
  <si>
    <r>
      <rPr>
        <sz val="10"/>
        <rFont val="宋体"/>
        <charset val="134"/>
      </rPr>
      <t>山东省济宁市汶上县南站街道如意路</t>
    </r>
    <r>
      <rPr>
        <sz val="10"/>
        <rFont val="Arial"/>
        <charset val="0"/>
      </rPr>
      <t>616-25</t>
    </r>
    <r>
      <rPr>
        <sz val="10"/>
        <rFont val="宋体"/>
        <charset val="134"/>
      </rPr>
      <t>号门面</t>
    </r>
  </si>
  <si>
    <t>92370830MA7KHCBE8Q</t>
  </si>
  <si>
    <t>汶上县瑞旺生活超市</t>
  </si>
  <si>
    <t>JY13708300107936</t>
  </si>
  <si>
    <r>
      <rPr>
        <sz val="10"/>
        <rFont val="宋体"/>
        <charset val="134"/>
      </rPr>
      <t>山东省济宁市汶上县南站街道隅首十字路口西</t>
    </r>
    <r>
      <rPr>
        <sz val="10"/>
        <rFont val="Arial"/>
        <charset val="0"/>
      </rPr>
      <t>100</t>
    </r>
    <r>
      <rPr>
        <sz val="10"/>
        <rFont val="宋体"/>
        <charset val="134"/>
      </rPr>
      <t>米路南</t>
    </r>
  </si>
  <si>
    <t>92370830MA7KHTR44N</t>
  </si>
  <si>
    <t>汶上县培皆百货商行</t>
  </si>
  <si>
    <t>JY13708300107889</t>
  </si>
  <si>
    <r>
      <rPr>
        <sz val="10"/>
        <rFont val="宋体"/>
        <charset val="134"/>
      </rPr>
      <t>山东省济宁市汶上县次邱镇肖庄村</t>
    </r>
    <r>
      <rPr>
        <sz val="10"/>
        <rFont val="Arial"/>
        <charset val="0"/>
      </rPr>
      <t>202</t>
    </r>
    <r>
      <rPr>
        <sz val="10"/>
        <rFont val="宋体"/>
        <charset val="134"/>
      </rPr>
      <t>号</t>
    </r>
  </si>
  <si>
    <t>92370830MA3NLY5Q50</t>
  </si>
  <si>
    <t>汶上县春英超市</t>
  </si>
  <si>
    <t>JY13708300107856</t>
  </si>
  <si>
    <t>山东省济宁市汶上县义桥镇曹村村南</t>
  </si>
  <si>
    <t>92370830MA3NJ3H978</t>
  </si>
  <si>
    <t>汶上县美家乐百货超市</t>
  </si>
  <si>
    <t>JY13708300107776</t>
  </si>
  <si>
    <r>
      <rPr>
        <sz val="10"/>
        <rFont val="宋体"/>
        <charset val="134"/>
      </rPr>
      <t>山东省济宁市汶上县南站街道市政路东和园东区</t>
    </r>
    <r>
      <rPr>
        <sz val="10"/>
        <rFont val="Arial"/>
        <charset val="0"/>
      </rPr>
      <t>28</t>
    </r>
    <r>
      <rPr>
        <sz val="10"/>
        <rFont val="宋体"/>
        <charset val="134"/>
      </rPr>
      <t>号楼</t>
    </r>
    <r>
      <rPr>
        <sz val="10"/>
        <rFont val="Arial"/>
        <charset val="0"/>
      </rPr>
      <t>108-208</t>
    </r>
    <r>
      <rPr>
        <sz val="10"/>
        <rFont val="宋体"/>
        <charset val="134"/>
      </rPr>
      <t>号</t>
    </r>
  </si>
  <si>
    <t>92370830MA950XJM9A</t>
  </si>
  <si>
    <t>汶上县缸缸香油坊</t>
  </si>
  <si>
    <t>JY13708300107821</t>
  </si>
  <si>
    <t>山东省济宁市汶上县苑庄镇前苑村苑庄街李军路联发超市对过路西</t>
  </si>
  <si>
    <t>92370830MA3M4QM133</t>
  </si>
  <si>
    <t>汶上县路则江超市</t>
  </si>
  <si>
    <t>JY13708300107741</t>
  </si>
  <si>
    <t>山东省济宁市汶上县南站街道东田庄村十字路口北路西</t>
  </si>
  <si>
    <t>92370830MA3K22DXXF</t>
  </si>
  <si>
    <t>汶上县霄龙豆制品加工坊</t>
  </si>
  <si>
    <t>JY13708300107792</t>
  </si>
  <si>
    <r>
      <rPr>
        <sz val="10"/>
        <rFont val="宋体"/>
        <charset val="134"/>
      </rPr>
      <t>山东省济宁市汶上县苑庄镇官庄村财源路</t>
    </r>
    <r>
      <rPr>
        <sz val="10"/>
        <rFont val="Arial"/>
        <charset val="0"/>
      </rPr>
      <t>068</t>
    </r>
    <r>
      <rPr>
        <sz val="10"/>
        <rFont val="宋体"/>
        <charset val="134"/>
      </rPr>
      <t>号</t>
    </r>
  </si>
  <si>
    <t>92370830MA3QBAP37M</t>
  </si>
  <si>
    <t>汶上县东田庄超市</t>
  </si>
  <si>
    <t>JY13708300107750</t>
  </si>
  <si>
    <r>
      <rPr>
        <sz val="10"/>
        <rFont val="宋体"/>
        <charset val="134"/>
      </rPr>
      <t>山东省济宁市汶上县南站街道东田庄村</t>
    </r>
    <r>
      <rPr>
        <sz val="10"/>
        <rFont val="Arial"/>
        <charset val="0"/>
      </rPr>
      <t>154</t>
    </r>
    <r>
      <rPr>
        <sz val="10"/>
        <rFont val="宋体"/>
        <charset val="134"/>
      </rPr>
      <t>号</t>
    </r>
  </si>
  <si>
    <t>92370830MA3U7H7GXP</t>
  </si>
  <si>
    <t>汶上县佰乐汇购物中心</t>
  </si>
  <si>
    <t>JY13708300107768</t>
  </si>
  <si>
    <r>
      <rPr>
        <sz val="10"/>
        <rFont val="宋体"/>
        <charset val="134"/>
      </rPr>
      <t>山东省济宁市汶上县寅寺镇河湾村</t>
    </r>
    <r>
      <rPr>
        <sz val="10"/>
        <rFont val="Arial"/>
        <charset val="0"/>
      </rPr>
      <t>330</t>
    </r>
    <r>
      <rPr>
        <sz val="10"/>
        <rFont val="宋体"/>
        <charset val="134"/>
      </rPr>
      <t>号</t>
    </r>
  </si>
  <si>
    <t>92370830MA3CTAEQOP</t>
  </si>
  <si>
    <t>汶上县真彩蛋糕屋</t>
  </si>
  <si>
    <t>JY13708300107784</t>
  </si>
  <si>
    <r>
      <rPr>
        <sz val="10"/>
        <rFont val="宋体"/>
        <charset val="134"/>
      </rPr>
      <t>山东省济宁市汶上县刘楼镇育才路</t>
    </r>
    <r>
      <rPr>
        <sz val="10"/>
        <rFont val="Arial"/>
        <charset val="0"/>
      </rPr>
      <t>53</t>
    </r>
    <r>
      <rPr>
        <sz val="10"/>
        <rFont val="宋体"/>
        <charset val="134"/>
      </rPr>
      <t>号</t>
    </r>
  </si>
  <si>
    <t>92370830MA3PDCT89D</t>
  </si>
  <si>
    <t>汶上县冉盛商贸有限公司</t>
  </si>
  <si>
    <t>JY13708300010724</t>
  </si>
  <si>
    <r>
      <rPr>
        <sz val="10"/>
        <rFont val="宋体"/>
        <charset val="134"/>
      </rPr>
      <t>山东省济宁市汶上县中都街道办事处疃里村忠鑫街</t>
    </r>
    <r>
      <rPr>
        <sz val="10"/>
        <rFont val="Arial"/>
        <charset val="0"/>
      </rPr>
      <t>009</t>
    </r>
    <r>
      <rPr>
        <sz val="10"/>
        <rFont val="宋体"/>
        <charset val="134"/>
      </rPr>
      <t>号</t>
    </r>
  </si>
  <si>
    <t>91370830MA3D7Y9TXA</t>
  </si>
  <si>
    <t>汶上县亿客来超市</t>
  </si>
  <si>
    <t>JY13708300107619</t>
  </si>
  <si>
    <r>
      <rPr>
        <sz val="10"/>
        <rFont val="宋体"/>
        <charset val="134"/>
      </rPr>
      <t>山东省济宁市汶上县白石镇政府东</t>
    </r>
    <r>
      <rPr>
        <sz val="10"/>
        <rFont val="Arial"/>
        <charset val="0"/>
      </rPr>
      <t>300</t>
    </r>
    <r>
      <rPr>
        <sz val="10"/>
        <rFont val="宋体"/>
        <charset val="134"/>
      </rPr>
      <t>米路北</t>
    </r>
  </si>
  <si>
    <t>92370830MA7EMTAX5G</t>
  </si>
  <si>
    <t>汶上县优品便利店</t>
  </si>
  <si>
    <t>JY13708300107686</t>
  </si>
  <si>
    <r>
      <rPr>
        <sz val="10"/>
        <rFont val="宋体"/>
        <charset val="134"/>
      </rPr>
      <t>山东省济宁市汶上县南旺镇寺前铺一村红光大街</t>
    </r>
    <r>
      <rPr>
        <sz val="10"/>
        <rFont val="Arial"/>
        <charset val="0"/>
      </rPr>
      <t>14</t>
    </r>
    <r>
      <rPr>
        <sz val="10"/>
        <rFont val="宋体"/>
        <charset val="134"/>
      </rPr>
      <t>号</t>
    </r>
  </si>
  <si>
    <t>92370830MA7K3NK39R</t>
  </si>
  <si>
    <t>汶上县良晨预包装食品销售店</t>
  </si>
  <si>
    <t>JY13708300107651</t>
  </si>
  <si>
    <r>
      <rPr>
        <sz val="10"/>
        <rFont val="宋体"/>
        <charset val="134"/>
      </rPr>
      <t>山东省济宁市汶上县郭楼镇后沙村</t>
    </r>
    <r>
      <rPr>
        <sz val="10"/>
        <rFont val="Arial"/>
        <charset val="0"/>
      </rPr>
      <t>369</t>
    </r>
    <r>
      <rPr>
        <sz val="10"/>
        <rFont val="宋体"/>
        <charset val="134"/>
      </rPr>
      <t>号</t>
    </r>
  </si>
  <si>
    <t>92370830MA959RL124</t>
  </si>
  <si>
    <t>汶上县知味休闲食品店</t>
  </si>
  <si>
    <t>JY13708300107635</t>
  </si>
  <si>
    <r>
      <rPr>
        <sz val="10"/>
        <rFont val="宋体"/>
        <charset val="134"/>
      </rPr>
      <t>山东省济宁市汶上县南站街道市政路东段东和园西区</t>
    </r>
    <r>
      <rPr>
        <sz val="10"/>
        <rFont val="Arial"/>
        <charset val="0"/>
      </rPr>
      <t>1</t>
    </r>
    <r>
      <rPr>
        <sz val="10"/>
        <rFont val="宋体"/>
        <charset val="134"/>
      </rPr>
      <t>号楼</t>
    </r>
    <r>
      <rPr>
        <sz val="10"/>
        <rFont val="Arial"/>
        <charset val="0"/>
      </rPr>
      <t>101</t>
    </r>
    <r>
      <rPr>
        <sz val="10"/>
        <rFont val="宋体"/>
        <charset val="134"/>
      </rPr>
      <t>号门面</t>
    </r>
  </si>
  <si>
    <t>92370830MA7GCTHA9G</t>
  </si>
  <si>
    <t>汶上县邵凡超市</t>
  </si>
  <si>
    <t>JY13708300011604</t>
  </si>
  <si>
    <r>
      <rPr>
        <sz val="10"/>
        <rFont val="宋体"/>
        <charset val="134"/>
      </rPr>
      <t>山东省济宁市汶上县南站街道经济开发区中都尚城</t>
    </r>
    <r>
      <rPr>
        <sz val="10"/>
        <rFont val="Arial"/>
        <charset val="0"/>
      </rPr>
      <t>3</t>
    </r>
    <r>
      <rPr>
        <sz val="10"/>
        <rFont val="宋体"/>
        <charset val="134"/>
      </rPr>
      <t>号楼</t>
    </r>
    <r>
      <rPr>
        <sz val="10"/>
        <rFont val="Arial"/>
        <charset val="0"/>
      </rPr>
      <t>4</t>
    </r>
    <r>
      <rPr>
        <sz val="10"/>
        <rFont val="宋体"/>
        <charset val="134"/>
      </rPr>
      <t>单元</t>
    </r>
    <r>
      <rPr>
        <sz val="10"/>
        <rFont val="Arial"/>
        <charset val="0"/>
      </rPr>
      <t>102</t>
    </r>
    <r>
      <rPr>
        <sz val="10"/>
        <rFont val="宋体"/>
        <charset val="134"/>
      </rPr>
      <t>室</t>
    </r>
  </si>
  <si>
    <t>92370830MA3DB0CL2L</t>
  </si>
  <si>
    <t>济宁次邱大药房有限公司</t>
  </si>
  <si>
    <t>JY13708300096270</t>
  </si>
  <si>
    <r>
      <rPr>
        <sz val="10"/>
        <rFont val="宋体"/>
        <charset val="134"/>
      </rPr>
      <t>山东省济宁市汶上县次邱镇圣丘路</t>
    </r>
    <r>
      <rPr>
        <sz val="10"/>
        <rFont val="Arial"/>
        <charset val="0"/>
      </rPr>
      <t>23</t>
    </r>
    <r>
      <rPr>
        <sz val="10"/>
        <rFont val="宋体"/>
        <charset val="134"/>
      </rPr>
      <t>号</t>
    </r>
  </si>
  <si>
    <t>91370830MA3WDGPD1M</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</si>
</sst>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 #,##0.00_);_(* \(#,##0.00\);_(* &quot;-&quot;??_);_(@_)"/>
    <numFmt numFmtId="177" formatCode="_(&quot;$&quot;* #,##0.00_);_(&quot;$&quot;* \(#,##0.00\);_(&quot;$&quot;* &quot;-&quot;??_);_(@_)"/>
    <numFmt numFmtId="178" formatCode="_(* #,##0_);_(* \(#,##0\);_(* &quot;-&quot;_);_(@_)"/>
    <numFmt numFmtId="179" formatCode="_(&quot;$&quot;* #,##0_);_(&quot;$&quot;* \(#,##0\);_(&quot;$&quot;* &quot;-&quot;_);_(@_)"/>
  </numFmts>
  <fonts count="24">
    <font>
      <sz val="10"/>
      <name val="Arial"/>
      <charset val="0"/>
    </font>
    <font>
      <sz val="20"/>
      <name val="宋体"/>
      <charset val="134"/>
    </font>
    <font>
      <sz val="10"/>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2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indexed="8"/>
      </top>
      <bottom style="thin">
        <color auto="1"/>
      </bottom>
      <diagonal/>
    </border>
    <border>
      <left style="thin">
        <color auto="1"/>
      </left>
      <right style="thin">
        <color indexed="8"/>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2" borderId="5"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6" applyNumberFormat="0" applyFill="0" applyAlignment="0" applyProtection="0">
      <alignment vertical="center"/>
    </xf>
    <xf numFmtId="0" fontId="10" fillId="0" borderId="6" applyNumberFormat="0" applyFill="0" applyAlignment="0" applyProtection="0">
      <alignment vertical="center"/>
    </xf>
    <xf numFmtId="0" fontId="11" fillId="0" borderId="7" applyNumberFormat="0" applyFill="0" applyAlignment="0" applyProtection="0">
      <alignment vertical="center"/>
    </xf>
    <xf numFmtId="0" fontId="11" fillId="0" borderId="0" applyNumberFormat="0" applyFill="0" applyBorder="0" applyAlignment="0" applyProtection="0">
      <alignment vertical="center"/>
    </xf>
    <xf numFmtId="0" fontId="12" fillId="3" borderId="8" applyNumberFormat="0" applyAlignment="0" applyProtection="0">
      <alignment vertical="center"/>
    </xf>
    <xf numFmtId="0" fontId="13" fillId="4" borderId="9" applyNumberFormat="0" applyAlignment="0" applyProtection="0">
      <alignment vertical="center"/>
    </xf>
    <xf numFmtId="0" fontId="14" fillId="4" borderId="8" applyNumberFormat="0" applyAlignment="0" applyProtection="0">
      <alignment vertical="center"/>
    </xf>
    <xf numFmtId="0" fontId="15" fillId="5" borderId="10" applyNumberFormat="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7">
    <xf numFmtId="0" fontId="0" fillId="0" borderId="0" xfId="0"/>
    <xf numFmtId="0" fontId="1" fillId="0" borderId="0" xfId="0" applyFont="1" applyAlignment="1">
      <alignment horizontal="center" vertical="center"/>
    </xf>
    <xf numFmtId="0" fontId="2" fillId="0" borderId="1" xfId="0" applyFont="1" applyBorder="1" applyAlignment="1">
      <alignment horizontal="center"/>
    </xf>
    <xf numFmtId="0" fontId="2" fillId="0" borderId="2" xfId="0" applyFont="1" applyFill="1" applyBorder="1" applyAlignment="1">
      <alignment horizontal="left" vertical="center" wrapText="1"/>
    </xf>
    <xf numFmtId="0" fontId="2" fillId="0" borderId="3" xfId="0" applyFont="1" applyBorder="1"/>
    <xf numFmtId="0" fontId="0" fillId="0" borderId="3" xfId="0" applyFont="1" applyBorder="1"/>
    <xf numFmtId="0" fontId="2" fillId="0" borderId="4" xfId="0" applyFont="1" applyFill="1" applyBorder="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47"/>
  <sheetViews>
    <sheetView tabSelected="1" zoomScaleSheetLayoutView="60" topLeftCell="A273" workbookViewId="0">
      <selection activeCell="D317" sqref="D317"/>
    </sheetView>
  </sheetViews>
  <sheetFormatPr defaultColWidth="9.14285714285714" defaultRowHeight="12.75" outlineLevelCol="4"/>
  <cols>
    <col min="1" max="1" width="33.1428571428571" customWidth="1"/>
    <col min="2" max="2" width="19" customWidth="1"/>
    <col min="3" max="3" width="66.8571428571429" customWidth="1"/>
    <col min="4" max="4" width="27.7142857142857" customWidth="1"/>
    <col min="5" max="5" width="13.7142857142857" customWidth="1"/>
  </cols>
  <sheetData>
    <row r="1" ht="57" customHeight="1" spans="1:5">
      <c r="A1" s="1" t="s">
        <v>0</v>
      </c>
      <c r="B1" s="1"/>
      <c r="C1" s="1"/>
      <c r="D1" s="1"/>
      <c r="E1" s="1"/>
    </row>
    <row r="2" spans="1:5">
      <c r="A2" s="2" t="s">
        <v>1</v>
      </c>
      <c r="B2" s="2" t="s">
        <v>2</v>
      </c>
      <c r="C2" s="2" t="s">
        <v>3</v>
      </c>
      <c r="D2" s="2" t="s">
        <v>4</v>
      </c>
      <c r="E2" s="3" t="s">
        <v>5</v>
      </c>
    </row>
    <row r="3" spans="1:5">
      <c r="A3" s="4" t="s">
        <v>6</v>
      </c>
      <c r="B3" s="5" t="s">
        <v>7</v>
      </c>
      <c r="C3" s="4" t="s">
        <v>8</v>
      </c>
      <c r="D3" s="5" t="s">
        <v>9</v>
      </c>
      <c r="E3" s="6" t="s">
        <v>10</v>
      </c>
    </row>
    <row r="4" spans="1:5">
      <c r="A4" s="4" t="s">
        <v>11</v>
      </c>
      <c r="B4" s="5" t="s">
        <v>12</v>
      </c>
      <c r="C4" s="4" t="s">
        <v>13</v>
      </c>
      <c r="D4" s="5" t="s">
        <v>14</v>
      </c>
      <c r="E4" s="6" t="s">
        <v>10</v>
      </c>
    </row>
    <row r="5" spans="1:5">
      <c r="A5" s="4" t="s">
        <v>15</v>
      </c>
      <c r="B5" s="5" t="s">
        <v>16</v>
      </c>
      <c r="C5" s="4" t="s">
        <v>17</v>
      </c>
      <c r="D5" s="5" t="s">
        <v>18</v>
      </c>
      <c r="E5" s="6" t="s">
        <v>10</v>
      </c>
    </row>
    <row r="6" spans="1:5">
      <c r="A6" s="4" t="s">
        <v>19</v>
      </c>
      <c r="B6" s="5" t="s">
        <v>20</v>
      </c>
      <c r="C6" s="4" t="s">
        <v>21</v>
      </c>
      <c r="D6" s="5" t="s">
        <v>22</v>
      </c>
      <c r="E6" s="6" t="s">
        <v>10</v>
      </c>
    </row>
    <row r="7" spans="1:5">
      <c r="A7" s="4" t="s">
        <v>23</v>
      </c>
      <c r="B7" s="5" t="s">
        <v>24</v>
      </c>
      <c r="C7" s="4" t="s">
        <v>25</v>
      </c>
      <c r="D7" s="5" t="s">
        <v>26</v>
      </c>
      <c r="E7" s="6" t="s">
        <v>10</v>
      </c>
    </row>
    <row r="8" spans="1:5">
      <c r="A8" s="4" t="s">
        <v>27</v>
      </c>
      <c r="B8" s="5" t="s">
        <v>28</v>
      </c>
      <c r="C8" s="4" t="s">
        <v>29</v>
      </c>
      <c r="D8" s="5" t="s">
        <v>30</v>
      </c>
      <c r="E8" s="6" t="s">
        <v>10</v>
      </c>
    </row>
    <row r="9" spans="1:5">
      <c r="A9" s="4" t="s">
        <v>31</v>
      </c>
      <c r="B9" s="5" t="s">
        <v>32</v>
      </c>
      <c r="C9" s="4" t="s">
        <v>33</v>
      </c>
      <c r="D9" s="5" t="s">
        <v>34</v>
      </c>
      <c r="E9" s="6" t="s">
        <v>10</v>
      </c>
    </row>
    <row r="10" spans="1:5">
      <c r="A10" s="4" t="s">
        <v>35</v>
      </c>
      <c r="B10" s="5" t="s">
        <v>36</v>
      </c>
      <c r="C10" s="4" t="s">
        <v>37</v>
      </c>
      <c r="D10" s="5" t="s">
        <v>38</v>
      </c>
      <c r="E10" s="6" t="s">
        <v>10</v>
      </c>
    </row>
    <row r="11" spans="1:5">
      <c r="A11" s="4" t="s">
        <v>39</v>
      </c>
      <c r="B11" s="5" t="s">
        <v>40</v>
      </c>
      <c r="C11" s="4" t="s">
        <v>41</v>
      </c>
      <c r="D11" s="5" t="s">
        <v>42</v>
      </c>
      <c r="E11" s="6" t="s">
        <v>10</v>
      </c>
    </row>
    <row r="12" spans="1:5">
      <c r="A12" s="4" t="s">
        <v>43</v>
      </c>
      <c r="B12" s="5" t="s">
        <v>44</v>
      </c>
      <c r="C12" s="4" t="s">
        <v>45</v>
      </c>
      <c r="D12" s="5" t="s">
        <v>46</v>
      </c>
      <c r="E12" s="6" t="s">
        <v>10</v>
      </c>
    </row>
    <row r="13" spans="1:5">
      <c r="A13" s="4" t="s">
        <v>47</v>
      </c>
      <c r="B13" s="5" t="s">
        <v>48</v>
      </c>
      <c r="C13" s="4" t="s">
        <v>49</v>
      </c>
      <c r="D13" s="5" t="s">
        <v>50</v>
      </c>
      <c r="E13" s="6" t="s">
        <v>10</v>
      </c>
    </row>
    <row r="14" spans="1:5">
      <c r="A14" s="4" t="s">
        <v>51</v>
      </c>
      <c r="B14" s="5" t="s">
        <v>52</v>
      </c>
      <c r="C14" s="4" t="s">
        <v>53</v>
      </c>
      <c r="D14" s="5" t="s">
        <v>54</v>
      </c>
      <c r="E14" s="6" t="s">
        <v>10</v>
      </c>
    </row>
    <row r="15" spans="1:5">
      <c r="A15" s="4" t="s">
        <v>55</v>
      </c>
      <c r="B15" s="5" t="s">
        <v>56</v>
      </c>
      <c r="C15" s="4" t="s">
        <v>57</v>
      </c>
      <c r="D15" s="5" t="s">
        <v>58</v>
      </c>
      <c r="E15" s="6" t="s">
        <v>10</v>
      </c>
    </row>
    <row r="16" spans="1:5">
      <c r="A16" s="4" t="s">
        <v>59</v>
      </c>
      <c r="B16" s="5" t="s">
        <v>60</v>
      </c>
      <c r="C16" s="4" t="s">
        <v>61</v>
      </c>
      <c r="D16" s="5" t="s">
        <v>62</v>
      </c>
      <c r="E16" s="6" t="s">
        <v>10</v>
      </c>
    </row>
    <row r="17" spans="1:5">
      <c r="A17" s="4" t="s">
        <v>63</v>
      </c>
      <c r="B17" s="5" t="s">
        <v>64</v>
      </c>
      <c r="C17" s="4" t="s">
        <v>65</v>
      </c>
      <c r="D17" s="5" t="s">
        <v>66</v>
      </c>
      <c r="E17" s="6" t="s">
        <v>10</v>
      </c>
    </row>
    <row r="18" spans="1:5">
      <c r="A18" s="4" t="s">
        <v>67</v>
      </c>
      <c r="B18" s="5" t="s">
        <v>68</v>
      </c>
      <c r="C18" s="4" t="s">
        <v>69</v>
      </c>
      <c r="D18" s="5" t="s">
        <v>70</v>
      </c>
      <c r="E18" s="6" t="s">
        <v>10</v>
      </c>
    </row>
    <row r="19" spans="1:5">
      <c r="A19" s="4" t="s">
        <v>71</v>
      </c>
      <c r="B19" s="5" t="s">
        <v>72</v>
      </c>
      <c r="C19" s="4" t="s">
        <v>73</v>
      </c>
      <c r="D19" s="5" t="s">
        <v>74</v>
      </c>
      <c r="E19" s="6" t="s">
        <v>10</v>
      </c>
    </row>
    <row r="20" spans="1:5">
      <c r="A20" s="4" t="s">
        <v>75</v>
      </c>
      <c r="B20" s="5" t="s">
        <v>76</v>
      </c>
      <c r="C20" s="4" t="s">
        <v>77</v>
      </c>
      <c r="D20" s="5" t="s">
        <v>78</v>
      </c>
      <c r="E20" s="6" t="s">
        <v>10</v>
      </c>
    </row>
    <row r="21" spans="1:5">
      <c r="A21" s="4" t="s">
        <v>79</v>
      </c>
      <c r="B21" s="5" t="s">
        <v>80</v>
      </c>
      <c r="C21" s="4" t="s">
        <v>81</v>
      </c>
      <c r="D21" s="5" t="s">
        <v>82</v>
      </c>
      <c r="E21" s="6" t="s">
        <v>10</v>
      </c>
    </row>
    <row r="22" spans="1:5">
      <c r="A22" s="4" t="s">
        <v>83</v>
      </c>
      <c r="B22" s="5" t="s">
        <v>84</v>
      </c>
      <c r="C22" s="4" t="s">
        <v>85</v>
      </c>
      <c r="D22" s="5" t="s">
        <v>86</v>
      </c>
      <c r="E22" s="6" t="s">
        <v>10</v>
      </c>
    </row>
    <row r="23" spans="1:5">
      <c r="A23" s="4" t="s">
        <v>87</v>
      </c>
      <c r="B23" s="5" t="s">
        <v>88</v>
      </c>
      <c r="C23" s="4" t="s">
        <v>89</v>
      </c>
      <c r="D23" s="5" t="s">
        <v>90</v>
      </c>
      <c r="E23" s="6" t="s">
        <v>10</v>
      </c>
    </row>
    <row r="24" spans="1:5">
      <c r="A24" s="4" t="s">
        <v>91</v>
      </c>
      <c r="B24" s="5" t="s">
        <v>92</v>
      </c>
      <c r="C24" s="4" t="s">
        <v>93</v>
      </c>
      <c r="D24" s="5" t="s">
        <v>94</v>
      </c>
      <c r="E24" s="6" t="s">
        <v>10</v>
      </c>
    </row>
    <row r="25" spans="1:5">
      <c r="A25" s="4" t="s">
        <v>95</v>
      </c>
      <c r="B25" s="5" t="s">
        <v>96</v>
      </c>
      <c r="C25" s="4" t="s">
        <v>97</v>
      </c>
      <c r="D25" s="5" t="s">
        <v>98</v>
      </c>
      <c r="E25" s="6" t="s">
        <v>10</v>
      </c>
    </row>
    <row r="26" spans="1:5">
      <c r="A26" s="4" t="s">
        <v>99</v>
      </c>
      <c r="B26" s="5" t="s">
        <v>100</v>
      </c>
      <c r="C26" s="4" t="s">
        <v>101</v>
      </c>
      <c r="D26" s="5" t="s">
        <v>102</v>
      </c>
      <c r="E26" s="6" t="s">
        <v>10</v>
      </c>
    </row>
    <row r="27" spans="1:5">
      <c r="A27" s="4" t="s">
        <v>103</v>
      </c>
      <c r="B27" s="5" t="s">
        <v>104</v>
      </c>
      <c r="C27" s="4" t="s">
        <v>105</v>
      </c>
      <c r="D27" s="5" t="s">
        <v>106</v>
      </c>
      <c r="E27" s="6" t="s">
        <v>10</v>
      </c>
    </row>
    <row r="28" spans="1:5">
      <c r="A28" s="4" t="s">
        <v>107</v>
      </c>
      <c r="B28" s="5" t="s">
        <v>108</v>
      </c>
      <c r="C28" s="4" t="s">
        <v>109</v>
      </c>
      <c r="D28" s="5" t="s">
        <v>110</v>
      </c>
      <c r="E28" s="6" t="s">
        <v>10</v>
      </c>
    </row>
    <row r="29" spans="1:5">
      <c r="A29" s="4" t="s">
        <v>111</v>
      </c>
      <c r="B29" s="5" t="s">
        <v>112</v>
      </c>
      <c r="C29" s="4" t="s">
        <v>113</v>
      </c>
      <c r="D29" s="5" t="s">
        <v>114</v>
      </c>
      <c r="E29" s="6" t="s">
        <v>10</v>
      </c>
    </row>
    <row r="30" spans="1:5">
      <c r="A30" s="4" t="s">
        <v>115</v>
      </c>
      <c r="B30" s="5" t="s">
        <v>116</v>
      </c>
      <c r="C30" s="4" t="s">
        <v>117</v>
      </c>
      <c r="D30" s="5" t="s">
        <v>118</v>
      </c>
      <c r="E30" s="6" t="s">
        <v>10</v>
      </c>
    </row>
    <row r="31" spans="1:5">
      <c r="A31" s="4" t="s">
        <v>119</v>
      </c>
      <c r="B31" s="5" t="s">
        <v>120</v>
      </c>
      <c r="C31" s="4" t="s">
        <v>121</v>
      </c>
      <c r="D31" s="5" t="s">
        <v>122</v>
      </c>
      <c r="E31" s="6" t="s">
        <v>10</v>
      </c>
    </row>
    <row r="32" spans="1:5">
      <c r="A32" s="4" t="s">
        <v>123</v>
      </c>
      <c r="B32" s="5" t="s">
        <v>124</v>
      </c>
      <c r="C32" s="4" t="s">
        <v>125</v>
      </c>
      <c r="D32" s="5" t="s">
        <v>126</v>
      </c>
      <c r="E32" s="6" t="s">
        <v>10</v>
      </c>
    </row>
    <row r="33" spans="1:5">
      <c r="A33" s="4" t="s">
        <v>127</v>
      </c>
      <c r="B33" s="5" t="s">
        <v>128</v>
      </c>
      <c r="C33" s="4" t="s">
        <v>129</v>
      </c>
      <c r="D33" s="5" t="s">
        <v>130</v>
      </c>
      <c r="E33" s="6" t="s">
        <v>10</v>
      </c>
    </row>
    <row r="34" spans="1:5">
      <c r="A34" s="4" t="s">
        <v>131</v>
      </c>
      <c r="B34" s="5" t="s">
        <v>132</v>
      </c>
      <c r="C34" s="4" t="s">
        <v>133</v>
      </c>
      <c r="D34" s="5" t="s">
        <v>134</v>
      </c>
      <c r="E34" s="6" t="s">
        <v>10</v>
      </c>
    </row>
    <row r="35" spans="1:5">
      <c r="A35" s="4" t="s">
        <v>135</v>
      </c>
      <c r="B35" s="5" t="s">
        <v>136</v>
      </c>
      <c r="C35" s="4" t="s">
        <v>137</v>
      </c>
      <c r="D35" s="5" t="s">
        <v>138</v>
      </c>
      <c r="E35" s="6" t="s">
        <v>10</v>
      </c>
    </row>
    <row r="36" spans="1:5">
      <c r="A36" s="4" t="s">
        <v>139</v>
      </c>
      <c r="B36" s="5" t="s">
        <v>140</v>
      </c>
      <c r="C36" s="4" t="s">
        <v>141</v>
      </c>
      <c r="D36" s="5" t="s">
        <v>142</v>
      </c>
      <c r="E36" s="6" t="s">
        <v>10</v>
      </c>
    </row>
    <row r="37" spans="1:5">
      <c r="A37" s="4" t="s">
        <v>143</v>
      </c>
      <c r="B37" s="5" t="s">
        <v>144</v>
      </c>
      <c r="C37" s="4" t="s">
        <v>145</v>
      </c>
      <c r="D37" s="5" t="s">
        <v>146</v>
      </c>
      <c r="E37" s="6" t="s">
        <v>10</v>
      </c>
    </row>
    <row r="38" spans="1:5">
      <c r="A38" s="4" t="s">
        <v>147</v>
      </c>
      <c r="B38" s="5" t="s">
        <v>148</v>
      </c>
      <c r="C38" s="4" t="s">
        <v>149</v>
      </c>
      <c r="D38" s="5" t="s">
        <v>150</v>
      </c>
      <c r="E38" s="6" t="s">
        <v>10</v>
      </c>
    </row>
    <row r="39" spans="1:5">
      <c r="A39" s="4" t="s">
        <v>151</v>
      </c>
      <c r="B39" s="5" t="s">
        <v>152</v>
      </c>
      <c r="C39" s="4" t="s">
        <v>153</v>
      </c>
      <c r="D39" s="5" t="s">
        <v>154</v>
      </c>
      <c r="E39" s="6" t="s">
        <v>10</v>
      </c>
    </row>
    <row r="40" spans="1:5">
      <c r="A40" s="4" t="s">
        <v>155</v>
      </c>
      <c r="B40" s="5" t="s">
        <v>156</v>
      </c>
      <c r="C40" s="4" t="s">
        <v>157</v>
      </c>
      <c r="D40" s="5" t="s">
        <v>158</v>
      </c>
      <c r="E40" s="6" t="s">
        <v>10</v>
      </c>
    </row>
    <row r="41" spans="1:5">
      <c r="A41" s="4" t="s">
        <v>159</v>
      </c>
      <c r="B41" s="5" t="s">
        <v>160</v>
      </c>
      <c r="C41" s="4" t="s">
        <v>161</v>
      </c>
      <c r="D41" s="5" t="s">
        <v>162</v>
      </c>
      <c r="E41" s="6" t="s">
        <v>10</v>
      </c>
    </row>
    <row r="42" spans="1:5">
      <c r="A42" s="4" t="s">
        <v>163</v>
      </c>
      <c r="B42" s="5" t="s">
        <v>164</v>
      </c>
      <c r="C42" s="4" t="s">
        <v>165</v>
      </c>
      <c r="D42" s="5" t="s">
        <v>166</v>
      </c>
      <c r="E42" s="6" t="s">
        <v>10</v>
      </c>
    </row>
    <row r="43" spans="1:5">
      <c r="A43" s="4" t="s">
        <v>167</v>
      </c>
      <c r="B43" s="5" t="s">
        <v>168</v>
      </c>
      <c r="C43" s="4" t="s">
        <v>169</v>
      </c>
      <c r="D43" s="5" t="s">
        <v>170</v>
      </c>
      <c r="E43" s="6" t="s">
        <v>10</v>
      </c>
    </row>
    <row r="44" spans="1:5">
      <c r="A44" s="4" t="s">
        <v>171</v>
      </c>
      <c r="B44" s="5" t="s">
        <v>172</v>
      </c>
      <c r="C44" s="4" t="s">
        <v>173</v>
      </c>
      <c r="D44" s="5" t="s">
        <v>174</v>
      </c>
      <c r="E44" s="6" t="s">
        <v>10</v>
      </c>
    </row>
    <row r="45" spans="1:5">
      <c r="A45" s="4" t="s">
        <v>175</v>
      </c>
      <c r="B45" s="5" t="s">
        <v>176</v>
      </c>
      <c r="C45" s="4" t="s">
        <v>177</v>
      </c>
      <c r="D45" s="5" t="s">
        <v>178</v>
      </c>
      <c r="E45" s="6" t="s">
        <v>10</v>
      </c>
    </row>
    <row r="46" spans="1:5">
      <c r="A46" s="4" t="s">
        <v>179</v>
      </c>
      <c r="B46" s="5" t="s">
        <v>180</v>
      </c>
      <c r="C46" s="4" t="s">
        <v>181</v>
      </c>
      <c r="D46" s="5" t="s">
        <v>182</v>
      </c>
      <c r="E46" s="6" t="s">
        <v>10</v>
      </c>
    </row>
    <row r="47" spans="1:5">
      <c r="A47" s="4" t="s">
        <v>183</v>
      </c>
      <c r="B47" s="5" t="s">
        <v>184</v>
      </c>
      <c r="C47" s="4" t="s">
        <v>185</v>
      </c>
      <c r="D47" s="5" t="s">
        <v>186</v>
      </c>
      <c r="E47" s="6" t="s">
        <v>10</v>
      </c>
    </row>
    <row r="48" spans="1:5">
      <c r="A48" s="4" t="s">
        <v>187</v>
      </c>
      <c r="B48" s="5" t="s">
        <v>188</v>
      </c>
      <c r="C48" s="4" t="s">
        <v>189</v>
      </c>
      <c r="D48" s="5" t="s">
        <v>190</v>
      </c>
      <c r="E48" s="6" t="s">
        <v>10</v>
      </c>
    </row>
    <row r="49" spans="1:5">
      <c r="A49" s="4" t="s">
        <v>191</v>
      </c>
      <c r="B49" s="5" t="s">
        <v>192</v>
      </c>
      <c r="C49" s="4" t="s">
        <v>193</v>
      </c>
      <c r="D49" s="5" t="s">
        <v>194</v>
      </c>
      <c r="E49" s="6" t="s">
        <v>10</v>
      </c>
    </row>
    <row r="50" spans="1:5">
      <c r="A50" s="4" t="s">
        <v>195</v>
      </c>
      <c r="B50" s="5" t="s">
        <v>196</v>
      </c>
      <c r="C50" s="4" t="s">
        <v>197</v>
      </c>
      <c r="D50" s="5" t="s">
        <v>198</v>
      </c>
      <c r="E50" s="6" t="s">
        <v>10</v>
      </c>
    </row>
    <row r="51" spans="1:5">
      <c r="A51" s="4" t="s">
        <v>199</v>
      </c>
      <c r="B51" s="5" t="s">
        <v>200</v>
      </c>
      <c r="C51" s="4" t="s">
        <v>201</v>
      </c>
      <c r="D51" s="5" t="s">
        <v>202</v>
      </c>
      <c r="E51" s="6" t="s">
        <v>10</v>
      </c>
    </row>
    <row r="52" spans="1:5">
      <c r="A52" s="4" t="s">
        <v>203</v>
      </c>
      <c r="B52" s="5" t="s">
        <v>204</v>
      </c>
      <c r="C52" s="4" t="s">
        <v>205</v>
      </c>
      <c r="D52" s="5" t="s">
        <v>206</v>
      </c>
      <c r="E52" s="6" t="s">
        <v>10</v>
      </c>
    </row>
    <row r="53" spans="1:5">
      <c r="A53" s="4" t="s">
        <v>207</v>
      </c>
      <c r="B53" s="5" t="s">
        <v>208</v>
      </c>
      <c r="C53" s="4" t="s">
        <v>209</v>
      </c>
      <c r="D53" s="5" t="s">
        <v>210</v>
      </c>
      <c r="E53" s="6" t="s">
        <v>10</v>
      </c>
    </row>
    <row r="54" spans="1:5">
      <c r="A54" s="4" t="s">
        <v>211</v>
      </c>
      <c r="B54" s="5" t="s">
        <v>212</v>
      </c>
      <c r="C54" s="4" t="s">
        <v>213</v>
      </c>
      <c r="D54" s="5" t="s">
        <v>214</v>
      </c>
      <c r="E54" s="6" t="s">
        <v>10</v>
      </c>
    </row>
    <row r="55" spans="1:5">
      <c r="A55" s="4" t="s">
        <v>215</v>
      </c>
      <c r="B55" s="5" t="s">
        <v>216</v>
      </c>
      <c r="C55" s="4" t="s">
        <v>217</v>
      </c>
      <c r="D55" s="5" t="s">
        <v>218</v>
      </c>
      <c r="E55" s="6" t="s">
        <v>10</v>
      </c>
    </row>
    <row r="56" spans="1:5">
      <c r="A56" s="4" t="s">
        <v>219</v>
      </c>
      <c r="B56" s="5" t="s">
        <v>220</v>
      </c>
      <c r="C56" s="4" t="s">
        <v>221</v>
      </c>
      <c r="D56" s="5" t="s">
        <v>222</v>
      </c>
      <c r="E56" s="6" t="s">
        <v>10</v>
      </c>
    </row>
    <row r="57" spans="1:5">
      <c r="A57" s="4" t="s">
        <v>223</v>
      </c>
      <c r="B57" s="5" t="s">
        <v>224</v>
      </c>
      <c r="C57" s="4" t="s">
        <v>225</v>
      </c>
      <c r="D57" s="5" t="s">
        <v>226</v>
      </c>
      <c r="E57" s="6" t="s">
        <v>10</v>
      </c>
    </row>
    <row r="58" spans="1:5">
      <c r="A58" s="4" t="s">
        <v>227</v>
      </c>
      <c r="B58" s="5" t="s">
        <v>228</v>
      </c>
      <c r="C58" s="4" t="s">
        <v>229</v>
      </c>
      <c r="D58" s="5" t="s">
        <v>230</v>
      </c>
      <c r="E58" s="6" t="s">
        <v>10</v>
      </c>
    </row>
    <row r="59" spans="1:5">
      <c r="A59" s="4" t="s">
        <v>231</v>
      </c>
      <c r="B59" s="5" t="s">
        <v>232</v>
      </c>
      <c r="C59" s="4" t="s">
        <v>233</v>
      </c>
      <c r="D59" s="5" t="s">
        <v>234</v>
      </c>
      <c r="E59" s="6" t="s">
        <v>10</v>
      </c>
    </row>
    <row r="60" spans="1:5">
      <c r="A60" s="4" t="s">
        <v>235</v>
      </c>
      <c r="B60" s="5" t="s">
        <v>236</v>
      </c>
      <c r="C60" s="4" t="s">
        <v>237</v>
      </c>
      <c r="D60" s="5" t="s">
        <v>238</v>
      </c>
      <c r="E60" s="6" t="s">
        <v>10</v>
      </c>
    </row>
    <row r="61" spans="1:5">
      <c r="A61" s="4" t="s">
        <v>239</v>
      </c>
      <c r="B61" s="5" t="s">
        <v>240</v>
      </c>
      <c r="C61" s="4" t="s">
        <v>241</v>
      </c>
      <c r="D61" s="5" t="s">
        <v>242</v>
      </c>
      <c r="E61" s="6" t="s">
        <v>10</v>
      </c>
    </row>
    <row r="62" spans="1:5">
      <c r="A62" s="4" t="s">
        <v>243</v>
      </c>
      <c r="B62" s="5" t="s">
        <v>244</v>
      </c>
      <c r="C62" s="4" t="s">
        <v>245</v>
      </c>
      <c r="D62" s="5" t="s">
        <v>246</v>
      </c>
      <c r="E62" s="6" t="s">
        <v>10</v>
      </c>
    </row>
    <row r="63" spans="1:5">
      <c r="A63" s="4" t="s">
        <v>247</v>
      </c>
      <c r="B63" s="5" t="s">
        <v>248</v>
      </c>
      <c r="C63" s="4" t="s">
        <v>249</v>
      </c>
      <c r="D63" s="5" t="s">
        <v>250</v>
      </c>
      <c r="E63" s="6" t="s">
        <v>10</v>
      </c>
    </row>
    <row r="64" spans="1:5">
      <c r="A64" s="4" t="s">
        <v>251</v>
      </c>
      <c r="B64" s="5" t="s">
        <v>252</v>
      </c>
      <c r="C64" s="4" t="s">
        <v>253</v>
      </c>
      <c r="D64" s="5" t="s">
        <v>254</v>
      </c>
      <c r="E64" s="6" t="s">
        <v>10</v>
      </c>
    </row>
    <row r="65" spans="1:5">
      <c r="A65" s="4" t="s">
        <v>255</v>
      </c>
      <c r="B65" s="5" t="s">
        <v>256</v>
      </c>
      <c r="C65" s="4" t="s">
        <v>257</v>
      </c>
      <c r="D65" s="5" t="s">
        <v>258</v>
      </c>
      <c r="E65" s="6" t="s">
        <v>10</v>
      </c>
    </row>
    <row r="66" spans="1:5">
      <c r="A66" s="4" t="s">
        <v>259</v>
      </c>
      <c r="B66" s="5" t="s">
        <v>260</v>
      </c>
      <c r="C66" s="4" t="s">
        <v>261</v>
      </c>
      <c r="D66" s="5" t="s">
        <v>262</v>
      </c>
      <c r="E66" s="6" t="s">
        <v>10</v>
      </c>
    </row>
    <row r="67" spans="1:5">
      <c r="A67" s="4" t="s">
        <v>263</v>
      </c>
      <c r="B67" s="5" t="s">
        <v>264</v>
      </c>
      <c r="C67" s="4" t="s">
        <v>265</v>
      </c>
      <c r="D67" s="5" t="s">
        <v>266</v>
      </c>
      <c r="E67" s="6" t="s">
        <v>10</v>
      </c>
    </row>
    <row r="68" spans="1:5">
      <c r="A68" s="4" t="s">
        <v>267</v>
      </c>
      <c r="B68" s="5" t="s">
        <v>268</v>
      </c>
      <c r="C68" s="4" t="s">
        <v>269</v>
      </c>
      <c r="D68" s="5" t="s">
        <v>270</v>
      </c>
      <c r="E68" s="6" t="s">
        <v>10</v>
      </c>
    </row>
    <row r="69" spans="1:5">
      <c r="A69" s="4" t="s">
        <v>271</v>
      </c>
      <c r="B69" s="5" t="s">
        <v>272</v>
      </c>
      <c r="C69" s="4" t="s">
        <v>273</v>
      </c>
      <c r="D69" s="5" t="s">
        <v>274</v>
      </c>
      <c r="E69" s="6" t="s">
        <v>10</v>
      </c>
    </row>
    <row r="70" spans="1:5">
      <c r="A70" s="4" t="s">
        <v>275</v>
      </c>
      <c r="B70" s="5" t="s">
        <v>276</v>
      </c>
      <c r="C70" s="4" t="s">
        <v>277</v>
      </c>
      <c r="D70" s="5" t="s">
        <v>278</v>
      </c>
      <c r="E70" s="6" t="s">
        <v>10</v>
      </c>
    </row>
    <row r="71" spans="1:5">
      <c r="A71" s="4" t="s">
        <v>279</v>
      </c>
      <c r="B71" s="5" t="s">
        <v>280</v>
      </c>
      <c r="C71" s="4" t="s">
        <v>281</v>
      </c>
      <c r="D71" s="5" t="s">
        <v>282</v>
      </c>
      <c r="E71" s="6" t="s">
        <v>10</v>
      </c>
    </row>
    <row r="72" spans="1:5">
      <c r="A72" s="4" t="s">
        <v>283</v>
      </c>
      <c r="B72" s="5" t="s">
        <v>284</v>
      </c>
      <c r="C72" s="4" t="s">
        <v>285</v>
      </c>
      <c r="D72" s="5" t="s">
        <v>286</v>
      </c>
      <c r="E72" s="6" t="s">
        <v>10</v>
      </c>
    </row>
    <row r="73" spans="1:5">
      <c r="A73" s="4" t="s">
        <v>287</v>
      </c>
      <c r="B73" s="5" t="s">
        <v>288</v>
      </c>
      <c r="C73" s="4" t="s">
        <v>289</v>
      </c>
      <c r="D73" s="5" t="s">
        <v>290</v>
      </c>
      <c r="E73" s="6" t="s">
        <v>10</v>
      </c>
    </row>
    <row r="74" spans="1:5">
      <c r="A74" s="4" t="s">
        <v>291</v>
      </c>
      <c r="B74" s="5" t="s">
        <v>292</v>
      </c>
      <c r="C74" s="4" t="s">
        <v>293</v>
      </c>
      <c r="D74" s="5" t="s">
        <v>294</v>
      </c>
      <c r="E74" s="6" t="s">
        <v>10</v>
      </c>
    </row>
    <row r="75" spans="1:5">
      <c r="A75" s="4" t="s">
        <v>295</v>
      </c>
      <c r="B75" s="5" t="s">
        <v>296</v>
      </c>
      <c r="C75" s="4" t="s">
        <v>297</v>
      </c>
      <c r="D75" s="5" t="s">
        <v>298</v>
      </c>
      <c r="E75" s="6" t="s">
        <v>10</v>
      </c>
    </row>
    <row r="76" spans="1:5">
      <c r="A76" s="4" t="s">
        <v>299</v>
      </c>
      <c r="B76" s="5" t="s">
        <v>300</v>
      </c>
      <c r="C76" s="4" t="s">
        <v>301</v>
      </c>
      <c r="D76" s="5" t="s">
        <v>302</v>
      </c>
      <c r="E76" s="6" t="s">
        <v>10</v>
      </c>
    </row>
    <row r="77" spans="1:5">
      <c r="A77" s="4" t="s">
        <v>303</v>
      </c>
      <c r="B77" s="5" t="s">
        <v>304</v>
      </c>
      <c r="C77" s="4" t="s">
        <v>305</v>
      </c>
      <c r="D77" s="5" t="s">
        <v>306</v>
      </c>
      <c r="E77" s="6" t="s">
        <v>10</v>
      </c>
    </row>
    <row r="78" spans="1:5">
      <c r="A78" s="4" t="s">
        <v>307</v>
      </c>
      <c r="B78" s="5" t="s">
        <v>308</v>
      </c>
      <c r="C78" s="4" t="s">
        <v>309</v>
      </c>
      <c r="D78" s="5" t="s">
        <v>310</v>
      </c>
      <c r="E78" s="6" t="s">
        <v>10</v>
      </c>
    </row>
    <row r="79" spans="1:5">
      <c r="A79" s="4" t="s">
        <v>311</v>
      </c>
      <c r="B79" s="5" t="s">
        <v>312</v>
      </c>
      <c r="C79" s="4" t="s">
        <v>217</v>
      </c>
      <c r="D79" s="5" t="s">
        <v>313</v>
      </c>
      <c r="E79" s="6" t="s">
        <v>10</v>
      </c>
    </row>
    <row r="80" spans="1:5">
      <c r="A80" s="4" t="s">
        <v>314</v>
      </c>
      <c r="B80" s="5" t="s">
        <v>315</v>
      </c>
      <c r="C80" s="4" t="s">
        <v>316</v>
      </c>
      <c r="D80" s="5" t="s">
        <v>317</v>
      </c>
      <c r="E80" s="6" t="s">
        <v>10</v>
      </c>
    </row>
    <row r="81" spans="1:5">
      <c r="A81" s="4" t="s">
        <v>318</v>
      </c>
      <c r="B81" s="5" t="s">
        <v>319</v>
      </c>
      <c r="C81" s="4" t="s">
        <v>320</v>
      </c>
      <c r="D81" s="5" t="s">
        <v>321</v>
      </c>
      <c r="E81" s="6" t="s">
        <v>10</v>
      </c>
    </row>
    <row r="82" spans="1:5">
      <c r="A82" s="4" t="s">
        <v>322</v>
      </c>
      <c r="B82" s="5" t="s">
        <v>323</v>
      </c>
      <c r="C82" s="4" t="s">
        <v>324</v>
      </c>
      <c r="D82" s="5" t="s">
        <v>325</v>
      </c>
      <c r="E82" s="6" t="s">
        <v>10</v>
      </c>
    </row>
    <row r="83" spans="1:5">
      <c r="A83" s="4" t="s">
        <v>326</v>
      </c>
      <c r="B83" s="5" t="s">
        <v>327</v>
      </c>
      <c r="C83" s="4" t="s">
        <v>328</v>
      </c>
      <c r="D83" s="5" t="s">
        <v>329</v>
      </c>
      <c r="E83" s="6" t="s">
        <v>10</v>
      </c>
    </row>
    <row r="84" spans="1:5">
      <c r="A84" s="4" t="s">
        <v>330</v>
      </c>
      <c r="B84" s="5" t="s">
        <v>331</v>
      </c>
      <c r="C84" s="4" t="s">
        <v>332</v>
      </c>
      <c r="D84" s="5" t="s">
        <v>333</v>
      </c>
      <c r="E84" s="6" t="s">
        <v>10</v>
      </c>
    </row>
    <row r="85" spans="1:5">
      <c r="A85" s="4" t="s">
        <v>334</v>
      </c>
      <c r="B85" s="5" t="s">
        <v>335</v>
      </c>
      <c r="C85" s="4" t="s">
        <v>336</v>
      </c>
      <c r="D85" s="5" t="s">
        <v>337</v>
      </c>
      <c r="E85" s="6" t="s">
        <v>10</v>
      </c>
    </row>
    <row r="86" spans="1:5">
      <c r="A86" s="4" t="s">
        <v>338</v>
      </c>
      <c r="B86" s="5" t="s">
        <v>339</v>
      </c>
      <c r="C86" s="4" t="s">
        <v>340</v>
      </c>
      <c r="D86" s="5" t="s">
        <v>341</v>
      </c>
      <c r="E86" s="6" t="s">
        <v>10</v>
      </c>
    </row>
    <row r="87" spans="1:5">
      <c r="A87" s="4" t="s">
        <v>342</v>
      </c>
      <c r="B87" s="5" t="s">
        <v>343</v>
      </c>
      <c r="C87" s="4" t="s">
        <v>344</v>
      </c>
      <c r="D87" s="5" t="s">
        <v>345</v>
      </c>
      <c r="E87" s="6" t="s">
        <v>10</v>
      </c>
    </row>
    <row r="88" spans="1:5">
      <c r="A88" s="4" t="s">
        <v>346</v>
      </c>
      <c r="B88" s="5" t="s">
        <v>347</v>
      </c>
      <c r="C88" s="4" t="s">
        <v>348</v>
      </c>
      <c r="D88" s="5" t="s">
        <v>349</v>
      </c>
      <c r="E88" s="6" t="s">
        <v>10</v>
      </c>
    </row>
    <row r="89" spans="1:5">
      <c r="A89" s="4" t="s">
        <v>350</v>
      </c>
      <c r="B89" s="5" t="s">
        <v>351</v>
      </c>
      <c r="C89" s="4" t="s">
        <v>352</v>
      </c>
      <c r="D89" s="5" t="s">
        <v>353</v>
      </c>
      <c r="E89" s="6" t="s">
        <v>10</v>
      </c>
    </row>
    <row r="90" spans="1:5">
      <c r="A90" s="4" t="s">
        <v>354</v>
      </c>
      <c r="B90" s="5" t="s">
        <v>355</v>
      </c>
      <c r="C90" s="4" t="s">
        <v>356</v>
      </c>
      <c r="D90" s="5" t="s">
        <v>357</v>
      </c>
      <c r="E90" s="6" t="s">
        <v>10</v>
      </c>
    </row>
    <row r="91" spans="1:5">
      <c r="A91" s="4" t="s">
        <v>358</v>
      </c>
      <c r="B91" s="5" t="s">
        <v>359</v>
      </c>
      <c r="C91" s="4" t="s">
        <v>360</v>
      </c>
      <c r="D91" s="5" t="s">
        <v>361</v>
      </c>
      <c r="E91" s="6" t="s">
        <v>10</v>
      </c>
    </row>
    <row r="92" spans="1:5">
      <c r="A92" s="4" t="s">
        <v>362</v>
      </c>
      <c r="B92" s="5" t="s">
        <v>363</v>
      </c>
      <c r="C92" s="4" t="s">
        <v>364</v>
      </c>
      <c r="D92" s="5" t="s">
        <v>365</v>
      </c>
      <c r="E92" s="6" t="s">
        <v>10</v>
      </c>
    </row>
    <row r="93" spans="1:5">
      <c r="A93" s="4" t="s">
        <v>366</v>
      </c>
      <c r="B93" s="5" t="s">
        <v>367</v>
      </c>
      <c r="C93" s="4" t="s">
        <v>368</v>
      </c>
      <c r="D93" s="5" t="s">
        <v>369</v>
      </c>
      <c r="E93" s="6" t="s">
        <v>10</v>
      </c>
    </row>
    <row r="94" spans="1:5">
      <c r="A94" s="4" t="s">
        <v>370</v>
      </c>
      <c r="B94" s="5" t="s">
        <v>371</v>
      </c>
      <c r="C94" s="4" t="s">
        <v>372</v>
      </c>
      <c r="D94" s="5" t="s">
        <v>373</v>
      </c>
      <c r="E94" s="6" t="s">
        <v>10</v>
      </c>
    </row>
    <row r="95" spans="1:5">
      <c r="A95" s="4" t="s">
        <v>374</v>
      </c>
      <c r="B95" s="5" t="s">
        <v>375</v>
      </c>
      <c r="C95" s="4" t="s">
        <v>376</v>
      </c>
      <c r="D95" s="5" t="s">
        <v>377</v>
      </c>
      <c r="E95" s="6" t="s">
        <v>10</v>
      </c>
    </row>
    <row r="96" spans="1:5">
      <c r="A96" s="4" t="s">
        <v>378</v>
      </c>
      <c r="B96" s="5" t="s">
        <v>379</v>
      </c>
      <c r="C96" s="4" t="s">
        <v>380</v>
      </c>
      <c r="D96" s="5" t="s">
        <v>381</v>
      </c>
      <c r="E96" s="6" t="s">
        <v>10</v>
      </c>
    </row>
    <row r="97" spans="1:5">
      <c r="A97" s="4" t="s">
        <v>382</v>
      </c>
      <c r="B97" s="5" t="s">
        <v>383</v>
      </c>
      <c r="C97" s="4" t="s">
        <v>384</v>
      </c>
      <c r="D97" s="5" t="s">
        <v>385</v>
      </c>
      <c r="E97" s="6" t="s">
        <v>10</v>
      </c>
    </row>
    <row r="98" spans="1:5">
      <c r="A98" s="4" t="s">
        <v>386</v>
      </c>
      <c r="B98" s="5" t="s">
        <v>387</v>
      </c>
      <c r="C98" s="4" t="s">
        <v>388</v>
      </c>
      <c r="D98" s="5" t="s">
        <v>389</v>
      </c>
      <c r="E98" s="6" t="s">
        <v>10</v>
      </c>
    </row>
    <row r="99" spans="1:5">
      <c r="A99" s="4" t="s">
        <v>390</v>
      </c>
      <c r="B99" s="5" t="s">
        <v>391</v>
      </c>
      <c r="C99" s="4" t="s">
        <v>392</v>
      </c>
      <c r="D99" s="5" t="s">
        <v>393</v>
      </c>
      <c r="E99" s="6" t="s">
        <v>10</v>
      </c>
    </row>
    <row r="100" spans="1:5">
      <c r="A100" s="4" t="s">
        <v>394</v>
      </c>
      <c r="B100" s="5" t="s">
        <v>395</v>
      </c>
      <c r="C100" s="4" t="s">
        <v>396</v>
      </c>
      <c r="D100" s="5" t="s">
        <v>397</v>
      </c>
      <c r="E100" s="6" t="s">
        <v>10</v>
      </c>
    </row>
    <row r="101" spans="1:5">
      <c r="A101" s="4" t="s">
        <v>398</v>
      </c>
      <c r="B101" s="5" t="s">
        <v>399</v>
      </c>
      <c r="C101" s="4" t="s">
        <v>400</v>
      </c>
      <c r="D101" s="5" t="s">
        <v>401</v>
      </c>
      <c r="E101" s="6" t="s">
        <v>10</v>
      </c>
    </row>
    <row r="102" spans="1:5">
      <c r="A102" s="4" t="s">
        <v>402</v>
      </c>
      <c r="B102" s="5" t="s">
        <v>403</v>
      </c>
      <c r="C102" s="4" t="s">
        <v>404</v>
      </c>
      <c r="D102" s="5" t="s">
        <v>405</v>
      </c>
      <c r="E102" s="6" t="s">
        <v>10</v>
      </c>
    </row>
    <row r="103" spans="1:5">
      <c r="A103" s="4" t="s">
        <v>406</v>
      </c>
      <c r="B103" s="5" t="s">
        <v>407</v>
      </c>
      <c r="C103" s="4" t="s">
        <v>408</v>
      </c>
      <c r="D103" s="5" t="s">
        <v>409</v>
      </c>
      <c r="E103" s="6" t="s">
        <v>10</v>
      </c>
    </row>
    <row r="104" spans="1:5">
      <c r="A104" s="4" t="s">
        <v>410</v>
      </c>
      <c r="B104" s="5" t="s">
        <v>411</v>
      </c>
      <c r="C104" s="4" t="s">
        <v>412</v>
      </c>
      <c r="D104" s="5" t="s">
        <v>413</v>
      </c>
      <c r="E104" s="6" t="s">
        <v>10</v>
      </c>
    </row>
    <row r="105" spans="1:5">
      <c r="A105" s="4" t="s">
        <v>414</v>
      </c>
      <c r="B105" s="5" t="s">
        <v>415</v>
      </c>
      <c r="C105" s="4" t="s">
        <v>416</v>
      </c>
      <c r="D105" s="5" t="s">
        <v>417</v>
      </c>
      <c r="E105" s="6" t="s">
        <v>10</v>
      </c>
    </row>
    <row r="106" spans="1:5">
      <c r="A106" s="4" t="s">
        <v>418</v>
      </c>
      <c r="B106" s="5" t="s">
        <v>419</v>
      </c>
      <c r="C106" s="4" t="s">
        <v>420</v>
      </c>
      <c r="D106" s="5" t="s">
        <v>421</v>
      </c>
      <c r="E106" s="6" t="s">
        <v>10</v>
      </c>
    </row>
    <row r="107" spans="1:5">
      <c r="A107" s="4" t="s">
        <v>422</v>
      </c>
      <c r="B107" s="5" t="s">
        <v>423</v>
      </c>
      <c r="C107" s="4" t="s">
        <v>424</v>
      </c>
      <c r="D107" s="5" t="s">
        <v>425</v>
      </c>
      <c r="E107" s="6" t="s">
        <v>10</v>
      </c>
    </row>
    <row r="108" spans="1:5">
      <c r="A108" s="4" t="s">
        <v>426</v>
      </c>
      <c r="B108" s="5" t="s">
        <v>427</v>
      </c>
      <c r="C108" s="4" t="s">
        <v>428</v>
      </c>
      <c r="D108" s="5" t="s">
        <v>429</v>
      </c>
      <c r="E108" s="6" t="s">
        <v>10</v>
      </c>
    </row>
    <row r="109" spans="1:5">
      <c r="A109" s="4" t="s">
        <v>430</v>
      </c>
      <c r="B109" s="5" t="s">
        <v>431</v>
      </c>
      <c r="C109" s="4" t="s">
        <v>432</v>
      </c>
      <c r="D109" s="5" t="s">
        <v>433</v>
      </c>
      <c r="E109" s="6" t="s">
        <v>10</v>
      </c>
    </row>
    <row r="110" spans="1:5">
      <c r="A110" s="4" t="s">
        <v>434</v>
      </c>
      <c r="B110" s="5" t="s">
        <v>435</v>
      </c>
      <c r="C110" s="4" t="s">
        <v>436</v>
      </c>
      <c r="D110" s="5" t="s">
        <v>437</v>
      </c>
      <c r="E110" s="6" t="s">
        <v>10</v>
      </c>
    </row>
    <row r="111" spans="1:5">
      <c r="A111" s="4" t="s">
        <v>438</v>
      </c>
      <c r="B111" s="5" t="s">
        <v>439</v>
      </c>
      <c r="C111" s="4" t="s">
        <v>440</v>
      </c>
      <c r="D111" s="5" t="s">
        <v>441</v>
      </c>
      <c r="E111" s="6" t="s">
        <v>10</v>
      </c>
    </row>
    <row r="112" spans="1:5">
      <c r="A112" s="4" t="s">
        <v>442</v>
      </c>
      <c r="B112" s="5" t="s">
        <v>443</v>
      </c>
      <c r="C112" s="4" t="s">
        <v>444</v>
      </c>
      <c r="D112" s="5" t="s">
        <v>445</v>
      </c>
      <c r="E112" s="6" t="s">
        <v>10</v>
      </c>
    </row>
    <row r="113" spans="1:5">
      <c r="A113" s="4" t="s">
        <v>446</v>
      </c>
      <c r="B113" s="5" t="s">
        <v>447</v>
      </c>
      <c r="C113" s="4" t="s">
        <v>448</v>
      </c>
      <c r="D113" s="5" t="s">
        <v>449</v>
      </c>
      <c r="E113" s="6" t="s">
        <v>10</v>
      </c>
    </row>
    <row r="114" spans="1:5">
      <c r="A114" s="4" t="s">
        <v>450</v>
      </c>
      <c r="B114" s="5" t="s">
        <v>451</v>
      </c>
      <c r="C114" s="4" t="s">
        <v>452</v>
      </c>
      <c r="D114" s="5" t="s">
        <v>453</v>
      </c>
      <c r="E114" s="6" t="s">
        <v>10</v>
      </c>
    </row>
    <row r="115" spans="1:5">
      <c r="A115" s="4" t="s">
        <v>454</v>
      </c>
      <c r="B115" s="5" t="s">
        <v>455</v>
      </c>
      <c r="C115" s="4" t="s">
        <v>456</v>
      </c>
      <c r="D115" s="5" t="s">
        <v>457</v>
      </c>
      <c r="E115" s="6" t="s">
        <v>10</v>
      </c>
    </row>
    <row r="116" spans="1:5">
      <c r="A116" s="4" t="s">
        <v>458</v>
      </c>
      <c r="B116" s="5" t="s">
        <v>459</v>
      </c>
      <c r="C116" s="4" t="s">
        <v>460</v>
      </c>
      <c r="D116" s="5" t="s">
        <v>461</v>
      </c>
      <c r="E116" s="6" t="s">
        <v>10</v>
      </c>
    </row>
    <row r="117" spans="1:5">
      <c r="A117" s="4" t="s">
        <v>462</v>
      </c>
      <c r="B117" s="5" t="s">
        <v>463</v>
      </c>
      <c r="C117" s="4" t="s">
        <v>464</v>
      </c>
      <c r="D117" s="5" t="s">
        <v>465</v>
      </c>
      <c r="E117" s="6" t="s">
        <v>10</v>
      </c>
    </row>
    <row r="118" spans="1:5">
      <c r="A118" s="4" t="s">
        <v>466</v>
      </c>
      <c r="B118" s="5" t="s">
        <v>467</v>
      </c>
      <c r="C118" s="4" t="s">
        <v>468</v>
      </c>
      <c r="D118" s="5" t="s">
        <v>469</v>
      </c>
      <c r="E118" s="6" t="s">
        <v>10</v>
      </c>
    </row>
    <row r="119" spans="1:5">
      <c r="A119" s="4" t="s">
        <v>470</v>
      </c>
      <c r="B119" s="5" t="s">
        <v>471</v>
      </c>
      <c r="C119" s="4" t="s">
        <v>472</v>
      </c>
      <c r="D119" s="5" t="s">
        <v>473</v>
      </c>
      <c r="E119" s="6" t="s">
        <v>10</v>
      </c>
    </row>
    <row r="120" spans="1:5">
      <c r="A120" s="4" t="s">
        <v>474</v>
      </c>
      <c r="B120" s="5" t="s">
        <v>475</v>
      </c>
      <c r="C120" s="4" t="s">
        <v>476</v>
      </c>
      <c r="D120" s="5" t="s">
        <v>477</v>
      </c>
      <c r="E120" s="6" t="s">
        <v>10</v>
      </c>
    </row>
    <row r="121" spans="1:5">
      <c r="A121" s="4" t="s">
        <v>478</v>
      </c>
      <c r="B121" s="5" t="s">
        <v>479</v>
      </c>
      <c r="C121" s="4" t="s">
        <v>480</v>
      </c>
      <c r="D121" s="5" t="s">
        <v>481</v>
      </c>
      <c r="E121" s="6" t="s">
        <v>10</v>
      </c>
    </row>
    <row r="122" spans="1:5">
      <c r="A122" s="4" t="s">
        <v>482</v>
      </c>
      <c r="B122" s="5" t="s">
        <v>483</v>
      </c>
      <c r="C122" s="4" t="s">
        <v>484</v>
      </c>
      <c r="D122" s="5" t="s">
        <v>485</v>
      </c>
      <c r="E122" s="6" t="s">
        <v>10</v>
      </c>
    </row>
    <row r="123" spans="1:5">
      <c r="A123" s="4" t="s">
        <v>486</v>
      </c>
      <c r="B123" s="5" t="s">
        <v>487</v>
      </c>
      <c r="C123" s="4" t="s">
        <v>488</v>
      </c>
      <c r="D123" s="5" t="s">
        <v>489</v>
      </c>
      <c r="E123" s="6" t="s">
        <v>10</v>
      </c>
    </row>
    <row r="124" spans="1:5">
      <c r="A124" s="4" t="s">
        <v>490</v>
      </c>
      <c r="B124" s="5" t="s">
        <v>491</v>
      </c>
      <c r="C124" s="4" t="s">
        <v>492</v>
      </c>
      <c r="D124" s="5" t="s">
        <v>493</v>
      </c>
      <c r="E124" s="6" t="s">
        <v>10</v>
      </c>
    </row>
    <row r="125" spans="1:5">
      <c r="A125" s="4" t="s">
        <v>494</v>
      </c>
      <c r="B125" s="5" t="s">
        <v>495</v>
      </c>
      <c r="C125" s="4" t="s">
        <v>496</v>
      </c>
      <c r="D125" s="5" t="s">
        <v>497</v>
      </c>
      <c r="E125" s="6" t="s">
        <v>10</v>
      </c>
    </row>
    <row r="126" spans="1:5">
      <c r="A126" s="4" t="s">
        <v>498</v>
      </c>
      <c r="B126" s="5" t="s">
        <v>499</v>
      </c>
      <c r="C126" s="4" t="s">
        <v>500</v>
      </c>
      <c r="D126" s="5" t="s">
        <v>501</v>
      </c>
      <c r="E126" s="6" t="s">
        <v>10</v>
      </c>
    </row>
    <row r="127" spans="1:5">
      <c r="A127" s="4" t="s">
        <v>502</v>
      </c>
      <c r="B127" s="5" t="s">
        <v>503</v>
      </c>
      <c r="C127" s="4" t="s">
        <v>504</v>
      </c>
      <c r="D127" s="5" t="s">
        <v>505</v>
      </c>
      <c r="E127" s="6" t="s">
        <v>10</v>
      </c>
    </row>
    <row r="128" spans="1:5">
      <c r="A128" s="4" t="s">
        <v>506</v>
      </c>
      <c r="B128" s="5" t="s">
        <v>507</v>
      </c>
      <c r="C128" s="4" t="s">
        <v>508</v>
      </c>
      <c r="D128" s="5" t="s">
        <v>509</v>
      </c>
      <c r="E128" s="6" t="s">
        <v>10</v>
      </c>
    </row>
    <row r="129" spans="1:5">
      <c r="A129" s="4" t="s">
        <v>510</v>
      </c>
      <c r="B129" s="5" t="s">
        <v>511</v>
      </c>
      <c r="C129" s="4" t="s">
        <v>512</v>
      </c>
      <c r="D129" s="5" t="s">
        <v>513</v>
      </c>
      <c r="E129" s="6" t="s">
        <v>10</v>
      </c>
    </row>
    <row r="130" spans="1:5">
      <c r="A130" s="4" t="s">
        <v>514</v>
      </c>
      <c r="B130" s="5" t="s">
        <v>515</v>
      </c>
      <c r="C130" s="4" t="s">
        <v>516</v>
      </c>
      <c r="D130" s="5" t="s">
        <v>517</v>
      </c>
      <c r="E130" s="6" t="s">
        <v>10</v>
      </c>
    </row>
    <row r="131" spans="1:5">
      <c r="A131" s="4" t="s">
        <v>518</v>
      </c>
      <c r="B131" s="5" t="s">
        <v>519</v>
      </c>
      <c r="C131" s="4" t="s">
        <v>520</v>
      </c>
      <c r="D131" s="5" t="s">
        <v>521</v>
      </c>
      <c r="E131" s="6" t="s">
        <v>10</v>
      </c>
    </row>
    <row r="132" spans="1:5">
      <c r="A132" s="4" t="s">
        <v>522</v>
      </c>
      <c r="B132" s="5" t="s">
        <v>523</v>
      </c>
      <c r="C132" s="4" t="s">
        <v>524</v>
      </c>
      <c r="D132" s="5" t="s">
        <v>525</v>
      </c>
      <c r="E132" s="6" t="s">
        <v>10</v>
      </c>
    </row>
    <row r="133" spans="1:5">
      <c r="A133" s="4" t="s">
        <v>526</v>
      </c>
      <c r="B133" s="5" t="s">
        <v>527</v>
      </c>
      <c r="C133" s="4" t="s">
        <v>528</v>
      </c>
      <c r="D133" s="5" t="s">
        <v>529</v>
      </c>
      <c r="E133" s="6" t="s">
        <v>10</v>
      </c>
    </row>
    <row r="134" spans="1:5">
      <c r="A134" s="4" t="s">
        <v>530</v>
      </c>
      <c r="B134" s="5" t="s">
        <v>531</v>
      </c>
      <c r="C134" s="4" t="s">
        <v>532</v>
      </c>
      <c r="D134" s="5" t="s">
        <v>533</v>
      </c>
      <c r="E134" s="6" t="s">
        <v>10</v>
      </c>
    </row>
    <row r="135" spans="1:5">
      <c r="A135" s="4" t="s">
        <v>534</v>
      </c>
      <c r="B135" s="5" t="s">
        <v>535</v>
      </c>
      <c r="C135" s="4" t="s">
        <v>536</v>
      </c>
      <c r="D135" s="5" t="s">
        <v>537</v>
      </c>
      <c r="E135" s="6" t="s">
        <v>10</v>
      </c>
    </row>
    <row r="136" spans="1:5">
      <c r="A136" s="4" t="s">
        <v>538</v>
      </c>
      <c r="B136" s="5" t="s">
        <v>539</v>
      </c>
      <c r="C136" s="4" t="s">
        <v>540</v>
      </c>
      <c r="D136" s="5" t="s">
        <v>541</v>
      </c>
      <c r="E136" s="6" t="s">
        <v>10</v>
      </c>
    </row>
    <row r="137" spans="1:5">
      <c r="A137" s="4" t="s">
        <v>542</v>
      </c>
      <c r="B137" s="5" t="s">
        <v>543</v>
      </c>
      <c r="C137" s="4" t="s">
        <v>544</v>
      </c>
      <c r="D137" s="5" t="s">
        <v>545</v>
      </c>
      <c r="E137" s="6" t="s">
        <v>10</v>
      </c>
    </row>
    <row r="138" spans="1:5">
      <c r="A138" s="4" t="s">
        <v>546</v>
      </c>
      <c r="B138" s="5" t="s">
        <v>547</v>
      </c>
      <c r="C138" s="4" t="s">
        <v>548</v>
      </c>
      <c r="D138" s="5" t="s">
        <v>549</v>
      </c>
      <c r="E138" s="6" t="s">
        <v>10</v>
      </c>
    </row>
    <row r="139" spans="1:5">
      <c r="A139" s="4" t="s">
        <v>550</v>
      </c>
      <c r="B139" s="5" t="s">
        <v>551</v>
      </c>
      <c r="C139" s="4" t="s">
        <v>552</v>
      </c>
      <c r="D139" s="5" t="s">
        <v>553</v>
      </c>
      <c r="E139" s="6" t="s">
        <v>10</v>
      </c>
    </row>
    <row r="140" spans="1:5">
      <c r="A140" s="4" t="s">
        <v>554</v>
      </c>
      <c r="B140" s="5" t="s">
        <v>555</v>
      </c>
      <c r="C140" s="4" t="s">
        <v>556</v>
      </c>
      <c r="D140" s="5" t="s">
        <v>557</v>
      </c>
      <c r="E140" s="6" t="s">
        <v>10</v>
      </c>
    </row>
    <row r="141" spans="1:5">
      <c r="A141" s="4" t="s">
        <v>558</v>
      </c>
      <c r="B141" s="5" t="s">
        <v>559</v>
      </c>
      <c r="C141" s="4" t="s">
        <v>560</v>
      </c>
      <c r="D141" s="5" t="s">
        <v>561</v>
      </c>
      <c r="E141" s="6" t="s">
        <v>10</v>
      </c>
    </row>
    <row r="142" spans="1:5">
      <c r="A142" s="4" t="s">
        <v>562</v>
      </c>
      <c r="B142" s="5" t="s">
        <v>563</v>
      </c>
      <c r="C142" s="4" t="s">
        <v>564</v>
      </c>
      <c r="D142" s="5" t="s">
        <v>565</v>
      </c>
      <c r="E142" s="6" t="s">
        <v>10</v>
      </c>
    </row>
    <row r="143" spans="1:5">
      <c r="A143" s="4" t="s">
        <v>566</v>
      </c>
      <c r="B143" s="5" t="s">
        <v>567</v>
      </c>
      <c r="C143" s="4" t="s">
        <v>568</v>
      </c>
      <c r="D143" s="5" t="s">
        <v>569</v>
      </c>
      <c r="E143" s="6" t="s">
        <v>10</v>
      </c>
    </row>
    <row r="144" spans="1:5">
      <c r="A144" s="4" t="s">
        <v>570</v>
      </c>
      <c r="B144" s="5" t="s">
        <v>571</v>
      </c>
      <c r="C144" s="4" t="s">
        <v>572</v>
      </c>
      <c r="D144" s="5" t="s">
        <v>573</v>
      </c>
      <c r="E144" s="6" t="s">
        <v>10</v>
      </c>
    </row>
    <row r="145" spans="1:5">
      <c r="A145" s="4" t="s">
        <v>574</v>
      </c>
      <c r="B145" s="5" t="s">
        <v>575</v>
      </c>
      <c r="C145" s="4" t="s">
        <v>576</v>
      </c>
      <c r="D145" s="5" t="s">
        <v>577</v>
      </c>
      <c r="E145" s="6" t="s">
        <v>10</v>
      </c>
    </row>
    <row r="146" spans="1:5">
      <c r="A146" s="4" t="s">
        <v>578</v>
      </c>
      <c r="B146" s="5" t="s">
        <v>579</v>
      </c>
      <c r="C146" s="4" t="s">
        <v>580</v>
      </c>
      <c r="D146" s="5" t="s">
        <v>581</v>
      </c>
      <c r="E146" s="6" t="s">
        <v>10</v>
      </c>
    </row>
    <row r="147" spans="1:5">
      <c r="A147" s="4" t="s">
        <v>582</v>
      </c>
      <c r="B147" s="5" t="s">
        <v>583</v>
      </c>
      <c r="C147" s="4" t="s">
        <v>584</v>
      </c>
      <c r="D147" s="5" t="s">
        <v>585</v>
      </c>
      <c r="E147" s="6" t="s">
        <v>10</v>
      </c>
    </row>
    <row r="148" spans="1:5">
      <c r="A148" s="4" t="s">
        <v>586</v>
      </c>
      <c r="B148" s="5" t="s">
        <v>587</v>
      </c>
      <c r="C148" s="4" t="s">
        <v>588</v>
      </c>
      <c r="D148" s="5" t="s">
        <v>589</v>
      </c>
      <c r="E148" s="6" t="s">
        <v>10</v>
      </c>
    </row>
    <row r="149" spans="1:5">
      <c r="A149" s="4" t="s">
        <v>590</v>
      </c>
      <c r="B149" s="5" t="s">
        <v>591</v>
      </c>
      <c r="C149" s="4" t="s">
        <v>592</v>
      </c>
      <c r="D149" s="5" t="s">
        <v>593</v>
      </c>
      <c r="E149" s="6" t="s">
        <v>10</v>
      </c>
    </row>
    <row r="150" spans="1:5">
      <c r="A150" s="4" t="s">
        <v>594</v>
      </c>
      <c r="B150" s="5" t="s">
        <v>595</v>
      </c>
      <c r="C150" s="4" t="s">
        <v>596</v>
      </c>
      <c r="D150" s="5" t="s">
        <v>597</v>
      </c>
      <c r="E150" s="6" t="s">
        <v>10</v>
      </c>
    </row>
    <row r="151" spans="1:5">
      <c r="A151" s="4" t="s">
        <v>598</v>
      </c>
      <c r="B151" s="5" t="s">
        <v>599</v>
      </c>
      <c r="C151" s="4" t="s">
        <v>600</v>
      </c>
      <c r="D151" s="5" t="s">
        <v>601</v>
      </c>
      <c r="E151" s="6" t="s">
        <v>10</v>
      </c>
    </row>
    <row r="152" spans="1:5">
      <c r="A152" s="4" t="s">
        <v>602</v>
      </c>
      <c r="B152" s="5" t="s">
        <v>603</v>
      </c>
      <c r="C152" s="4" t="s">
        <v>604</v>
      </c>
      <c r="D152" s="5" t="s">
        <v>605</v>
      </c>
      <c r="E152" s="6" t="s">
        <v>10</v>
      </c>
    </row>
    <row r="153" spans="1:5">
      <c r="A153" s="4" t="s">
        <v>606</v>
      </c>
      <c r="B153" s="5" t="s">
        <v>607</v>
      </c>
      <c r="C153" s="4" t="s">
        <v>608</v>
      </c>
      <c r="D153" s="5" t="s">
        <v>609</v>
      </c>
      <c r="E153" s="6" t="s">
        <v>10</v>
      </c>
    </row>
    <row r="154" spans="1:5">
      <c r="A154" s="4" t="s">
        <v>610</v>
      </c>
      <c r="B154" s="5" t="s">
        <v>611</v>
      </c>
      <c r="C154" s="4" t="s">
        <v>612</v>
      </c>
      <c r="D154" s="5" t="s">
        <v>613</v>
      </c>
      <c r="E154" s="6" t="s">
        <v>10</v>
      </c>
    </row>
    <row r="155" spans="1:5">
      <c r="A155" s="4" t="s">
        <v>614</v>
      </c>
      <c r="B155" s="5" t="s">
        <v>615</v>
      </c>
      <c r="C155" s="4" t="s">
        <v>616</v>
      </c>
      <c r="D155" s="5" t="s">
        <v>617</v>
      </c>
      <c r="E155" s="6" t="s">
        <v>10</v>
      </c>
    </row>
    <row r="156" spans="1:5">
      <c r="A156" s="4" t="s">
        <v>618</v>
      </c>
      <c r="B156" s="5" t="s">
        <v>619</v>
      </c>
      <c r="C156" s="4" t="s">
        <v>620</v>
      </c>
      <c r="D156" s="5" t="s">
        <v>621</v>
      </c>
      <c r="E156" s="6" t="s">
        <v>10</v>
      </c>
    </row>
    <row r="157" spans="1:5">
      <c r="A157" s="4" t="s">
        <v>622</v>
      </c>
      <c r="B157" s="5" t="s">
        <v>623</v>
      </c>
      <c r="C157" s="4" t="s">
        <v>624</v>
      </c>
      <c r="D157" s="5" t="s">
        <v>625</v>
      </c>
      <c r="E157" s="6" t="s">
        <v>10</v>
      </c>
    </row>
    <row r="158" spans="1:5">
      <c r="A158" s="4" t="s">
        <v>626</v>
      </c>
      <c r="B158" s="5" t="s">
        <v>627</v>
      </c>
      <c r="C158" s="4" t="s">
        <v>628</v>
      </c>
      <c r="D158" s="5" t="s">
        <v>629</v>
      </c>
      <c r="E158" s="6" t="s">
        <v>10</v>
      </c>
    </row>
    <row r="159" spans="1:5">
      <c r="A159" s="4" t="s">
        <v>630</v>
      </c>
      <c r="B159" s="5" t="s">
        <v>631</v>
      </c>
      <c r="C159" s="4" t="s">
        <v>632</v>
      </c>
      <c r="D159" s="5" t="s">
        <v>633</v>
      </c>
      <c r="E159" s="6" t="s">
        <v>10</v>
      </c>
    </row>
    <row r="160" spans="1:5">
      <c r="A160" s="4" t="s">
        <v>634</v>
      </c>
      <c r="B160" s="5" t="s">
        <v>635</v>
      </c>
      <c r="C160" s="4" t="s">
        <v>636</v>
      </c>
      <c r="D160" s="5" t="s">
        <v>637</v>
      </c>
      <c r="E160" s="6" t="s">
        <v>10</v>
      </c>
    </row>
    <row r="161" spans="1:5">
      <c r="A161" s="4" t="s">
        <v>638</v>
      </c>
      <c r="B161" s="5" t="s">
        <v>639</v>
      </c>
      <c r="C161" s="4" t="s">
        <v>640</v>
      </c>
      <c r="D161" s="5" t="s">
        <v>641</v>
      </c>
      <c r="E161" s="6" t="s">
        <v>10</v>
      </c>
    </row>
    <row r="162" spans="1:5">
      <c r="A162" s="4" t="s">
        <v>642</v>
      </c>
      <c r="B162" s="5" t="s">
        <v>643</v>
      </c>
      <c r="C162" s="4" t="s">
        <v>644</v>
      </c>
      <c r="D162" s="5" t="s">
        <v>645</v>
      </c>
      <c r="E162" s="6" t="s">
        <v>10</v>
      </c>
    </row>
    <row r="163" spans="1:5">
      <c r="A163" s="4" t="s">
        <v>646</v>
      </c>
      <c r="B163" s="5" t="s">
        <v>647</v>
      </c>
      <c r="C163" s="4" t="s">
        <v>648</v>
      </c>
      <c r="D163" s="5" t="s">
        <v>649</v>
      </c>
      <c r="E163" s="6" t="s">
        <v>10</v>
      </c>
    </row>
    <row r="164" spans="1:5">
      <c r="A164" s="4" t="s">
        <v>650</v>
      </c>
      <c r="B164" s="5" t="s">
        <v>651</v>
      </c>
      <c r="C164" s="4" t="s">
        <v>652</v>
      </c>
      <c r="D164" s="5" t="s">
        <v>653</v>
      </c>
      <c r="E164" s="6" t="s">
        <v>10</v>
      </c>
    </row>
    <row r="165" spans="1:5">
      <c r="A165" s="4" t="s">
        <v>654</v>
      </c>
      <c r="B165" s="5" t="s">
        <v>655</v>
      </c>
      <c r="C165" s="4" t="s">
        <v>656</v>
      </c>
      <c r="D165" s="5" t="s">
        <v>657</v>
      </c>
      <c r="E165" s="6" t="s">
        <v>10</v>
      </c>
    </row>
    <row r="166" spans="1:5">
      <c r="A166" s="4" t="s">
        <v>658</v>
      </c>
      <c r="B166" s="5" t="s">
        <v>659</v>
      </c>
      <c r="C166" s="4" t="s">
        <v>660</v>
      </c>
      <c r="D166" s="5" t="s">
        <v>661</v>
      </c>
      <c r="E166" s="6" t="s">
        <v>10</v>
      </c>
    </row>
    <row r="167" spans="1:5">
      <c r="A167" s="4" t="s">
        <v>662</v>
      </c>
      <c r="B167" s="5" t="s">
        <v>663</v>
      </c>
      <c r="C167" s="4" t="s">
        <v>664</v>
      </c>
      <c r="D167" s="5" t="s">
        <v>665</v>
      </c>
      <c r="E167" s="6" t="s">
        <v>10</v>
      </c>
    </row>
    <row r="168" spans="1:5">
      <c r="A168" s="4" t="s">
        <v>666</v>
      </c>
      <c r="B168" s="5" t="s">
        <v>667</v>
      </c>
      <c r="C168" s="4" t="s">
        <v>668</v>
      </c>
      <c r="D168" s="5" t="s">
        <v>669</v>
      </c>
      <c r="E168" s="6" t="s">
        <v>10</v>
      </c>
    </row>
    <row r="169" spans="1:5">
      <c r="A169" s="4" t="s">
        <v>670</v>
      </c>
      <c r="B169" s="5" t="s">
        <v>671</v>
      </c>
      <c r="C169" s="4" t="s">
        <v>672</v>
      </c>
      <c r="D169" s="5" t="s">
        <v>673</v>
      </c>
      <c r="E169" s="6" t="s">
        <v>10</v>
      </c>
    </row>
    <row r="170" spans="1:5">
      <c r="A170" s="4" t="s">
        <v>674</v>
      </c>
      <c r="B170" s="5" t="s">
        <v>675</v>
      </c>
      <c r="C170" s="4" t="s">
        <v>676</v>
      </c>
      <c r="D170" s="5" t="s">
        <v>677</v>
      </c>
      <c r="E170" s="6" t="s">
        <v>10</v>
      </c>
    </row>
    <row r="171" spans="1:5">
      <c r="A171" s="4" t="s">
        <v>678</v>
      </c>
      <c r="B171" s="5" t="s">
        <v>679</v>
      </c>
      <c r="C171" s="4" t="s">
        <v>680</v>
      </c>
      <c r="D171" s="5" t="s">
        <v>681</v>
      </c>
      <c r="E171" s="6" t="s">
        <v>10</v>
      </c>
    </row>
    <row r="172" spans="1:5">
      <c r="A172" s="4" t="s">
        <v>682</v>
      </c>
      <c r="B172" s="5" t="s">
        <v>683</v>
      </c>
      <c r="C172" s="4" t="s">
        <v>684</v>
      </c>
      <c r="D172" s="5" t="s">
        <v>685</v>
      </c>
      <c r="E172" s="6" t="s">
        <v>10</v>
      </c>
    </row>
    <row r="173" spans="1:5">
      <c r="A173" s="4" t="s">
        <v>686</v>
      </c>
      <c r="B173" s="5" t="s">
        <v>687</v>
      </c>
      <c r="C173" s="4" t="s">
        <v>688</v>
      </c>
      <c r="D173" s="5" t="s">
        <v>689</v>
      </c>
      <c r="E173" s="6" t="s">
        <v>10</v>
      </c>
    </row>
    <row r="174" spans="1:5">
      <c r="A174" s="4" t="s">
        <v>690</v>
      </c>
      <c r="B174" s="5" t="s">
        <v>691</v>
      </c>
      <c r="C174" s="4" t="s">
        <v>692</v>
      </c>
      <c r="D174" s="5" t="s">
        <v>693</v>
      </c>
      <c r="E174" s="6" t="s">
        <v>10</v>
      </c>
    </row>
    <row r="175" spans="1:5">
      <c r="A175" s="4" t="s">
        <v>694</v>
      </c>
      <c r="B175" s="5" t="s">
        <v>695</v>
      </c>
      <c r="C175" s="4" t="s">
        <v>696</v>
      </c>
      <c r="D175" s="5" t="s">
        <v>697</v>
      </c>
      <c r="E175" s="6" t="s">
        <v>10</v>
      </c>
    </row>
    <row r="176" spans="1:5">
      <c r="A176" s="4" t="s">
        <v>698</v>
      </c>
      <c r="B176" s="5" t="s">
        <v>699</v>
      </c>
      <c r="C176" s="4" t="s">
        <v>700</v>
      </c>
      <c r="D176" s="5" t="s">
        <v>701</v>
      </c>
      <c r="E176" s="6" t="s">
        <v>10</v>
      </c>
    </row>
    <row r="177" spans="1:5">
      <c r="A177" s="4" t="s">
        <v>702</v>
      </c>
      <c r="B177" s="5" t="s">
        <v>703</v>
      </c>
      <c r="C177" s="4" t="s">
        <v>704</v>
      </c>
      <c r="D177" s="5" t="s">
        <v>705</v>
      </c>
      <c r="E177" s="6" t="s">
        <v>10</v>
      </c>
    </row>
    <row r="178" spans="1:5">
      <c r="A178" s="4" t="s">
        <v>706</v>
      </c>
      <c r="B178" s="5" t="s">
        <v>707</v>
      </c>
      <c r="C178" s="4" t="s">
        <v>708</v>
      </c>
      <c r="D178" s="5" t="s">
        <v>709</v>
      </c>
      <c r="E178" s="6" t="s">
        <v>10</v>
      </c>
    </row>
    <row r="179" spans="1:5">
      <c r="A179" s="4" t="s">
        <v>710</v>
      </c>
      <c r="B179" s="5" t="s">
        <v>711</v>
      </c>
      <c r="C179" s="4" t="s">
        <v>712</v>
      </c>
      <c r="D179" s="5" t="s">
        <v>713</v>
      </c>
      <c r="E179" s="6" t="s">
        <v>10</v>
      </c>
    </row>
    <row r="180" spans="1:5">
      <c r="A180" s="4" t="s">
        <v>714</v>
      </c>
      <c r="B180" s="5" t="s">
        <v>715</v>
      </c>
      <c r="C180" s="4" t="s">
        <v>656</v>
      </c>
      <c r="D180" s="5" t="s">
        <v>716</v>
      </c>
      <c r="E180" s="6" t="s">
        <v>10</v>
      </c>
    </row>
    <row r="181" spans="1:5">
      <c r="A181" s="4" t="s">
        <v>717</v>
      </c>
      <c r="B181" s="5" t="s">
        <v>718</v>
      </c>
      <c r="C181" s="4" t="s">
        <v>719</v>
      </c>
      <c r="D181" s="5" t="s">
        <v>720</v>
      </c>
      <c r="E181" s="6" t="s">
        <v>10</v>
      </c>
    </row>
    <row r="182" spans="1:5">
      <c r="A182" s="4" t="s">
        <v>721</v>
      </c>
      <c r="B182" s="5" t="s">
        <v>722</v>
      </c>
      <c r="C182" s="4" t="s">
        <v>723</v>
      </c>
      <c r="D182" s="5" t="s">
        <v>724</v>
      </c>
      <c r="E182" s="6" t="s">
        <v>10</v>
      </c>
    </row>
    <row r="183" spans="1:5">
      <c r="A183" s="4" t="s">
        <v>725</v>
      </c>
      <c r="B183" s="5" t="s">
        <v>726</v>
      </c>
      <c r="C183" s="4" t="s">
        <v>727</v>
      </c>
      <c r="D183" s="5" t="s">
        <v>728</v>
      </c>
      <c r="E183" s="6" t="s">
        <v>10</v>
      </c>
    </row>
    <row r="184" spans="1:5">
      <c r="A184" s="4" t="s">
        <v>729</v>
      </c>
      <c r="B184" s="5" t="s">
        <v>730</v>
      </c>
      <c r="C184" s="4" t="s">
        <v>731</v>
      </c>
      <c r="D184" s="5" t="s">
        <v>732</v>
      </c>
      <c r="E184" s="6" t="s">
        <v>10</v>
      </c>
    </row>
    <row r="185" spans="1:5">
      <c r="A185" s="4" t="s">
        <v>733</v>
      </c>
      <c r="B185" s="5" t="s">
        <v>734</v>
      </c>
      <c r="C185" s="4" t="s">
        <v>735</v>
      </c>
      <c r="D185" s="5" t="s">
        <v>736</v>
      </c>
      <c r="E185" s="6" t="s">
        <v>10</v>
      </c>
    </row>
    <row r="186" spans="1:5">
      <c r="A186" s="4" t="s">
        <v>737</v>
      </c>
      <c r="B186" s="5" t="s">
        <v>738</v>
      </c>
      <c r="C186" s="4" t="s">
        <v>376</v>
      </c>
      <c r="D186" s="5" t="s">
        <v>739</v>
      </c>
      <c r="E186" s="6" t="s">
        <v>10</v>
      </c>
    </row>
    <row r="187" spans="1:5">
      <c r="A187" s="4" t="s">
        <v>740</v>
      </c>
      <c r="B187" s="5" t="s">
        <v>741</v>
      </c>
      <c r="C187" s="4" t="s">
        <v>742</v>
      </c>
      <c r="D187" s="5" t="s">
        <v>743</v>
      </c>
      <c r="E187" s="6" t="s">
        <v>10</v>
      </c>
    </row>
    <row r="188" spans="1:5">
      <c r="A188" s="4" t="s">
        <v>744</v>
      </c>
      <c r="B188" s="5" t="s">
        <v>745</v>
      </c>
      <c r="C188" s="4" t="s">
        <v>746</v>
      </c>
      <c r="D188" s="5" t="s">
        <v>747</v>
      </c>
      <c r="E188" s="6" t="s">
        <v>10</v>
      </c>
    </row>
    <row r="189" spans="1:5">
      <c r="A189" s="4" t="s">
        <v>748</v>
      </c>
      <c r="B189" s="5" t="s">
        <v>749</v>
      </c>
      <c r="C189" s="4" t="s">
        <v>750</v>
      </c>
      <c r="D189" s="5" t="s">
        <v>751</v>
      </c>
      <c r="E189" s="6" t="s">
        <v>10</v>
      </c>
    </row>
    <row r="190" spans="1:5">
      <c r="A190" s="4" t="s">
        <v>752</v>
      </c>
      <c r="B190" s="5" t="s">
        <v>753</v>
      </c>
      <c r="C190" s="4" t="s">
        <v>754</v>
      </c>
      <c r="D190" s="5" t="s">
        <v>755</v>
      </c>
      <c r="E190" s="6" t="s">
        <v>10</v>
      </c>
    </row>
    <row r="191" spans="1:5">
      <c r="A191" s="4" t="s">
        <v>756</v>
      </c>
      <c r="B191" s="5" t="s">
        <v>757</v>
      </c>
      <c r="C191" s="4" t="s">
        <v>758</v>
      </c>
      <c r="D191" s="5" t="s">
        <v>759</v>
      </c>
      <c r="E191" s="6" t="s">
        <v>10</v>
      </c>
    </row>
    <row r="192" spans="1:5">
      <c r="A192" s="4" t="s">
        <v>760</v>
      </c>
      <c r="B192" s="5" t="s">
        <v>761</v>
      </c>
      <c r="C192" s="4" t="s">
        <v>762</v>
      </c>
      <c r="D192" s="5" t="s">
        <v>763</v>
      </c>
      <c r="E192" s="6" t="s">
        <v>10</v>
      </c>
    </row>
    <row r="193" spans="1:5">
      <c r="A193" s="4" t="s">
        <v>764</v>
      </c>
      <c r="B193" s="5" t="s">
        <v>765</v>
      </c>
      <c r="C193" s="4" t="s">
        <v>766</v>
      </c>
      <c r="D193" s="5" t="s">
        <v>767</v>
      </c>
      <c r="E193" s="6" t="s">
        <v>10</v>
      </c>
    </row>
    <row r="194" spans="1:5">
      <c r="A194" s="4" t="s">
        <v>768</v>
      </c>
      <c r="B194" s="5" t="s">
        <v>769</v>
      </c>
      <c r="C194" s="4" t="s">
        <v>770</v>
      </c>
      <c r="D194" s="5" t="s">
        <v>771</v>
      </c>
      <c r="E194" s="6" t="s">
        <v>10</v>
      </c>
    </row>
    <row r="195" spans="1:5">
      <c r="A195" s="4" t="s">
        <v>772</v>
      </c>
      <c r="B195" s="5" t="s">
        <v>773</v>
      </c>
      <c r="C195" s="4" t="s">
        <v>774</v>
      </c>
      <c r="D195" s="5" t="s">
        <v>775</v>
      </c>
      <c r="E195" s="6" t="s">
        <v>10</v>
      </c>
    </row>
    <row r="196" spans="1:5">
      <c r="A196" s="4" t="s">
        <v>776</v>
      </c>
      <c r="B196" s="5" t="s">
        <v>777</v>
      </c>
      <c r="C196" s="4" t="s">
        <v>778</v>
      </c>
      <c r="D196" s="5" t="s">
        <v>779</v>
      </c>
      <c r="E196" s="6" t="s">
        <v>10</v>
      </c>
    </row>
    <row r="197" spans="1:5">
      <c r="A197" s="4" t="s">
        <v>780</v>
      </c>
      <c r="B197" s="5" t="s">
        <v>781</v>
      </c>
      <c r="C197" s="4" t="s">
        <v>782</v>
      </c>
      <c r="D197" s="5" t="s">
        <v>783</v>
      </c>
      <c r="E197" s="6" t="s">
        <v>10</v>
      </c>
    </row>
    <row r="198" spans="1:5">
      <c r="A198" s="4" t="s">
        <v>784</v>
      </c>
      <c r="B198" s="5" t="s">
        <v>785</v>
      </c>
      <c r="C198" s="4" t="s">
        <v>786</v>
      </c>
      <c r="D198" s="5" t="s">
        <v>787</v>
      </c>
      <c r="E198" s="6" t="s">
        <v>10</v>
      </c>
    </row>
    <row r="199" spans="1:5">
      <c r="A199" s="4" t="s">
        <v>788</v>
      </c>
      <c r="B199" s="5" t="s">
        <v>789</v>
      </c>
      <c r="C199" s="4" t="s">
        <v>790</v>
      </c>
      <c r="D199" s="5" t="s">
        <v>791</v>
      </c>
      <c r="E199" s="6" t="s">
        <v>10</v>
      </c>
    </row>
    <row r="200" spans="1:5">
      <c r="A200" s="4" t="s">
        <v>792</v>
      </c>
      <c r="B200" s="5" t="s">
        <v>793</v>
      </c>
      <c r="C200" s="4" t="s">
        <v>794</v>
      </c>
      <c r="D200" s="5" t="s">
        <v>795</v>
      </c>
      <c r="E200" s="6" t="s">
        <v>10</v>
      </c>
    </row>
    <row r="201" spans="1:5">
      <c r="A201" s="4" t="s">
        <v>796</v>
      </c>
      <c r="B201" s="5" t="s">
        <v>797</v>
      </c>
      <c r="C201" s="4" t="s">
        <v>798</v>
      </c>
      <c r="D201" s="5" t="s">
        <v>799</v>
      </c>
      <c r="E201" s="6" t="s">
        <v>10</v>
      </c>
    </row>
    <row r="202" spans="1:5">
      <c r="A202" s="4" t="s">
        <v>800</v>
      </c>
      <c r="B202" s="5" t="s">
        <v>801</v>
      </c>
      <c r="C202" s="4" t="s">
        <v>802</v>
      </c>
      <c r="D202" s="5" t="s">
        <v>803</v>
      </c>
      <c r="E202" s="6" t="s">
        <v>10</v>
      </c>
    </row>
    <row r="203" spans="1:5">
      <c r="A203" s="4" t="s">
        <v>804</v>
      </c>
      <c r="B203" s="5" t="s">
        <v>805</v>
      </c>
      <c r="C203" s="4" t="s">
        <v>806</v>
      </c>
      <c r="D203" s="5" t="s">
        <v>807</v>
      </c>
      <c r="E203" s="6" t="s">
        <v>10</v>
      </c>
    </row>
    <row r="204" spans="1:5">
      <c r="A204" s="4" t="s">
        <v>808</v>
      </c>
      <c r="B204" s="5" t="s">
        <v>809</v>
      </c>
      <c r="C204" s="4" t="s">
        <v>810</v>
      </c>
      <c r="D204" s="5" t="s">
        <v>811</v>
      </c>
      <c r="E204" s="6" t="s">
        <v>10</v>
      </c>
    </row>
    <row r="205" spans="1:5">
      <c r="A205" s="4" t="s">
        <v>812</v>
      </c>
      <c r="B205" s="5" t="s">
        <v>813</v>
      </c>
      <c r="C205" s="4" t="s">
        <v>814</v>
      </c>
      <c r="D205" s="5" t="s">
        <v>815</v>
      </c>
      <c r="E205" s="6" t="s">
        <v>10</v>
      </c>
    </row>
    <row r="206" spans="1:5">
      <c r="A206" s="4" t="s">
        <v>816</v>
      </c>
      <c r="B206" s="5" t="s">
        <v>817</v>
      </c>
      <c r="C206" s="4" t="s">
        <v>818</v>
      </c>
      <c r="D206" s="5" t="s">
        <v>819</v>
      </c>
      <c r="E206" s="6" t="s">
        <v>10</v>
      </c>
    </row>
    <row r="207" spans="1:5">
      <c r="A207" s="4" t="s">
        <v>820</v>
      </c>
      <c r="B207" s="5" t="s">
        <v>821</v>
      </c>
      <c r="C207" s="4" t="s">
        <v>822</v>
      </c>
      <c r="D207" s="5" t="s">
        <v>823</v>
      </c>
      <c r="E207" s="6" t="s">
        <v>10</v>
      </c>
    </row>
    <row r="208" spans="1:5">
      <c r="A208" s="4" t="s">
        <v>824</v>
      </c>
      <c r="B208" s="5" t="s">
        <v>825</v>
      </c>
      <c r="C208" s="4" t="s">
        <v>826</v>
      </c>
      <c r="D208" s="5" t="s">
        <v>827</v>
      </c>
      <c r="E208" s="6" t="s">
        <v>10</v>
      </c>
    </row>
    <row r="209" spans="1:5">
      <c r="A209" s="4" t="s">
        <v>828</v>
      </c>
      <c r="B209" s="5" t="s">
        <v>829</v>
      </c>
      <c r="C209" s="4" t="s">
        <v>830</v>
      </c>
      <c r="D209" s="5" t="s">
        <v>831</v>
      </c>
      <c r="E209" s="6" t="s">
        <v>10</v>
      </c>
    </row>
    <row r="210" spans="1:5">
      <c r="A210" s="4" t="s">
        <v>832</v>
      </c>
      <c r="B210" s="5" t="s">
        <v>833</v>
      </c>
      <c r="C210" s="4" t="s">
        <v>834</v>
      </c>
      <c r="D210" s="5" t="s">
        <v>835</v>
      </c>
      <c r="E210" s="6" t="s">
        <v>10</v>
      </c>
    </row>
    <row r="211" spans="1:5">
      <c r="A211" s="4" t="s">
        <v>836</v>
      </c>
      <c r="B211" s="5" t="s">
        <v>837</v>
      </c>
      <c r="C211" s="4" t="s">
        <v>838</v>
      </c>
      <c r="D211" s="5" t="s">
        <v>839</v>
      </c>
      <c r="E211" s="6" t="s">
        <v>10</v>
      </c>
    </row>
    <row r="212" spans="1:5">
      <c r="A212" s="4" t="s">
        <v>840</v>
      </c>
      <c r="B212" s="5" t="s">
        <v>841</v>
      </c>
      <c r="C212" s="4" t="s">
        <v>842</v>
      </c>
      <c r="D212" s="5" t="s">
        <v>843</v>
      </c>
      <c r="E212" s="6" t="s">
        <v>10</v>
      </c>
    </row>
    <row r="213" spans="1:5">
      <c r="A213" s="4" t="s">
        <v>844</v>
      </c>
      <c r="B213" s="5" t="s">
        <v>845</v>
      </c>
      <c r="C213" s="4" t="s">
        <v>846</v>
      </c>
      <c r="D213" s="5" t="s">
        <v>847</v>
      </c>
      <c r="E213" s="6" t="s">
        <v>10</v>
      </c>
    </row>
    <row r="214" spans="1:5">
      <c r="A214" s="4" t="s">
        <v>848</v>
      </c>
      <c r="B214" s="5" t="s">
        <v>849</v>
      </c>
      <c r="C214" s="4" t="s">
        <v>850</v>
      </c>
      <c r="D214" s="5" t="s">
        <v>851</v>
      </c>
      <c r="E214" s="6" t="s">
        <v>10</v>
      </c>
    </row>
    <row r="215" spans="1:5">
      <c r="A215" s="4" t="s">
        <v>852</v>
      </c>
      <c r="B215" s="5" t="s">
        <v>853</v>
      </c>
      <c r="C215" s="4" t="s">
        <v>854</v>
      </c>
      <c r="D215" s="5" t="s">
        <v>855</v>
      </c>
      <c r="E215" s="6" t="s">
        <v>10</v>
      </c>
    </row>
    <row r="216" spans="1:5">
      <c r="A216" s="4" t="s">
        <v>856</v>
      </c>
      <c r="B216" s="5" t="s">
        <v>857</v>
      </c>
      <c r="C216" s="4" t="s">
        <v>858</v>
      </c>
      <c r="D216" s="5" t="s">
        <v>859</v>
      </c>
      <c r="E216" s="6" t="s">
        <v>10</v>
      </c>
    </row>
    <row r="217" spans="1:5">
      <c r="A217" s="4" t="s">
        <v>860</v>
      </c>
      <c r="B217" s="5" t="s">
        <v>861</v>
      </c>
      <c r="C217" s="4" t="s">
        <v>862</v>
      </c>
      <c r="D217" s="5" t="s">
        <v>863</v>
      </c>
      <c r="E217" s="6" t="s">
        <v>10</v>
      </c>
    </row>
    <row r="218" spans="1:5">
      <c r="A218" s="4" t="s">
        <v>864</v>
      </c>
      <c r="B218" s="5" t="s">
        <v>865</v>
      </c>
      <c r="C218" s="4" t="s">
        <v>866</v>
      </c>
      <c r="D218" s="5" t="s">
        <v>867</v>
      </c>
      <c r="E218" s="6" t="s">
        <v>10</v>
      </c>
    </row>
    <row r="219" spans="1:5">
      <c r="A219" s="4" t="s">
        <v>868</v>
      </c>
      <c r="B219" s="5" t="s">
        <v>869</v>
      </c>
      <c r="C219" s="4" t="s">
        <v>870</v>
      </c>
      <c r="D219" s="5" t="s">
        <v>871</v>
      </c>
      <c r="E219" s="6" t="s">
        <v>10</v>
      </c>
    </row>
    <row r="220" spans="1:5">
      <c r="A220" s="4" t="s">
        <v>872</v>
      </c>
      <c r="B220" s="5" t="s">
        <v>873</v>
      </c>
      <c r="C220" s="4" t="s">
        <v>874</v>
      </c>
      <c r="D220" s="5" t="s">
        <v>875</v>
      </c>
      <c r="E220" s="6" t="s">
        <v>10</v>
      </c>
    </row>
    <row r="221" spans="1:5">
      <c r="A221" s="4" t="s">
        <v>876</v>
      </c>
      <c r="B221" s="5" t="s">
        <v>877</v>
      </c>
      <c r="C221" s="4" t="s">
        <v>878</v>
      </c>
      <c r="D221" s="5" t="s">
        <v>879</v>
      </c>
      <c r="E221" s="6" t="s">
        <v>10</v>
      </c>
    </row>
    <row r="222" spans="1:5">
      <c r="A222" s="4" t="s">
        <v>880</v>
      </c>
      <c r="B222" s="5" t="s">
        <v>881</v>
      </c>
      <c r="C222" s="4" t="s">
        <v>882</v>
      </c>
      <c r="D222" s="5" t="s">
        <v>883</v>
      </c>
      <c r="E222" s="6" t="s">
        <v>10</v>
      </c>
    </row>
    <row r="223" spans="1:5">
      <c r="A223" s="4" t="s">
        <v>884</v>
      </c>
      <c r="B223" s="5" t="s">
        <v>885</v>
      </c>
      <c r="C223" s="4" t="s">
        <v>886</v>
      </c>
      <c r="D223" s="5" t="s">
        <v>887</v>
      </c>
      <c r="E223" s="6" t="s">
        <v>10</v>
      </c>
    </row>
    <row r="224" spans="1:5">
      <c r="A224" s="4" t="s">
        <v>888</v>
      </c>
      <c r="B224" s="5" t="s">
        <v>889</v>
      </c>
      <c r="C224" s="4" t="s">
        <v>890</v>
      </c>
      <c r="D224" s="5" t="s">
        <v>891</v>
      </c>
      <c r="E224" s="6" t="s">
        <v>10</v>
      </c>
    </row>
    <row r="225" spans="1:5">
      <c r="A225" s="4" t="s">
        <v>892</v>
      </c>
      <c r="B225" s="5" t="s">
        <v>893</v>
      </c>
      <c r="C225" s="4" t="s">
        <v>894</v>
      </c>
      <c r="D225" s="5" t="s">
        <v>895</v>
      </c>
      <c r="E225" s="6" t="s">
        <v>10</v>
      </c>
    </row>
    <row r="226" spans="1:5">
      <c r="A226" s="4" t="s">
        <v>896</v>
      </c>
      <c r="B226" s="5" t="s">
        <v>897</v>
      </c>
      <c r="C226" s="4" t="s">
        <v>898</v>
      </c>
      <c r="D226" s="5" t="s">
        <v>899</v>
      </c>
      <c r="E226" s="6" t="s">
        <v>10</v>
      </c>
    </row>
    <row r="227" spans="1:5">
      <c r="A227" s="4" t="s">
        <v>900</v>
      </c>
      <c r="B227" s="5" t="s">
        <v>901</v>
      </c>
      <c r="C227" s="4" t="s">
        <v>902</v>
      </c>
      <c r="D227" s="5" t="s">
        <v>903</v>
      </c>
      <c r="E227" s="6" t="s">
        <v>10</v>
      </c>
    </row>
    <row r="228" spans="1:5">
      <c r="A228" s="4" t="s">
        <v>904</v>
      </c>
      <c r="B228" s="5" t="s">
        <v>905</v>
      </c>
      <c r="C228" s="4" t="s">
        <v>906</v>
      </c>
      <c r="D228" s="5" t="s">
        <v>907</v>
      </c>
      <c r="E228" s="6" t="s">
        <v>10</v>
      </c>
    </row>
    <row r="229" spans="1:5">
      <c r="A229" s="4" t="s">
        <v>908</v>
      </c>
      <c r="B229" s="5" t="s">
        <v>909</v>
      </c>
      <c r="C229" s="4" t="s">
        <v>910</v>
      </c>
      <c r="D229" s="5" t="s">
        <v>911</v>
      </c>
      <c r="E229" s="6" t="s">
        <v>10</v>
      </c>
    </row>
    <row r="230" spans="1:5">
      <c r="A230" s="4" t="s">
        <v>912</v>
      </c>
      <c r="B230" s="5" t="s">
        <v>913</v>
      </c>
      <c r="C230" s="4" t="s">
        <v>914</v>
      </c>
      <c r="D230" s="5" t="s">
        <v>915</v>
      </c>
      <c r="E230" s="6" t="s">
        <v>10</v>
      </c>
    </row>
    <row r="231" spans="1:5">
      <c r="A231" s="4" t="s">
        <v>916</v>
      </c>
      <c r="B231" s="5" t="s">
        <v>917</v>
      </c>
      <c r="C231" s="4" t="s">
        <v>918</v>
      </c>
      <c r="D231" s="5" t="s">
        <v>919</v>
      </c>
      <c r="E231" s="6" t="s">
        <v>10</v>
      </c>
    </row>
    <row r="232" spans="1:5">
      <c r="A232" s="4" t="s">
        <v>920</v>
      </c>
      <c r="B232" s="5" t="s">
        <v>921</v>
      </c>
      <c r="C232" s="4" t="s">
        <v>922</v>
      </c>
      <c r="D232" s="5" t="s">
        <v>923</v>
      </c>
      <c r="E232" s="6" t="s">
        <v>10</v>
      </c>
    </row>
    <row r="233" spans="1:5">
      <c r="A233" s="4" t="s">
        <v>924</v>
      </c>
      <c r="B233" s="5" t="s">
        <v>925</v>
      </c>
      <c r="C233" s="4" t="s">
        <v>926</v>
      </c>
      <c r="D233" s="5" t="s">
        <v>927</v>
      </c>
      <c r="E233" s="6" t="s">
        <v>10</v>
      </c>
    </row>
    <row r="234" spans="1:5">
      <c r="A234" s="4" t="s">
        <v>928</v>
      </c>
      <c r="B234" s="5" t="s">
        <v>929</v>
      </c>
      <c r="C234" s="4" t="s">
        <v>930</v>
      </c>
      <c r="D234" s="5" t="s">
        <v>931</v>
      </c>
      <c r="E234" s="6" t="s">
        <v>10</v>
      </c>
    </row>
    <row r="235" spans="1:5">
      <c r="A235" s="4" t="s">
        <v>932</v>
      </c>
      <c r="B235" s="5" t="s">
        <v>933</v>
      </c>
      <c r="C235" s="4" t="s">
        <v>934</v>
      </c>
      <c r="D235" s="5" t="s">
        <v>935</v>
      </c>
      <c r="E235" s="6" t="s">
        <v>10</v>
      </c>
    </row>
    <row r="236" spans="1:5">
      <c r="A236" s="4" t="s">
        <v>936</v>
      </c>
      <c r="B236" s="5" t="s">
        <v>937</v>
      </c>
      <c r="C236" s="4" t="s">
        <v>938</v>
      </c>
      <c r="D236" s="5" t="s">
        <v>939</v>
      </c>
      <c r="E236" s="6" t="s">
        <v>10</v>
      </c>
    </row>
    <row r="237" spans="1:5">
      <c r="A237" s="4" t="s">
        <v>940</v>
      </c>
      <c r="B237" s="5" t="s">
        <v>941</v>
      </c>
      <c r="C237" s="4" t="s">
        <v>942</v>
      </c>
      <c r="D237" s="5" t="s">
        <v>943</v>
      </c>
      <c r="E237" s="6" t="s">
        <v>10</v>
      </c>
    </row>
    <row r="238" spans="1:5">
      <c r="A238" s="4" t="s">
        <v>944</v>
      </c>
      <c r="B238" s="5" t="s">
        <v>945</v>
      </c>
      <c r="C238" s="4" t="s">
        <v>946</v>
      </c>
      <c r="D238" s="5" t="s">
        <v>947</v>
      </c>
      <c r="E238" s="6" t="s">
        <v>10</v>
      </c>
    </row>
    <row r="239" spans="1:5">
      <c r="A239" s="4" t="s">
        <v>948</v>
      </c>
      <c r="B239" s="5" t="s">
        <v>949</v>
      </c>
      <c r="C239" s="4" t="s">
        <v>950</v>
      </c>
      <c r="D239" s="5" t="s">
        <v>951</v>
      </c>
      <c r="E239" s="6" t="s">
        <v>10</v>
      </c>
    </row>
    <row r="240" spans="1:5">
      <c r="A240" s="4" t="s">
        <v>952</v>
      </c>
      <c r="B240" s="5" t="s">
        <v>953</v>
      </c>
      <c r="C240" s="4" t="s">
        <v>954</v>
      </c>
      <c r="D240" s="5" t="s">
        <v>955</v>
      </c>
      <c r="E240" s="6" t="s">
        <v>10</v>
      </c>
    </row>
    <row r="241" spans="1:5">
      <c r="A241" s="4" t="s">
        <v>956</v>
      </c>
      <c r="B241" s="5" t="s">
        <v>957</v>
      </c>
      <c r="C241" s="4" t="s">
        <v>958</v>
      </c>
      <c r="D241" s="5" t="s">
        <v>959</v>
      </c>
      <c r="E241" s="6" t="s">
        <v>10</v>
      </c>
    </row>
    <row r="242" spans="1:5">
      <c r="A242" s="4" t="s">
        <v>960</v>
      </c>
      <c r="B242" s="5" t="s">
        <v>961</v>
      </c>
      <c r="C242" s="4" t="s">
        <v>962</v>
      </c>
      <c r="D242" s="5" t="s">
        <v>963</v>
      </c>
      <c r="E242" s="6" t="s">
        <v>10</v>
      </c>
    </row>
    <row r="243" spans="1:5">
      <c r="A243" s="4" t="s">
        <v>964</v>
      </c>
      <c r="B243" s="5" t="s">
        <v>965</v>
      </c>
      <c r="C243" s="4" t="s">
        <v>966</v>
      </c>
      <c r="D243" s="5" t="s">
        <v>967</v>
      </c>
      <c r="E243" s="6" t="s">
        <v>10</v>
      </c>
    </row>
    <row r="244" spans="1:5">
      <c r="A244" s="4" t="s">
        <v>968</v>
      </c>
      <c r="B244" s="5" t="s">
        <v>969</v>
      </c>
      <c r="C244" s="4" t="s">
        <v>970</v>
      </c>
      <c r="D244" s="5" t="s">
        <v>971</v>
      </c>
      <c r="E244" s="6" t="s">
        <v>10</v>
      </c>
    </row>
    <row r="245" spans="1:5">
      <c r="A245" s="4" t="s">
        <v>972</v>
      </c>
      <c r="B245" s="5" t="s">
        <v>973</v>
      </c>
      <c r="C245" s="4" t="s">
        <v>974</v>
      </c>
      <c r="D245" s="5" t="s">
        <v>975</v>
      </c>
      <c r="E245" s="6" t="s">
        <v>10</v>
      </c>
    </row>
    <row r="246" spans="1:5">
      <c r="A246" s="4" t="s">
        <v>976</v>
      </c>
      <c r="B246" s="5" t="s">
        <v>977</v>
      </c>
      <c r="C246" s="4" t="s">
        <v>978</v>
      </c>
      <c r="D246" s="5" t="s">
        <v>979</v>
      </c>
      <c r="E246" s="6" t="s">
        <v>10</v>
      </c>
    </row>
    <row r="247" spans="1:5">
      <c r="A247" s="4" t="s">
        <v>980</v>
      </c>
      <c r="B247" s="5" t="s">
        <v>981</v>
      </c>
      <c r="C247" s="4" t="s">
        <v>628</v>
      </c>
      <c r="D247" s="5" t="s">
        <v>982</v>
      </c>
      <c r="E247" s="6" t="s">
        <v>10</v>
      </c>
    </row>
    <row r="248" spans="1:5">
      <c r="A248" s="4" t="s">
        <v>983</v>
      </c>
      <c r="B248" s="5" t="s">
        <v>984</v>
      </c>
      <c r="C248" s="4" t="s">
        <v>985</v>
      </c>
      <c r="D248" s="5" t="s">
        <v>986</v>
      </c>
      <c r="E248" s="6" t="s">
        <v>10</v>
      </c>
    </row>
    <row r="249" spans="1:5">
      <c r="A249" s="4" t="s">
        <v>987</v>
      </c>
      <c r="B249" s="5" t="s">
        <v>988</v>
      </c>
      <c r="C249" s="4" t="s">
        <v>989</v>
      </c>
      <c r="D249" s="5" t="s">
        <v>990</v>
      </c>
      <c r="E249" s="6" t="s">
        <v>10</v>
      </c>
    </row>
    <row r="250" spans="1:5">
      <c r="A250" s="4" t="s">
        <v>991</v>
      </c>
      <c r="B250" s="5" t="s">
        <v>992</v>
      </c>
      <c r="C250" s="4" t="s">
        <v>993</v>
      </c>
      <c r="D250" s="5" t="s">
        <v>994</v>
      </c>
      <c r="E250" s="6" t="s">
        <v>10</v>
      </c>
    </row>
    <row r="251" spans="1:5">
      <c r="A251" s="4" t="s">
        <v>995</v>
      </c>
      <c r="B251" s="5" t="s">
        <v>996</v>
      </c>
      <c r="C251" s="4" t="s">
        <v>997</v>
      </c>
      <c r="D251" s="5" t="s">
        <v>998</v>
      </c>
      <c r="E251" s="6" t="s">
        <v>10</v>
      </c>
    </row>
    <row r="252" spans="1:5">
      <c r="A252" s="4" t="s">
        <v>999</v>
      </c>
      <c r="B252" s="5" t="s">
        <v>1000</v>
      </c>
      <c r="C252" s="4" t="s">
        <v>1001</v>
      </c>
      <c r="D252" s="5" t="s">
        <v>1002</v>
      </c>
      <c r="E252" s="6" t="s">
        <v>10</v>
      </c>
    </row>
    <row r="253" spans="1:5">
      <c r="A253" s="4" t="s">
        <v>1003</v>
      </c>
      <c r="B253" s="5" t="s">
        <v>1004</v>
      </c>
      <c r="C253" s="4" t="s">
        <v>1005</v>
      </c>
      <c r="D253" s="5" t="s">
        <v>1006</v>
      </c>
      <c r="E253" s="6" t="s">
        <v>10</v>
      </c>
    </row>
    <row r="254" spans="1:5">
      <c r="A254" s="4" t="s">
        <v>1007</v>
      </c>
      <c r="B254" s="5" t="s">
        <v>1008</v>
      </c>
      <c r="C254" s="4" t="s">
        <v>1009</v>
      </c>
      <c r="D254" s="5" t="s">
        <v>1010</v>
      </c>
      <c r="E254" s="6" t="s">
        <v>10</v>
      </c>
    </row>
    <row r="255" spans="1:5">
      <c r="A255" s="4" t="s">
        <v>1011</v>
      </c>
      <c r="B255" s="5" t="s">
        <v>1012</v>
      </c>
      <c r="C255" s="4" t="s">
        <v>1013</v>
      </c>
      <c r="D255" s="5" t="s">
        <v>1014</v>
      </c>
      <c r="E255" s="6" t="s">
        <v>10</v>
      </c>
    </row>
    <row r="256" spans="1:5">
      <c r="A256" s="4" t="s">
        <v>1015</v>
      </c>
      <c r="B256" s="5" t="s">
        <v>1016</v>
      </c>
      <c r="C256" s="4" t="s">
        <v>1017</v>
      </c>
      <c r="D256" s="5" t="s">
        <v>1018</v>
      </c>
      <c r="E256" s="6" t="s">
        <v>10</v>
      </c>
    </row>
    <row r="257" spans="1:5">
      <c r="A257" s="4" t="s">
        <v>1019</v>
      </c>
      <c r="B257" s="5" t="s">
        <v>1020</v>
      </c>
      <c r="C257" s="4" t="s">
        <v>1021</v>
      </c>
      <c r="D257" s="5" t="s">
        <v>1022</v>
      </c>
      <c r="E257" s="6" t="s">
        <v>10</v>
      </c>
    </row>
    <row r="258" spans="1:5">
      <c r="A258" s="4" t="s">
        <v>1023</v>
      </c>
      <c r="B258" s="5" t="s">
        <v>1024</v>
      </c>
      <c r="C258" s="4" t="s">
        <v>1025</v>
      </c>
      <c r="D258" s="5" t="s">
        <v>1026</v>
      </c>
      <c r="E258" s="6" t="s">
        <v>10</v>
      </c>
    </row>
    <row r="259" spans="1:5">
      <c r="A259" s="4" t="s">
        <v>1027</v>
      </c>
      <c r="B259" s="5" t="s">
        <v>1028</v>
      </c>
      <c r="C259" s="4" t="s">
        <v>1029</v>
      </c>
      <c r="D259" s="5" t="s">
        <v>1030</v>
      </c>
      <c r="E259" s="6" t="s">
        <v>10</v>
      </c>
    </row>
    <row r="260" spans="1:5">
      <c r="A260" s="4" t="s">
        <v>1031</v>
      </c>
      <c r="B260" s="5" t="s">
        <v>1032</v>
      </c>
      <c r="C260" s="4" t="s">
        <v>1013</v>
      </c>
      <c r="D260" s="5" t="s">
        <v>1033</v>
      </c>
      <c r="E260" s="6" t="s">
        <v>10</v>
      </c>
    </row>
    <row r="261" spans="1:5">
      <c r="A261" s="4" t="s">
        <v>1034</v>
      </c>
      <c r="B261" s="5" t="s">
        <v>1035</v>
      </c>
      <c r="C261" s="4" t="s">
        <v>1036</v>
      </c>
      <c r="D261" s="5" t="s">
        <v>1037</v>
      </c>
      <c r="E261" s="6" t="s">
        <v>10</v>
      </c>
    </row>
    <row r="262" spans="1:5">
      <c r="A262" s="4" t="s">
        <v>1038</v>
      </c>
      <c r="B262" s="5" t="s">
        <v>1039</v>
      </c>
      <c r="C262" s="4" t="s">
        <v>1040</v>
      </c>
      <c r="D262" s="5" t="s">
        <v>1041</v>
      </c>
      <c r="E262" s="6" t="s">
        <v>10</v>
      </c>
    </row>
    <row r="263" spans="1:5">
      <c r="A263" s="4" t="s">
        <v>1042</v>
      </c>
      <c r="B263" s="5" t="s">
        <v>1043</v>
      </c>
      <c r="C263" s="4" t="s">
        <v>1044</v>
      </c>
      <c r="D263" s="5" t="s">
        <v>1045</v>
      </c>
      <c r="E263" s="6" t="s">
        <v>10</v>
      </c>
    </row>
    <row r="264" spans="1:5">
      <c r="A264" s="4" t="s">
        <v>1046</v>
      </c>
      <c r="B264" s="5" t="s">
        <v>1047</v>
      </c>
      <c r="C264" s="4" t="s">
        <v>1048</v>
      </c>
      <c r="D264" s="5" t="s">
        <v>1049</v>
      </c>
      <c r="E264" s="6" t="s">
        <v>10</v>
      </c>
    </row>
    <row r="265" spans="1:5">
      <c r="A265" s="4" t="s">
        <v>1050</v>
      </c>
      <c r="B265" s="5" t="s">
        <v>1051</v>
      </c>
      <c r="C265" s="4" t="s">
        <v>1052</v>
      </c>
      <c r="D265" s="5" t="s">
        <v>1053</v>
      </c>
      <c r="E265" s="6" t="s">
        <v>10</v>
      </c>
    </row>
    <row r="266" spans="1:5">
      <c r="A266" s="4" t="s">
        <v>1054</v>
      </c>
      <c r="B266" s="5" t="s">
        <v>1055</v>
      </c>
      <c r="C266" s="4" t="s">
        <v>1056</v>
      </c>
      <c r="D266" s="5" t="s">
        <v>1057</v>
      </c>
      <c r="E266" s="6" t="s">
        <v>10</v>
      </c>
    </row>
    <row r="267" spans="1:5">
      <c r="A267" s="4" t="s">
        <v>1058</v>
      </c>
      <c r="B267" s="5" t="s">
        <v>1059</v>
      </c>
      <c r="C267" s="4" t="s">
        <v>1060</v>
      </c>
      <c r="D267" s="5" t="s">
        <v>1061</v>
      </c>
      <c r="E267" s="6" t="s">
        <v>10</v>
      </c>
    </row>
    <row r="268" spans="1:5">
      <c r="A268" s="4" t="s">
        <v>1062</v>
      </c>
      <c r="B268" s="5" t="s">
        <v>1063</v>
      </c>
      <c r="C268" s="4" t="s">
        <v>1064</v>
      </c>
      <c r="D268" s="5" t="s">
        <v>1065</v>
      </c>
      <c r="E268" s="6" t="s">
        <v>10</v>
      </c>
    </row>
    <row r="269" spans="1:5">
      <c r="A269" s="4" t="s">
        <v>1066</v>
      </c>
      <c r="B269" s="5" t="s">
        <v>1067</v>
      </c>
      <c r="C269" s="4" t="s">
        <v>1068</v>
      </c>
      <c r="D269" s="5" t="s">
        <v>1069</v>
      </c>
      <c r="E269" s="6" t="s">
        <v>10</v>
      </c>
    </row>
    <row r="270" spans="1:5">
      <c r="A270" s="4" t="s">
        <v>1070</v>
      </c>
      <c r="B270" s="5" t="s">
        <v>1071</v>
      </c>
      <c r="C270" s="4" t="s">
        <v>1072</v>
      </c>
      <c r="D270" s="5" t="s">
        <v>1073</v>
      </c>
      <c r="E270" s="6" t="s">
        <v>10</v>
      </c>
    </row>
    <row r="271" spans="1:5">
      <c r="A271" s="4" t="s">
        <v>1074</v>
      </c>
      <c r="B271" s="5" t="s">
        <v>1075</v>
      </c>
      <c r="C271" s="4" t="s">
        <v>1076</v>
      </c>
      <c r="D271" s="5" t="s">
        <v>1077</v>
      </c>
      <c r="E271" s="6" t="s">
        <v>10</v>
      </c>
    </row>
    <row r="272" spans="1:5">
      <c r="A272" s="4" t="s">
        <v>1078</v>
      </c>
      <c r="B272" s="5" t="s">
        <v>1079</v>
      </c>
      <c r="C272" s="4" t="s">
        <v>1080</v>
      </c>
      <c r="D272" s="5" t="s">
        <v>1081</v>
      </c>
      <c r="E272" s="6" t="s">
        <v>10</v>
      </c>
    </row>
    <row r="273" spans="1:5">
      <c r="A273" s="4" t="s">
        <v>1082</v>
      </c>
      <c r="B273" s="5" t="s">
        <v>1083</v>
      </c>
      <c r="C273" s="4" t="s">
        <v>1084</v>
      </c>
      <c r="D273" s="5" t="s">
        <v>1085</v>
      </c>
      <c r="E273" s="6" t="s">
        <v>10</v>
      </c>
    </row>
    <row r="274" spans="1:5">
      <c r="A274" s="4" t="s">
        <v>1086</v>
      </c>
      <c r="B274" s="5" t="s">
        <v>1087</v>
      </c>
      <c r="C274" s="4" t="s">
        <v>1088</v>
      </c>
      <c r="D274" s="5" t="s">
        <v>1089</v>
      </c>
      <c r="E274" s="6" t="s">
        <v>10</v>
      </c>
    </row>
    <row r="275" spans="1:5">
      <c r="A275" s="4" t="s">
        <v>1090</v>
      </c>
      <c r="B275" s="5" t="s">
        <v>1091</v>
      </c>
      <c r="C275" s="4" t="s">
        <v>1092</v>
      </c>
      <c r="D275" s="5" t="s">
        <v>1093</v>
      </c>
      <c r="E275" s="6" t="s">
        <v>10</v>
      </c>
    </row>
    <row r="276" spans="1:5">
      <c r="A276" s="4" t="s">
        <v>1094</v>
      </c>
      <c r="B276" s="5" t="s">
        <v>1095</v>
      </c>
      <c r="C276" s="4" t="s">
        <v>1096</v>
      </c>
      <c r="D276" s="5" t="s">
        <v>1097</v>
      </c>
      <c r="E276" s="6" t="s">
        <v>10</v>
      </c>
    </row>
    <row r="277" spans="1:5">
      <c r="A277" s="4" t="s">
        <v>1098</v>
      </c>
      <c r="B277" s="5" t="s">
        <v>1099</v>
      </c>
      <c r="C277" s="4" t="s">
        <v>1100</v>
      </c>
      <c r="D277" s="5" t="s">
        <v>1101</v>
      </c>
      <c r="E277" s="6" t="s">
        <v>10</v>
      </c>
    </row>
    <row r="278" spans="1:5">
      <c r="A278" s="4" t="s">
        <v>1102</v>
      </c>
      <c r="B278" s="5" t="s">
        <v>1103</v>
      </c>
      <c r="C278" s="4" t="s">
        <v>1104</v>
      </c>
      <c r="D278" s="5" t="s">
        <v>1105</v>
      </c>
      <c r="E278" s="6" t="s">
        <v>10</v>
      </c>
    </row>
    <row r="279" spans="1:5">
      <c r="A279" s="4" t="s">
        <v>1106</v>
      </c>
      <c r="B279" s="5" t="s">
        <v>1107</v>
      </c>
      <c r="C279" s="4" t="s">
        <v>1108</v>
      </c>
      <c r="D279" s="5" t="s">
        <v>1109</v>
      </c>
      <c r="E279" s="6" t="s">
        <v>10</v>
      </c>
    </row>
    <row r="280" spans="1:5">
      <c r="A280" s="4" t="s">
        <v>1110</v>
      </c>
      <c r="B280" s="5" t="s">
        <v>1111</v>
      </c>
      <c r="C280" s="4" t="s">
        <v>1112</v>
      </c>
      <c r="D280" s="5" t="s">
        <v>1113</v>
      </c>
      <c r="E280" s="6" t="s">
        <v>10</v>
      </c>
    </row>
    <row r="281" spans="1:5">
      <c r="A281" s="4" t="s">
        <v>1114</v>
      </c>
      <c r="B281" s="5" t="s">
        <v>1115</v>
      </c>
      <c r="C281" s="4" t="s">
        <v>1116</v>
      </c>
      <c r="D281" s="5" t="s">
        <v>1117</v>
      </c>
      <c r="E281" s="6" t="s">
        <v>10</v>
      </c>
    </row>
    <row r="282" spans="1:5">
      <c r="A282" s="4" t="s">
        <v>1118</v>
      </c>
      <c r="B282" s="5" t="s">
        <v>1119</v>
      </c>
      <c r="C282" s="4" t="s">
        <v>225</v>
      </c>
      <c r="D282" s="5" t="s">
        <v>1120</v>
      </c>
      <c r="E282" s="6" t="s">
        <v>10</v>
      </c>
    </row>
    <row r="283" spans="1:5">
      <c r="A283" s="4" t="s">
        <v>1121</v>
      </c>
      <c r="B283" s="5" t="s">
        <v>1122</v>
      </c>
      <c r="C283" s="4" t="s">
        <v>1123</v>
      </c>
      <c r="D283" s="5" t="s">
        <v>1124</v>
      </c>
      <c r="E283" s="6" t="s">
        <v>10</v>
      </c>
    </row>
    <row r="284" spans="1:5">
      <c r="A284" s="4" t="s">
        <v>1125</v>
      </c>
      <c r="B284" s="5" t="s">
        <v>1126</v>
      </c>
      <c r="C284" s="4" t="s">
        <v>1127</v>
      </c>
      <c r="D284" s="5" t="s">
        <v>1128</v>
      </c>
      <c r="E284" s="6" t="s">
        <v>10</v>
      </c>
    </row>
    <row r="285" spans="1:5">
      <c r="A285" s="4" t="s">
        <v>1129</v>
      </c>
      <c r="B285" s="5" t="s">
        <v>1130</v>
      </c>
      <c r="C285" s="4" t="s">
        <v>1131</v>
      </c>
      <c r="D285" s="5" t="s">
        <v>1132</v>
      </c>
      <c r="E285" s="6" t="s">
        <v>10</v>
      </c>
    </row>
    <row r="286" spans="1:5">
      <c r="A286" s="4" t="s">
        <v>1133</v>
      </c>
      <c r="B286" s="5" t="s">
        <v>1134</v>
      </c>
      <c r="C286" s="4" t="s">
        <v>1135</v>
      </c>
      <c r="D286" s="5" t="s">
        <v>1136</v>
      </c>
      <c r="E286" s="6" t="s">
        <v>10</v>
      </c>
    </row>
    <row r="287" spans="1:5">
      <c r="A287" s="4" t="s">
        <v>1137</v>
      </c>
      <c r="B287" s="5" t="s">
        <v>1138</v>
      </c>
      <c r="C287" s="4" t="s">
        <v>1139</v>
      </c>
      <c r="D287" s="5" t="s">
        <v>1140</v>
      </c>
      <c r="E287" s="6" t="s">
        <v>10</v>
      </c>
    </row>
    <row r="288" spans="1:5">
      <c r="A288" s="4" t="s">
        <v>1141</v>
      </c>
      <c r="B288" s="5" t="s">
        <v>1142</v>
      </c>
      <c r="C288" s="4" t="s">
        <v>1143</v>
      </c>
      <c r="D288" s="5" t="s">
        <v>1144</v>
      </c>
      <c r="E288" s="6" t="s">
        <v>10</v>
      </c>
    </row>
    <row r="289" spans="1:5">
      <c r="A289" s="4" t="s">
        <v>1145</v>
      </c>
      <c r="B289" s="5" t="s">
        <v>1146</v>
      </c>
      <c r="C289" s="4" t="s">
        <v>1147</v>
      </c>
      <c r="D289" s="5" t="s">
        <v>1148</v>
      </c>
      <c r="E289" s="6" t="s">
        <v>10</v>
      </c>
    </row>
    <row r="290" spans="1:5">
      <c r="A290" s="4" t="s">
        <v>1149</v>
      </c>
      <c r="B290" s="5" t="s">
        <v>1150</v>
      </c>
      <c r="C290" s="4" t="s">
        <v>1151</v>
      </c>
      <c r="D290" s="5" t="s">
        <v>1152</v>
      </c>
      <c r="E290" s="6" t="s">
        <v>10</v>
      </c>
    </row>
    <row r="291" spans="1:5">
      <c r="A291" s="4" t="s">
        <v>1153</v>
      </c>
      <c r="B291" s="5" t="s">
        <v>1154</v>
      </c>
      <c r="C291" s="4" t="s">
        <v>1155</v>
      </c>
      <c r="D291" s="5" t="s">
        <v>1156</v>
      </c>
      <c r="E291" s="6" t="s">
        <v>10</v>
      </c>
    </row>
    <row r="292" spans="1:5">
      <c r="A292" s="4" t="s">
        <v>1157</v>
      </c>
      <c r="B292" s="5" t="s">
        <v>1158</v>
      </c>
      <c r="C292" s="4" t="s">
        <v>1159</v>
      </c>
      <c r="D292" s="5" t="s">
        <v>1160</v>
      </c>
      <c r="E292" s="6" t="s">
        <v>10</v>
      </c>
    </row>
    <row r="293" spans="1:5">
      <c r="A293" s="4" t="s">
        <v>1161</v>
      </c>
      <c r="B293" s="5" t="s">
        <v>1162</v>
      </c>
      <c r="C293" s="4" t="s">
        <v>1163</v>
      </c>
      <c r="D293" s="5" t="s">
        <v>1164</v>
      </c>
      <c r="E293" s="6" t="s">
        <v>10</v>
      </c>
    </row>
    <row r="294" spans="1:5">
      <c r="A294" s="4" t="s">
        <v>1165</v>
      </c>
      <c r="B294" s="5" t="s">
        <v>1166</v>
      </c>
      <c r="C294" s="4" t="s">
        <v>1167</v>
      </c>
      <c r="D294" s="5" t="s">
        <v>1168</v>
      </c>
      <c r="E294" s="6" t="s">
        <v>10</v>
      </c>
    </row>
    <row r="295" spans="1:5">
      <c r="A295" s="4" t="s">
        <v>1169</v>
      </c>
      <c r="B295" s="5" t="s">
        <v>1170</v>
      </c>
      <c r="C295" s="4" t="s">
        <v>1171</v>
      </c>
      <c r="D295" s="5" t="s">
        <v>1172</v>
      </c>
      <c r="E295" s="6" t="s">
        <v>10</v>
      </c>
    </row>
    <row r="296" spans="1:5">
      <c r="A296" s="4" t="s">
        <v>1173</v>
      </c>
      <c r="B296" s="5" t="s">
        <v>1174</v>
      </c>
      <c r="C296" s="4" t="s">
        <v>1175</v>
      </c>
      <c r="D296" s="5" t="s">
        <v>1176</v>
      </c>
      <c r="E296" s="6" t="s">
        <v>10</v>
      </c>
    </row>
    <row r="297" spans="1:5">
      <c r="A297" s="4" t="s">
        <v>1177</v>
      </c>
      <c r="B297" s="5" t="s">
        <v>1178</v>
      </c>
      <c r="C297" s="4" t="s">
        <v>1179</v>
      </c>
      <c r="D297" s="5" t="s">
        <v>1180</v>
      </c>
      <c r="E297" s="6" t="s">
        <v>10</v>
      </c>
    </row>
    <row r="298" spans="1:5">
      <c r="A298" s="4" t="s">
        <v>1181</v>
      </c>
      <c r="B298" s="5" t="s">
        <v>1182</v>
      </c>
      <c r="C298" s="4" t="s">
        <v>1183</v>
      </c>
      <c r="D298" s="5" t="s">
        <v>1184</v>
      </c>
      <c r="E298" s="6" t="s">
        <v>10</v>
      </c>
    </row>
    <row r="299" spans="1:5">
      <c r="A299" s="4" t="s">
        <v>1185</v>
      </c>
      <c r="B299" s="5" t="s">
        <v>1186</v>
      </c>
      <c r="C299" s="4" t="s">
        <v>1187</v>
      </c>
      <c r="D299" s="5" t="s">
        <v>1188</v>
      </c>
      <c r="E299" s="6" t="s">
        <v>10</v>
      </c>
    </row>
    <row r="300" spans="1:5">
      <c r="A300" s="4" t="s">
        <v>1189</v>
      </c>
      <c r="B300" s="5" t="s">
        <v>1190</v>
      </c>
      <c r="C300" s="4" t="s">
        <v>1191</v>
      </c>
      <c r="D300" s="5" t="s">
        <v>1192</v>
      </c>
      <c r="E300" s="6" t="s">
        <v>10</v>
      </c>
    </row>
    <row r="301" spans="1:5">
      <c r="A301" s="4" t="s">
        <v>1193</v>
      </c>
      <c r="B301" s="5" t="s">
        <v>1194</v>
      </c>
      <c r="C301" s="4" t="s">
        <v>1195</v>
      </c>
      <c r="D301" s="5" t="s">
        <v>1196</v>
      </c>
      <c r="E301" s="6" t="s">
        <v>10</v>
      </c>
    </row>
    <row r="302" spans="1:5">
      <c r="A302" s="4" t="s">
        <v>1197</v>
      </c>
      <c r="B302" s="5" t="s">
        <v>1198</v>
      </c>
      <c r="C302" s="4" t="s">
        <v>1199</v>
      </c>
      <c r="D302" s="5" t="s">
        <v>1200</v>
      </c>
      <c r="E302" s="6" t="s">
        <v>10</v>
      </c>
    </row>
    <row r="303" spans="1:5">
      <c r="A303" s="4" t="s">
        <v>1201</v>
      </c>
      <c r="B303" s="5" t="s">
        <v>1202</v>
      </c>
      <c r="C303" s="4" t="s">
        <v>1203</v>
      </c>
      <c r="D303" s="5" t="s">
        <v>1204</v>
      </c>
      <c r="E303" s="6" t="s">
        <v>10</v>
      </c>
    </row>
    <row r="304" spans="1:5">
      <c r="A304" s="4" t="s">
        <v>1205</v>
      </c>
      <c r="B304" s="5" t="s">
        <v>1206</v>
      </c>
      <c r="C304" s="4" t="s">
        <v>1207</v>
      </c>
      <c r="D304" s="5" t="s">
        <v>1208</v>
      </c>
      <c r="E304" s="6" t="s">
        <v>10</v>
      </c>
    </row>
    <row r="305" spans="1:5">
      <c r="A305" s="4" t="s">
        <v>1209</v>
      </c>
      <c r="B305" s="5" t="s">
        <v>1210</v>
      </c>
      <c r="C305" s="4" t="s">
        <v>1211</v>
      </c>
      <c r="D305" s="5" t="s">
        <v>1212</v>
      </c>
      <c r="E305" s="6" t="s">
        <v>10</v>
      </c>
    </row>
    <row r="306" spans="1:5">
      <c r="A306" s="4" t="s">
        <v>1213</v>
      </c>
      <c r="B306" s="5" t="s">
        <v>1214</v>
      </c>
      <c r="C306" s="4" t="s">
        <v>1215</v>
      </c>
      <c r="D306" s="5" t="s">
        <v>1216</v>
      </c>
      <c r="E306" s="6" t="s">
        <v>10</v>
      </c>
    </row>
    <row r="307" spans="1:5">
      <c r="A307" s="4" t="s">
        <v>1217</v>
      </c>
      <c r="B307" s="5" t="s">
        <v>1218</v>
      </c>
      <c r="C307" s="4" t="s">
        <v>1219</v>
      </c>
      <c r="D307" s="5" t="s">
        <v>1220</v>
      </c>
      <c r="E307" s="6" t="s">
        <v>10</v>
      </c>
    </row>
    <row r="308" spans="1:5">
      <c r="A308" s="4" t="s">
        <v>1221</v>
      </c>
      <c r="B308" s="5" t="s">
        <v>1222</v>
      </c>
      <c r="C308" s="4" t="s">
        <v>1223</v>
      </c>
      <c r="D308" s="5" t="s">
        <v>1224</v>
      </c>
      <c r="E308" s="6" t="s">
        <v>10</v>
      </c>
    </row>
    <row r="309" spans="1:5">
      <c r="A309" s="4" t="s">
        <v>1225</v>
      </c>
      <c r="B309" s="5" t="s">
        <v>1226</v>
      </c>
      <c r="C309" s="4" t="s">
        <v>1227</v>
      </c>
      <c r="D309" s="5" t="s">
        <v>1228</v>
      </c>
      <c r="E309" s="6" t="s">
        <v>10</v>
      </c>
    </row>
    <row r="310" spans="1:5">
      <c r="A310" s="4" t="s">
        <v>1229</v>
      </c>
      <c r="B310" s="5" t="s">
        <v>1230</v>
      </c>
      <c r="C310" s="4" t="s">
        <v>1231</v>
      </c>
      <c r="D310" s="5" t="s">
        <v>1232</v>
      </c>
      <c r="E310" s="6" t="s">
        <v>10</v>
      </c>
    </row>
    <row r="311" spans="1:5">
      <c r="A311" s="4" t="s">
        <v>1233</v>
      </c>
      <c r="B311" s="5" t="s">
        <v>1234</v>
      </c>
      <c r="C311" s="4" t="s">
        <v>1235</v>
      </c>
      <c r="D311" s="5" t="s">
        <v>1236</v>
      </c>
      <c r="E311" s="6" t="s">
        <v>10</v>
      </c>
    </row>
    <row r="312" spans="1:5">
      <c r="A312" s="4" t="s">
        <v>1237</v>
      </c>
      <c r="B312" s="5" t="s">
        <v>1238</v>
      </c>
      <c r="C312" s="4" t="s">
        <v>309</v>
      </c>
      <c r="D312" s="5" t="s">
        <v>1239</v>
      </c>
      <c r="E312" s="6" t="s">
        <v>10</v>
      </c>
    </row>
    <row r="313" spans="1:5">
      <c r="A313" s="4" t="s">
        <v>1240</v>
      </c>
      <c r="B313" s="5" t="s">
        <v>1241</v>
      </c>
      <c r="C313" s="4" t="s">
        <v>1242</v>
      </c>
      <c r="D313" s="5" t="s">
        <v>1243</v>
      </c>
      <c r="E313" s="6" t="s">
        <v>10</v>
      </c>
    </row>
    <row r="314" spans="1:5">
      <c r="A314" s="4" t="s">
        <v>1244</v>
      </c>
      <c r="B314" s="5" t="s">
        <v>1245</v>
      </c>
      <c r="C314" s="4" t="s">
        <v>1246</v>
      </c>
      <c r="D314" s="5" t="s">
        <v>1247</v>
      </c>
      <c r="E314" s="6" t="s">
        <v>10</v>
      </c>
    </row>
    <row r="315" spans="1:5">
      <c r="A315" s="4" t="s">
        <v>1248</v>
      </c>
      <c r="B315" s="5" t="s">
        <v>1249</v>
      </c>
      <c r="C315" s="4" t="s">
        <v>1250</v>
      </c>
      <c r="D315" s="5" t="s">
        <v>1251</v>
      </c>
      <c r="E315" s="6" t="s">
        <v>10</v>
      </c>
    </row>
    <row r="316" spans="1:5">
      <c r="A316" s="4" t="s">
        <v>1252</v>
      </c>
      <c r="B316" s="5" t="s">
        <v>1253</v>
      </c>
      <c r="C316" s="4" t="s">
        <v>1254</v>
      </c>
      <c r="D316" s="5" t="s">
        <v>1255</v>
      </c>
      <c r="E316" s="6" t="s">
        <v>10</v>
      </c>
    </row>
    <row r="317" spans="1:5">
      <c r="A317" s="4" t="s">
        <v>1256</v>
      </c>
      <c r="B317" s="5" t="s">
        <v>1257</v>
      </c>
      <c r="C317" s="4" t="s">
        <v>1258</v>
      </c>
      <c r="D317" s="5" t="s">
        <v>1259</v>
      </c>
      <c r="E317" s="6" t="s">
        <v>10</v>
      </c>
    </row>
    <row r="318" spans="1:5">
      <c r="A318" s="4" t="s">
        <v>1260</v>
      </c>
      <c r="B318" s="5" t="s">
        <v>1261</v>
      </c>
      <c r="C318" s="4" t="s">
        <v>1262</v>
      </c>
      <c r="D318" s="5" t="s">
        <v>1263</v>
      </c>
      <c r="E318" s="6" t="s">
        <v>10</v>
      </c>
    </row>
    <row r="319" spans="1:5">
      <c r="A319" s="4" t="s">
        <v>1264</v>
      </c>
      <c r="B319" s="5" t="s">
        <v>1265</v>
      </c>
      <c r="C319" s="4" t="s">
        <v>1266</v>
      </c>
      <c r="D319" s="5" t="s">
        <v>1267</v>
      </c>
      <c r="E319" s="6" t="s">
        <v>10</v>
      </c>
    </row>
    <row r="320" spans="1:5">
      <c r="A320" s="4" t="s">
        <v>1268</v>
      </c>
      <c r="B320" s="5" t="s">
        <v>1269</v>
      </c>
      <c r="C320" s="4" t="s">
        <v>1270</v>
      </c>
      <c r="D320" s="5" t="s">
        <v>1271</v>
      </c>
      <c r="E320" s="6" t="s">
        <v>10</v>
      </c>
    </row>
    <row r="321" spans="1:5">
      <c r="A321" s="4" t="s">
        <v>1272</v>
      </c>
      <c r="B321" s="5" t="s">
        <v>1273</v>
      </c>
      <c r="C321" s="4" t="s">
        <v>1274</v>
      </c>
      <c r="D321" s="5" t="s">
        <v>1275</v>
      </c>
      <c r="E321" s="6" t="s">
        <v>10</v>
      </c>
    </row>
    <row r="322" spans="1:5">
      <c r="A322" s="4" t="s">
        <v>1276</v>
      </c>
      <c r="B322" s="5" t="s">
        <v>1277</v>
      </c>
      <c r="C322" s="4" t="s">
        <v>1278</v>
      </c>
      <c r="D322" s="5" t="s">
        <v>1279</v>
      </c>
      <c r="E322" s="6" t="s">
        <v>10</v>
      </c>
    </row>
    <row r="323" spans="1:5">
      <c r="A323" s="4" t="s">
        <v>1280</v>
      </c>
      <c r="B323" s="5" t="s">
        <v>1281</v>
      </c>
      <c r="C323" s="4" t="s">
        <v>1282</v>
      </c>
      <c r="D323" s="5" t="s">
        <v>1283</v>
      </c>
      <c r="E323" s="6" t="s">
        <v>10</v>
      </c>
    </row>
    <row r="324" spans="1:5">
      <c r="A324" s="4" t="s">
        <v>1284</v>
      </c>
      <c r="B324" s="5" t="s">
        <v>1285</v>
      </c>
      <c r="C324" s="4" t="s">
        <v>1286</v>
      </c>
      <c r="D324" s="5" t="s">
        <v>1287</v>
      </c>
      <c r="E324" s="6" t="s">
        <v>10</v>
      </c>
    </row>
    <row r="325" spans="1:5">
      <c r="A325" s="4" t="s">
        <v>1288</v>
      </c>
      <c r="B325" s="5" t="s">
        <v>1289</v>
      </c>
      <c r="C325" s="4" t="s">
        <v>1290</v>
      </c>
      <c r="D325" s="5" t="s">
        <v>1291</v>
      </c>
      <c r="E325" s="6" t="s">
        <v>10</v>
      </c>
    </row>
    <row r="326" spans="1:5">
      <c r="A326" s="4" t="s">
        <v>1292</v>
      </c>
      <c r="B326" s="5" t="s">
        <v>1293</v>
      </c>
      <c r="C326" s="4" t="s">
        <v>1294</v>
      </c>
      <c r="D326" s="5" t="s">
        <v>1295</v>
      </c>
      <c r="E326" s="6" t="s">
        <v>10</v>
      </c>
    </row>
    <row r="327" spans="1:5">
      <c r="A327" s="4" t="s">
        <v>1296</v>
      </c>
      <c r="B327" s="5" t="s">
        <v>1297</v>
      </c>
      <c r="C327" s="4" t="s">
        <v>1298</v>
      </c>
      <c r="D327" s="5" t="s">
        <v>1299</v>
      </c>
      <c r="E327" s="6" t="s">
        <v>10</v>
      </c>
    </row>
    <row r="328" spans="1:5">
      <c r="A328" s="4" t="s">
        <v>1300</v>
      </c>
      <c r="B328" s="5" t="s">
        <v>1301</v>
      </c>
      <c r="C328" s="4" t="s">
        <v>1302</v>
      </c>
      <c r="D328" s="5" t="s">
        <v>1303</v>
      </c>
      <c r="E328" s="6" t="s">
        <v>10</v>
      </c>
    </row>
    <row r="329" spans="1:5">
      <c r="A329" s="4" t="s">
        <v>1304</v>
      </c>
      <c r="B329" s="5" t="s">
        <v>1305</v>
      </c>
      <c r="C329" s="4" t="s">
        <v>1306</v>
      </c>
      <c r="D329" s="5" t="s">
        <v>1307</v>
      </c>
      <c r="E329" s="6" t="s">
        <v>10</v>
      </c>
    </row>
    <row r="330" spans="1:5">
      <c r="A330" s="4" t="s">
        <v>1308</v>
      </c>
      <c r="B330" s="5" t="s">
        <v>1309</v>
      </c>
      <c r="C330" s="4" t="s">
        <v>1310</v>
      </c>
      <c r="D330" s="5" t="s">
        <v>1311</v>
      </c>
      <c r="E330" s="6" t="s">
        <v>10</v>
      </c>
    </row>
    <row r="331" spans="1:5">
      <c r="A331" s="4" t="s">
        <v>1312</v>
      </c>
      <c r="B331" s="5" t="s">
        <v>1313</v>
      </c>
      <c r="C331" s="4" t="s">
        <v>1314</v>
      </c>
      <c r="D331" s="5" t="s">
        <v>1315</v>
      </c>
      <c r="E331" s="6" t="s">
        <v>10</v>
      </c>
    </row>
    <row r="332" spans="1:5">
      <c r="A332" s="4" t="s">
        <v>1316</v>
      </c>
      <c r="B332" s="5" t="s">
        <v>1317</v>
      </c>
      <c r="C332" s="4" t="s">
        <v>1318</v>
      </c>
      <c r="D332" s="5" t="s">
        <v>1319</v>
      </c>
      <c r="E332" s="6" t="s">
        <v>10</v>
      </c>
    </row>
    <row r="333" spans="1:5">
      <c r="A333" s="4" t="s">
        <v>1320</v>
      </c>
      <c r="B333" s="5" t="s">
        <v>1321</v>
      </c>
      <c r="C333" s="4" t="s">
        <v>1322</v>
      </c>
      <c r="D333" s="5" t="s">
        <v>1323</v>
      </c>
      <c r="E333" s="6" t="s">
        <v>10</v>
      </c>
    </row>
    <row r="334" spans="1:5">
      <c r="A334" s="4" t="s">
        <v>1324</v>
      </c>
      <c r="B334" s="5" t="s">
        <v>1325</v>
      </c>
      <c r="C334" s="4" t="s">
        <v>1326</v>
      </c>
      <c r="D334" s="5" t="s">
        <v>1327</v>
      </c>
      <c r="E334" s="6" t="s">
        <v>10</v>
      </c>
    </row>
    <row r="335" spans="1:5">
      <c r="A335" s="4" t="s">
        <v>1328</v>
      </c>
      <c r="B335" s="5" t="s">
        <v>1329</v>
      </c>
      <c r="C335" s="4" t="s">
        <v>1330</v>
      </c>
      <c r="D335" s="5" t="s">
        <v>1331</v>
      </c>
      <c r="E335" s="6" t="s">
        <v>10</v>
      </c>
    </row>
    <row r="336" spans="1:5">
      <c r="A336" s="4" t="s">
        <v>1332</v>
      </c>
      <c r="B336" s="5" t="s">
        <v>1333</v>
      </c>
      <c r="C336" s="4" t="s">
        <v>1334</v>
      </c>
      <c r="D336" s="5" t="s">
        <v>1335</v>
      </c>
      <c r="E336" s="6" t="s">
        <v>10</v>
      </c>
    </row>
    <row r="337" spans="1:5">
      <c r="A337" s="4" t="s">
        <v>1336</v>
      </c>
      <c r="B337" s="5" t="s">
        <v>1337</v>
      </c>
      <c r="C337" s="4" t="s">
        <v>1338</v>
      </c>
      <c r="D337" s="5" t="s">
        <v>1339</v>
      </c>
      <c r="E337" s="6" t="s">
        <v>10</v>
      </c>
    </row>
    <row r="338" spans="1:5">
      <c r="A338" s="4" t="s">
        <v>1340</v>
      </c>
      <c r="B338" s="5" t="s">
        <v>1341</v>
      </c>
      <c r="C338" s="4" t="s">
        <v>1342</v>
      </c>
      <c r="D338" s="5" t="s">
        <v>1343</v>
      </c>
      <c r="E338" s="6" t="s">
        <v>10</v>
      </c>
    </row>
    <row r="339" spans="1:5">
      <c r="A339" s="4" t="s">
        <v>1344</v>
      </c>
      <c r="B339" s="5" t="s">
        <v>1345</v>
      </c>
      <c r="C339" s="4" t="s">
        <v>1346</v>
      </c>
      <c r="D339" s="5" t="s">
        <v>1347</v>
      </c>
      <c r="E339" s="6" t="s">
        <v>10</v>
      </c>
    </row>
    <row r="340" spans="1:5">
      <c r="A340" s="4" t="s">
        <v>1348</v>
      </c>
      <c r="B340" s="5" t="s">
        <v>1349</v>
      </c>
      <c r="C340" s="4" t="s">
        <v>1350</v>
      </c>
      <c r="D340" s="5" t="s">
        <v>1351</v>
      </c>
      <c r="E340" s="6" t="s">
        <v>10</v>
      </c>
    </row>
    <row r="341" spans="1:5">
      <c r="A341" s="4" t="s">
        <v>1352</v>
      </c>
      <c r="B341" s="5" t="s">
        <v>1353</v>
      </c>
      <c r="C341" s="4" t="s">
        <v>1354</v>
      </c>
      <c r="D341" s="5" t="s">
        <v>1355</v>
      </c>
      <c r="E341" s="6" t="s">
        <v>10</v>
      </c>
    </row>
    <row r="342" spans="1:5">
      <c r="A342" s="4" t="s">
        <v>1356</v>
      </c>
      <c r="B342" s="5" t="s">
        <v>1357</v>
      </c>
      <c r="C342" s="4" t="s">
        <v>1358</v>
      </c>
      <c r="D342" s="5" t="s">
        <v>1359</v>
      </c>
      <c r="E342" s="6" t="s">
        <v>10</v>
      </c>
    </row>
    <row r="343" spans="1:5">
      <c r="A343" s="4" t="s">
        <v>1360</v>
      </c>
      <c r="B343" s="5" t="s">
        <v>1361</v>
      </c>
      <c r="C343" s="4" t="s">
        <v>1362</v>
      </c>
      <c r="D343" s="5" t="s">
        <v>1363</v>
      </c>
      <c r="E343" s="6" t="s">
        <v>10</v>
      </c>
    </row>
    <row r="344" spans="1:5">
      <c r="A344" s="4" t="s">
        <v>1364</v>
      </c>
      <c r="B344" s="5" t="s">
        <v>1365</v>
      </c>
      <c r="C344" s="4" t="s">
        <v>1366</v>
      </c>
      <c r="D344" s="5" t="s">
        <v>1367</v>
      </c>
      <c r="E344" s="6" t="s">
        <v>10</v>
      </c>
    </row>
    <row r="345" spans="1:5">
      <c r="A345" s="4" t="s">
        <v>1368</v>
      </c>
      <c r="B345" s="5" t="s">
        <v>1369</v>
      </c>
      <c r="C345" s="4" t="s">
        <v>1370</v>
      </c>
      <c r="D345" s="5" t="s">
        <v>1371</v>
      </c>
      <c r="E345" s="6" t="s">
        <v>10</v>
      </c>
    </row>
    <row r="346" spans="1:5">
      <c r="A346" s="4" t="s">
        <v>1372</v>
      </c>
      <c r="B346" s="5" t="s">
        <v>1373</v>
      </c>
      <c r="C346" s="4" t="s">
        <v>1374</v>
      </c>
      <c r="D346" s="5" t="s">
        <v>1375</v>
      </c>
      <c r="E346" s="6" t="s">
        <v>10</v>
      </c>
    </row>
    <row r="347" spans="1:5">
      <c r="A347" s="4" t="s">
        <v>1376</v>
      </c>
      <c r="B347" s="5" t="s">
        <v>1377</v>
      </c>
      <c r="C347" s="4" t="s">
        <v>1378</v>
      </c>
      <c r="D347" s="5" t="s">
        <v>1379</v>
      </c>
      <c r="E347" s="6" t="s">
        <v>10</v>
      </c>
    </row>
  </sheetData>
  <mergeCells count="1">
    <mergeCell ref="A1:E1"/>
  </mergeCells>
  <conditionalFormatting sqref="A3:A347">
    <cfRule type="duplicateValues" dxfId="0" priority="1"/>
  </conditionalFormatting>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食品经营企业信息列表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刘辉</cp:lastModifiedBy>
  <dcterms:created xsi:type="dcterms:W3CDTF">2025-01-09T00:59:00Z</dcterms:created>
  <dcterms:modified xsi:type="dcterms:W3CDTF">2026-01-15T08:20:27Z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B915CC036F844CDC99F61FBEFC301F4A_13</vt:lpwstr>
  </property>
  <property fmtid="{D5CDD505-2E9C-101B-9397-08002B2CF9AE}" pid="3" name="KSOProductBuildVer">
    <vt:lpwstr>2052-12.1.0.24034</vt:lpwstr>
  </property>
  <property fmtid="{D5CDD505-2E9C-101B-9397-08002B2CF9AE}" pid="4" name="CalculationRule">
    <vt:i4>0</vt:i4>
  </property>
</Properties>
</file>